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220" activeTab="2"/>
  </bookViews>
  <sheets>
    <sheet name="증진법-금연구역(24년)" sheetId="1" r:id="rId1"/>
    <sheet name="조례-금연구역(24년)" sheetId="3" r:id="rId2"/>
    <sheet name="담배소매업소(24년)" sheetId="4" r:id="rId3"/>
  </sheets>
  <definedNames>
    <definedName name="_xlnm._FilterDatabase" localSheetId="1" hidden="1">'조례-금연구역(24년)'!$A$3:$J$717</definedName>
    <definedName name="_xlnm._FilterDatabase" localSheetId="0" hidden="1">'증진법-금연구역(24년)'!$A$5:$J$7099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<sst xmlns="http://schemas.openxmlformats.org/spreadsheetml/2006/main" count="49344" uniqueCount="31336">
  <si>
    <t>금연구역명</t>
    <phoneticPr fontId="1" type="noConversion"/>
  </si>
  <si>
    <t>구분</t>
    <phoneticPr fontId="1" type="noConversion"/>
  </si>
  <si>
    <t>관련부서</t>
    <phoneticPr fontId="1" type="noConversion"/>
  </si>
  <si>
    <t>관리자
(대표자)</t>
    <phoneticPr fontId="1" type="noConversion"/>
  </si>
  <si>
    <t>전화번호</t>
    <phoneticPr fontId="1" type="noConversion"/>
  </si>
  <si>
    <t>연번</t>
    <phoneticPr fontId="1" type="noConversion"/>
  </si>
  <si>
    <t>우편번호</t>
    <phoneticPr fontId="1" type="noConversion"/>
  </si>
  <si>
    <t>소재지(도로명)</t>
    <phoneticPr fontId="1" type="noConversion"/>
  </si>
  <si>
    <t>소재지(지번)</t>
    <phoneticPr fontId="1" type="noConversion"/>
  </si>
  <si>
    <t>안산시상록구단원구선거관리위원회</t>
  </si>
  <si>
    <t>031-409-0080</t>
  </si>
  <si>
    <t>031-409-2332</t>
  </si>
  <si>
    <t>031-407-6390</t>
  </si>
  <si>
    <t>031-416-8711</t>
  </si>
  <si>
    <t>031-415-0060</t>
  </si>
  <si>
    <t>031-409-7762</t>
  </si>
  <si>
    <t>031-418-0342</t>
  </si>
  <si>
    <t>031-482-8270</t>
  </si>
  <si>
    <t>031-406-2940</t>
  </si>
  <si>
    <t>031-417-8691</t>
  </si>
  <si>
    <t>031-416-7337</t>
  </si>
  <si>
    <t>031-438-0020</t>
  </si>
  <si>
    <t>031-409-4886</t>
  </si>
  <si>
    <t>031-416-2130</t>
  </si>
  <si>
    <t>지번주소</t>
    <phoneticPr fontId="1" type="noConversion"/>
  </si>
  <si>
    <t>도로명주소</t>
    <phoneticPr fontId="1" type="noConversion"/>
  </si>
  <si>
    <t>관리자
(대표자)</t>
    <phoneticPr fontId="1" type="noConversion"/>
  </si>
  <si>
    <t>반월역</t>
  </si>
  <si>
    <t>안산종합여객자동차터미널</t>
  </si>
  <si>
    <t>한대앞역</t>
  </si>
  <si>
    <t>상록수역</t>
  </si>
  <si>
    <t>교통</t>
    <phoneticPr fontId="1" type="noConversion"/>
  </si>
  <si>
    <t>면적</t>
    <phoneticPr fontId="1" type="noConversion"/>
  </si>
  <si>
    <t>김현수</t>
  </si>
  <si>
    <t>이미숙</t>
  </si>
  <si>
    <t>이혜영</t>
  </si>
  <si>
    <t>김문선</t>
  </si>
  <si>
    <t>김민영</t>
  </si>
  <si>
    <t>이정미</t>
  </si>
  <si>
    <t>김수정</t>
  </si>
  <si>
    <t>어린이집</t>
  </si>
  <si>
    <t>전화번호</t>
    <phoneticPr fontId="1" type="noConversion"/>
  </si>
  <si>
    <t>안산시장</t>
  </si>
  <si>
    <t>임영재</t>
  </si>
  <si>
    <t>정선경</t>
  </si>
  <si>
    <t>면적</t>
    <phoneticPr fontId="1" type="noConversion"/>
  </si>
  <si>
    <t>우편번호</t>
    <phoneticPr fontId="1" type="noConversion"/>
  </si>
  <si>
    <t>구분</t>
    <phoneticPr fontId="1" type="noConversion"/>
  </si>
  <si>
    <t>구분</t>
    <phoneticPr fontId="1" type="noConversion"/>
  </si>
  <si>
    <t>면적</t>
    <phoneticPr fontId="1" type="noConversion"/>
  </si>
  <si>
    <t>관련부서</t>
    <phoneticPr fontId="1" type="noConversion"/>
  </si>
  <si>
    <t>공동주택</t>
    <phoneticPr fontId="1" type="noConversion"/>
  </si>
  <si>
    <t>금연구역명</t>
    <phoneticPr fontId="1" type="noConversion"/>
  </si>
  <si>
    <t>업소명</t>
    <phoneticPr fontId="1" type="noConversion"/>
  </si>
  <si>
    <t>강미자</t>
  </si>
  <si>
    <t>양미경</t>
  </si>
  <si>
    <t>정영자</t>
  </si>
  <si>
    <t>연번</t>
    <phoneticPr fontId="1" type="noConversion"/>
  </si>
  <si>
    <t>청사</t>
    <phoneticPr fontId="1" type="noConversion"/>
  </si>
  <si>
    <t>반월동행정복지센터</t>
    <phoneticPr fontId="1" type="noConversion"/>
  </si>
  <si>
    <t>본오1동행정복지센터</t>
    <phoneticPr fontId="4" type="noConversion"/>
  </si>
  <si>
    <t>본오2동행정복지센터</t>
    <phoneticPr fontId="4" type="noConversion"/>
  </si>
  <si>
    <t>본오3동행정복지센터</t>
    <phoneticPr fontId="4" type="noConversion"/>
  </si>
  <si>
    <t>부곡동행정복지센터</t>
    <phoneticPr fontId="1" type="noConversion"/>
  </si>
  <si>
    <t>사동행정복지센터</t>
    <phoneticPr fontId="4" type="noConversion"/>
  </si>
  <si>
    <t>사이동행정복지센터</t>
    <phoneticPr fontId="4" type="noConversion"/>
  </si>
  <si>
    <t>해양동행정복지센터</t>
    <phoneticPr fontId="4" type="noConversion"/>
  </si>
  <si>
    <t>안산동행정복지센터</t>
    <phoneticPr fontId="1" type="noConversion"/>
  </si>
  <si>
    <t>월피동행정복지센터</t>
    <phoneticPr fontId="1" type="noConversion"/>
  </si>
  <si>
    <t>이동행정복지센터</t>
    <phoneticPr fontId="1" type="noConversion"/>
  </si>
  <si>
    <t>일동행정복지센터</t>
    <phoneticPr fontId="1" type="noConversion"/>
  </si>
  <si>
    <t>성포동행정복지센터</t>
    <phoneticPr fontId="1" type="noConversion"/>
  </si>
  <si>
    <t>반월파출소</t>
    <phoneticPr fontId="1" type="noConversion"/>
  </si>
  <si>
    <t>본오1파출소</t>
    <phoneticPr fontId="1" type="noConversion"/>
  </si>
  <si>
    <t>본오지구대</t>
    <phoneticPr fontId="1" type="noConversion"/>
  </si>
  <si>
    <t>031-406-1212</t>
    <phoneticPr fontId="1" type="noConversion"/>
  </si>
  <si>
    <t>부곡파출소</t>
    <phoneticPr fontId="1" type="noConversion"/>
  </si>
  <si>
    <t>사동지구대</t>
    <phoneticPr fontId="1" type="noConversion"/>
  </si>
  <si>
    <t>성포파출소</t>
    <phoneticPr fontId="1" type="noConversion"/>
  </si>
  <si>
    <t>031-501-3711</t>
    <phoneticPr fontId="1" type="noConversion"/>
  </si>
  <si>
    <t>수암파출소</t>
    <phoneticPr fontId="1" type="noConversion"/>
  </si>
  <si>
    <t>월피파출소</t>
    <phoneticPr fontId="1" type="noConversion"/>
  </si>
  <si>
    <t>일동파출소</t>
    <phoneticPr fontId="1" type="noConversion"/>
  </si>
  <si>
    <t>031-409-8102</t>
    <phoneticPr fontId="1" type="noConversion"/>
  </si>
  <si>
    <t>팔곡파출소</t>
    <phoneticPr fontId="1" type="noConversion"/>
  </si>
  <si>
    <t>031-416-5112</t>
    <phoneticPr fontId="1" type="noConversion"/>
  </si>
  <si>
    <t>이동파출소</t>
    <phoneticPr fontId="1" type="noConversion"/>
  </si>
  <si>
    <t>031-409-3112</t>
    <phoneticPr fontId="1" type="noConversion"/>
  </si>
  <si>
    <t>농수산물도매시장 관리사무소</t>
    <phoneticPr fontId="1" type="noConversion"/>
  </si>
  <si>
    <t>농업기술센터</t>
    <phoneticPr fontId="1" type="noConversion"/>
  </si>
  <si>
    <t>031-502-7600</t>
    <phoneticPr fontId="1" type="noConversion"/>
  </si>
  <si>
    <t>민방위교육장</t>
    <phoneticPr fontId="1" type="noConversion"/>
  </si>
  <si>
    <t>상록경찰서</t>
    <phoneticPr fontId="1" type="noConversion"/>
  </si>
  <si>
    <t>상록구청</t>
    <phoneticPr fontId="1" type="noConversion"/>
  </si>
  <si>
    <t>안산문화원</t>
    <phoneticPr fontId="6" type="noConversion"/>
  </si>
  <si>
    <t>안산청소년꿈키움센터</t>
    <phoneticPr fontId="4" type="noConversion"/>
  </si>
  <si>
    <t>한국가스공사</t>
    <phoneticPr fontId="4" type="noConversion"/>
  </si>
  <si>
    <t>한국생산기술연구원 안산연구센터</t>
    <phoneticPr fontId="1" type="noConversion"/>
  </si>
  <si>
    <t>안산본오동우체국</t>
    <phoneticPr fontId="4" type="noConversion"/>
  </si>
  <si>
    <t>안산상록수우체국</t>
    <phoneticPr fontId="6" type="noConversion"/>
  </si>
  <si>
    <t>안산수암동우체국</t>
    <phoneticPr fontId="4" type="noConversion"/>
  </si>
  <si>
    <t>안산이동우체국</t>
    <phoneticPr fontId="6" type="noConversion"/>
  </si>
  <si>
    <t>031-502-5952</t>
    <phoneticPr fontId="1" type="noConversion"/>
  </si>
  <si>
    <t>안산일동우체국</t>
    <phoneticPr fontId="4" type="noConversion"/>
  </si>
  <si>
    <t>신안우편취급국</t>
    <phoneticPr fontId="1" type="noConversion"/>
  </si>
  <si>
    <t>안산성포동우체국</t>
    <phoneticPr fontId="1" type="noConversion"/>
  </si>
  <si>
    <t>안산한양대학교우편출장소</t>
    <phoneticPr fontId="1" type="noConversion"/>
  </si>
  <si>
    <t>안산소방서 사동119안전센터</t>
    <phoneticPr fontId="4" type="noConversion"/>
  </si>
  <si>
    <t>안산소방서 상록수출동대</t>
    <phoneticPr fontId="4" type="noConversion"/>
  </si>
  <si>
    <t>안산소방서 월피119안전센터</t>
    <phoneticPr fontId="4" type="noConversion"/>
  </si>
  <si>
    <t>안산소방서 반월119안전센터</t>
    <phoneticPr fontId="4" type="noConversion"/>
  </si>
  <si>
    <t>대학교</t>
    <phoneticPr fontId="1" type="noConversion"/>
  </si>
  <si>
    <t>한양대학교 에리카캠퍼스</t>
    <phoneticPr fontId="4" type="noConversion"/>
  </si>
  <si>
    <t>안산대학교</t>
    <phoneticPr fontId="4" type="noConversion"/>
  </si>
  <si>
    <t>관련부서</t>
    <phoneticPr fontId="1" type="noConversion"/>
  </si>
  <si>
    <t>교통</t>
    <phoneticPr fontId="1" type="noConversion"/>
  </si>
  <si>
    <t>상록수역</t>
    <phoneticPr fontId="1" type="noConversion"/>
  </si>
  <si>
    <t>중앙역관리(무인역)</t>
    <phoneticPr fontId="1" type="noConversion"/>
  </si>
  <si>
    <t>상록수역</t>
    <phoneticPr fontId="1" type="noConversion"/>
  </si>
  <si>
    <t>안산시도시정보센터</t>
    <phoneticPr fontId="4" type="noConversion"/>
  </si>
  <si>
    <t>031-470-7530</t>
    <phoneticPr fontId="1" type="noConversion"/>
  </si>
  <si>
    <t>안산소방서</t>
    <phoneticPr fontId="1" type="noConversion"/>
  </si>
  <si>
    <t>031-470-7590</t>
    <phoneticPr fontId="1" type="noConversion"/>
  </si>
  <si>
    <t>031-470-7550</t>
    <phoneticPr fontId="1" type="noConversion"/>
  </si>
  <si>
    <t>031-470-7571</t>
    <phoneticPr fontId="1" type="noConversion"/>
  </si>
  <si>
    <t>031-417-3100</t>
    <phoneticPr fontId="1" type="noConversion"/>
  </si>
  <si>
    <t>031-408-6516</t>
    <phoneticPr fontId="1" type="noConversion"/>
  </si>
  <si>
    <t>031-419-2005</t>
    <phoneticPr fontId="1" type="noConversion"/>
  </si>
  <si>
    <t>031-407-0205</t>
    <phoneticPr fontId="1" type="noConversion"/>
  </si>
  <si>
    <t>031-486-2510</t>
    <phoneticPr fontId="1" type="noConversion"/>
  </si>
  <si>
    <t>031-408-7766</t>
    <phoneticPr fontId="1" type="noConversion"/>
  </si>
  <si>
    <t>031-406-2004</t>
    <phoneticPr fontId="1" type="noConversion"/>
  </si>
  <si>
    <t>031-482-7500</t>
    <phoneticPr fontId="1" type="noConversion"/>
  </si>
  <si>
    <t>보건지소</t>
  </si>
  <si>
    <t>수암보건지소</t>
  </si>
  <si>
    <t>031-481-5889</t>
  </si>
  <si>
    <t>반월보건지소</t>
  </si>
  <si>
    <t>031-481-3791</t>
  </si>
  <si>
    <t>보건정책과</t>
    <phoneticPr fontId="1" type="noConversion"/>
  </si>
  <si>
    <t>대학교 
(소계)  총 2개소</t>
    <phoneticPr fontId="1" type="noConversion"/>
  </si>
  <si>
    <t>청소년활동시설 
(소계) 총 3개소</t>
    <phoneticPr fontId="1" type="noConversion"/>
  </si>
  <si>
    <t>중앙선거관리위원회</t>
  </si>
  <si>
    <t>평생학습관</t>
  </si>
  <si>
    <t>한국가스공사</t>
  </si>
  <si>
    <t>경기지방경찰청</t>
  </si>
  <si>
    <t>안산시장</t>
    <phoneticPr fontId="1" type="noConversion"/>
  </si>
  <si>
    <t>안산시장</t>
    <phoneticPr fontId="1" type="noConversion"/>
  </si>
  <si>
    <t>안산시</t>
    <phoneticPr fontId="1" type="noConversion"/>
  </si>
  <si>
    <t>법무부장관</t>
    <phoneticPr fontId="1" type="noConversion"/>
  </si>
  <si>
    <t>안산시장</t>
    <phoneticPr fontId="1" type="noConversion"/>
  </si>
  <si>
    <t>우정국</t>
    <phoneticPr fontId="1" type="noConversion"/>
  </si>
  <si>
    <t>경기지방소방청</t>
    <phoneticPr fontId="1" type="noConversion"/>
  </si>
  <si>
    <t>안산시</t>
    <phoneticPr fontId="1" type="noConversion"/>
  </si>
  <si>
    <t>경기지방경찰청</t>
    <phoneticPr fontId="1" type="noConversion"/>
  </si>
  <si>
    <t>점검못함
(휴업,폐문 등)</t>
    <phoneticPr fontId="1" type="noConversion"/>
  </si>
  <si>
    <t>야간점검(6시이후)</t>
    <phoneticPr fontId="1" type="noConversion"/>
  </si>
  <si>
    <t>1544-7788</t>
    <phoneticPr fontId="1" type="noConversion"/>
  </si>
  <si>
    <t>교통</t>
    <phoneticPr fontId="1" type="noConversion"/>
  </si>
  <si>
    <t>사리역</t>
    <phoneticPr fontId="1" type="noConversion"/>
  </si>
  <si>
    <t>사리역관리사무소</t>
    <phoneticPr fontId="1" type="noConversion"/>
  </si>
  <si>
    <t>우정사업부 홈피</t>
    <phoneticPr fontId="1" type="noConversion"/>
  </si>
  <si>
    <t>안산반월우체국</t>
    <phoneticPr fontId="4" type="noConversion"/>
  </si>
  <si>
    <t>031-416-7733</t>
    <phoneticPr fontId="1" type="noConversion"/>
  </si>
  <si>
    <t>구분</t>
    <phoneticPr fontId="1" type="noConversion"/>
  </si>
  <si>
    <t>교통관련시설
(소계) 총 5개소</t>
    <phoneticPr fontId="1" type="noConversion"/>
  </si>
  <si>
    <t>청사 
(소계) 총 52개소</t>
    <phoneticPr fontId="1" type="noConversion"/>
  </si>
  <si>
    <t>행정지원과</t>
    <phoneticPr fontId="1" type="noConversion"/>
  </si>
  <si>
    <t>시설10m</t>
  </si>
  <si>
    <t>사동우편취급국</t>
    <phoneticPr fontId="1" type="noConversion"/>
  </si>
  <si>
    <t>반월역1번출구</t>
    <phoneticPr fontId="1" type="noConversion"/>
  </si>
  <si>
    <t>상록수역1번출구</t>
    <phoneticPr fontId="1" type="noConversion"/>
  </si>
  <si>
    <t>상록수역2번출구</t>
    <phoneticPr fontId="1" type="noConversion"/>
  </si>
  <si>
    <t>상록수역3번출구</t>
    <phoneticPr fontId="1" type="noConversion"/>
  </si>
  <si>
    <t>상록수역4번출구</t>
    <phoneticPr fontId="1" type="noConversion"/>
  </si>
  <si>
    <t>한대앞역1번출구</t>
    <phoneticPr fontId="1" type="noConversion"/>
  </si>
  <si>
    <t>한대앞역2번출구</t>
    <phoneticPr fontId="1" type="noConversion"/>
  </si>
  <si>
    <t>한대앞역3번출구</t>
    <phoneticPr fontId="1" type="noConversion"/>
  </si>
  <si>
    <t>사리역1번출구</t>
    <phoneticPr fontId="1" type="noConversion"/>
  </si>
  <si>
    <t>사리역2번출구</t>
    <phoneticPr fontId="1" type="noConversion"/>
  </si>
  <si>
    <t>사리역1번출구 엘리베이터</t>
    <phoneticPr fontId="1" type="noConversion"/>
  </si>
  <si>
    <t>사리역2번출구 엘리베이터</t>
    <phoneticPr fontId="1" type="noConversion"/>
  </si>
  <si>
    <t>한대앞역3-2번출구</t>
    <phoneticPr fontId="1" type="noConversion"/>
  </si>
  <si>
    <t>반월역1-2번출구</t>
    <phoneticPr fontId="1" type="noConversion"/>
  </si>
  <si>
    <t>대규모점포 
(소계) 총9개소</t>
    <phoneticPr fontId="1" type="noConversion"/>
  </si>
  <si>
    <t>지하철</t>
    <phoneticPr fontId="1" type="noConversion"/>
  </si>
  <si>
    <t>한대앞역2번출구 엘리베이터</t>
    <phoneticPr fontId="1" type="noConversion"/>
  </si>
  <si>
    <t>면적</t>
    <phoneticPr fontId="1" type="noConversion"/>
  </si>
  <si>
    <t>경기도 안산시 상록구 건건로 119-4 (건건동 반월보건지소)</t>
    <phoneticPr fontId="1" type="noConversion"/>
  </si>
  <si>
    <t>경기도 안산시 상록구 건건동 535-15호</t>
    <phoneticPr fontId="1" type="noConversion"/>
  </si>
  <si>
    <t>경기도 안산시 상록구 건건로 82 (건건동)</t>
    <phoneticPr fontId="1" type="noConversion"/>
  </si>
  <si>
    <t>경기도 안산시 상록구 건건동 606</t>
    <phoneticPr fontId="1" type="noConversion"/>
  </si>
  <si>
    <t>경기도 안산시 상록구 건건로 51 (건건동)</t>
    <phoneticPr fontId="1" type="noConversion"/>
  </si>
  <si>
    <t>경기도 안산시 상록구 건건동 641-2</t>
    <phoneticPr fontId="1" type="noConversion"/>
  </si>
  <si>
    <t>경기도 안산시 상록구 건건로 47 (건건동)</t>
    <phoneticPr fontId="1" type="noConversion"/>
  </si>
  <si>
    <t>경기도 안산시 상록구 건건동 645-1</t>
    <phoneticPr fontId="1" type="noConversion"/>
  </si>
  <si>
    <t>경기도 안산시 상록구 건지미길 48 (건건동)</t>
    <phoneticPr fontId="1" type="noConversion"/>
  </si>
  <si>
    <t>경기도 안산시 상록구 건건동 849-2</t>
    <phoneticPr fontId="1" type="noConversion"/>
  </si>
  <si>
    <t>경기도 안산시 상록구 샘골로 11 (본오동)</t>
    <phoneticPr fontId="1" type="noConversion"/>
  </si>
  <si>
    <t>경기도 안산시 상록구 본오동 1153-1</t>
    <phoneticPr fontId="1" type="noConversion"/>
  </si>
  <si>
    <t>경기도 안산시 상록구 각골로 53 (본오동)</t>
    <phoneticPr fontId="1" type="noConversion"/>
  </si>
  <si>
    <t>경기도 안산시 상록구 본오동 779-2</t>
    <phoneticPr fontId="1" type="noConversion"/>
  </si>
  <si>
    <t>경기도 안산시 상록구 각골로 75 (본오동)</t>
    <phoneticPr fontId="1" type="noConversion"/>
  </si>
  <si>
    <t>경기도 안산시 상록구 본오동 796-4</t>
    <phoneticPr fontId="1" type="noConversion"/>
  </si>
  <si>
    <t>경기도 안산시 상록구 반석로 44, 185호 (본오동, 신안프라자)</t>
    <phoneticPr fontId="1" type="noConversion"/>
  </si>
  <si>
    <t>경기도 안산시 상록구 본오동 871</t>
    <phoneticPr fontId="1" type="noConversion"/>
  </si>
  <si>
    <t>경기도 안산시 상록구 용신로 376 (본오동)</t>
    <phoneticPr fontId="1" type="noConversion"/>
  </si>
  <si>
    <t>경기도 안산시 상록구 본오동 873</t>
    <phoneticPr fontId="1" type="noConversion"/>
  </si>
  <si>
    <t>경기도 안산시 상록구 충장로 237 (본오동)</t>
    <phoneticPr fontId="1" type="noConversion"/>
  </si>
  <si>
    <t>경기도 안산시 상록구 본오동 875</t>
    <phoneticPr fontId="1" type="noConversion"/>
  </si>
  <si>
    <t>경기도 안산시 상록구 상록수로 12 (본오동)</t>
    <phoneticPr fontId="1" type="noConversion"/>
  </si>
  <si>
    <t>경기도 안산시 상록구 본오동 877-3</t>
    <phoneticPr fontId="1" type="noConversion"/>
  </si>
  <si>
    <t>경기도 안산시 상록구 용신로 364 (본오동)</t>
    <phoneticPr fontId="1" type="noConversion"/>
  </si>
  <si>
    <t xml:space="preserve">경기도 안산시 상록구 본오동 878-6  </t>
    <phoneticPr fontId="1" type="noConversion"/>
  </si>
  <si>
    <t xml:space="preserve">경기도 안산시 상록구 샘골로 16 (본오동) </t>
    <phoneticPr fontId="1" type="noConversion"/>
  </si>
  <si>
    <t>경기도 안산시 상록구 본오동 990</t>
    <phoneticPr fontId="1" type="noConversion"/>
  </si>
  <si>
    <t>경기도 안산시 상록구 성호로 324 (부곡동)</t>
    <phoneticPr fontId="1" type="noConversion"/>
  </si>
  <si>
    <t>경기도 안산시 상록구 부곡동 671-11</t>
    <phoneticPr fontId="1" type="noConversion"/>
  </si>
  <si>
    <t>경기도 안산시 상록구 성호로 326 (부곡동)</t>
    <phoneticPr fontId="1" type="noConversion"/>
  </si>
  <si>
    <t>경기도 안산시 상록구 부곡동 671-4</t>
    <phoneticPr fontId="1" type="noConversion"/>
  </si>
  <si>
    <t>경기도 안산시 상록구 시낭북로 4 (부곡동)</t>
    <phoneticPr fontId="1" type="noConversion"/>
  </si>
  <si>
    <t>경기도 안산시 상록구 부곡동 738</t>
    <phoneticPr fontId="1" type="noConversion"/>
  </si>
  <si>
    <t>경기도 안산시 상록구 한양대학로 55 (사동)</t>
    <phoneticPr fontId="1" type="noConversion"/>
  </si>
  <si>
    <t>경기도 안산시 상록구 사동 1271</t>
    <phoneticPr fontId="1" type="noConversion"/>
  </si>
  <si>
    <t>경기도 안산시 상록구 항가울로 143</t>
    <phoneticPr fontId="1" type="noConversion"/>
  </si>
  <si>
    <t>경기도 안산시 상록구 사동 1271-18</t>
    <phoneticPr fontId="1" type="noConversion"/>
  </si>
  <si>
    <t>경기도 안산시 상록구 석호로 171 (사동)</t>
    <phoneticPr fontId="1" type="noConversion"/>
  </si>
  <si>
    <t>경기도 안산시 상록구 사동 1304</t>
    <phoneticPr fontId="1" type="noConversion"/>
  </si>
  <si>
    <t>경기도 안산시 상록구 석호로 175 (사동)</t>
    <phoneticPr fontId="1" type="noConversion"/>
  </si>
  <si>
    <t>경기도 안산시 상록구 사동 1304-1</t>
    <phoneticPr fontId="1" type="noConversion"/>
  </si>
  <si>
    <t>경기도 안산시 상록구 감골1로 52 (사동)</t>
    <phoneticPr fontId="1" type="noConversion"/>
  </si>
  <si>
    <t>경기도 안산시 상록구 사동 1344-5</t>
    <phoneticPr fontId="1" type="noConversion"/>
  </si>
  <si>
    <t>경기도 안산시 상록구 감골2로 44, 102호 (사동, 선경중심상가)</t>
    <phoneticPr fontId="1" type="noConversion"/>
  </si>
  <si>
    <t>경기도 안산시 상록구 사동 1345</t>
    <phoneticPr fontId="1" type="noConversion"/>
  </si>
  <si>
    <t>경기도 안산시 상록구 해양로 8 (사동)</t>
    <phoneticPr fontId="1" type="noConversion"/>
  </si>
  <si>
    <t>경기도 안산시 상록구 사동 1511-1</t>
    <phoneticPr fontId="1" type="noConversion"/>
  </si>
  <si>
    <t>경기도 안산시 상록구 항가울로 222 (사동)</t>
    <phoneticPr fontId="1" type="noConversion"/>
  </si>
  <si>
    <t>경기도 안산시 상록구 사동 1584</t>
    <phoneticPr fontId="1" type="noConversion"/>
  </si>
  <si>
    <t>경기도 안산시 상록구 항가울로 230</t>
    <phoneticPr fontId="1" type="noConversion"/>
  </si>
  <si>
    <t>경기도 안산시 상록구 사동 1584-2</t>
    <phoneticPr fontId="1" type="noConversion"/>
  </si>
  <si>
    <t>경기도 안산시 상록구 석호로 110</t>
    <phoneticPr fontId="1" type="noConversion"/>
  </si>
  <si>
    <t>경기도 안산시 상록구 사동 1585</t>
    <phoneticPr fontId="1" type="noConversion"/>
  </si>
  <si>
    <t>경기도 안산시 상록구 차돌배기로 24-1(사동)</t>
    <phoneticPr fontId="1" type="noConversion"/>
  </si>
  <si>
    <t>경기도 안산시 상록구 사동 1586</t>
    <phoneticPr fontId="1" type="noConversion"/>
  </si>
  <si>
    <t>경기도 안산시 상록구 석호로 144</t>
    <phoneticPr fontId="1" type="noConversion"/>
  </si>
  <si>
    <t>경기도 안산시 상록구 사동 1586-1</t>
    <phoneticPr fontId="1" type="noConversion"/>
  </si>
  <si>
    <t xml:space="preserve">경기도 안산시 상록구 항가울로 200 </t>
    <phoneticPr fontId="1" type="noConversion"/>
  </si>
  <si>
    <t xml:space="preserve">경기도 안산시 상록구 사동 1586-3  </t>
    <phoneticPr fontId="1" type="noConversion"/>
  </si>
  <si>
    <t>경기도 안산시 상록구 차돌배기로 10</t>
    <phoneticPr fontId="1" type="noConversion"/>
  </si>
  <si>
    <t>경기도 안산시 상록구 사동 1586-4</t>
    <phoneticPr fontId="1" type="noConversion"/>
  </si>
  <si>
    <t xml:space="preserve">경기도 안산시 상록구 석호로 152 </t>
    <phoneticPr fontId="1" type="noConversion"/>
  </si>
  <si>
    <t xml:space="preserve">경기도 안산시 상록구 사동 1586-5 </t>
    <phoneticPr fontId="1" type="noConversion"/>
  </si>
  <si>
    <t>경기도 안산시 상록구 예술광장로 75</t>
    <phoneticPr fontId="1" type="noConversion"/>
  </si>
  <si>
    <t>경기도 안산시 상록구 성포동 593-1</t>
    <phoneticPr fontId="1" type="noConversion"/>
  </si>
  <si>
    <t>경기도 안산시 상록구 예술광장1로 78</t>
    <phoneticPr fontId="1" type="noConversion"/>
  </si>
  <si>
    <t>경기도 안산시 상록구 성포동 593-21</t>
    <phoneticPr fontId="1" type="noConversion"/>
  </si>
  <si>
    <t>경기도 안산시 상록구 예술광장로 71 (성포동)</t>
    <phoneticPr fontId="1" type="noConversion"/>
  </si>
  <si>
    <t>경기도 안산시 상록구 성포동 593-3</t>
    <phoneticPr fontId="1" type="noConversion"/>
  </si>
  <si>
    <t>경기도 안산시 상록구 원당골1길 23-3 (수암동)</t>
    <phoneticPr fontId="1" type="noConversion"/>
  </si>
  <si>
    <t>경기도 안산시 상록구 수암동 467-3호</t>
    <phoneticPr fontId="1" type="noConversion"/>
  </si>
  <si>
    <t>경기도 안산시 상록구 수인로 2026</t>
    <phoneticPr fontId="1" type="noConversion"/>
  </si>
  <si>
    <t>경기도 안산시 상록구 수암동 502</t>
    <phoneticPr fontId="1" type="noConversion"/>
  </si>
  <si>
    <t>경기도 안산시 상록구 수암길 5 (수암동)</t>
    <phoneticPr fontId="1" type="noConversion"/>
  </si>
  <si>
    <t>경기도 안산시 상록구 수암동 503-5</t>
    <phoneticPr fontId="1" type="noConversion"/>
  </si>
  <si>
    <t>경기도 안산시 상록구 장하로 315 (수암동)</t>
    <phoneticPr fontId="1" type="noConversion"/>
  </si>
  <si>
    <t>경기도 안산시 상록구 수암동 506</t>
    <phoneticPr fontId="1" type="noConversion"/>
  </si>
  <si>
    <t xml:space="preserve">경기도 안산시 상록구 순환로 565 </t>
    <phoneticPr fontId="1" type="noConversion"/>
  </si>
  <si>
    <t xml:space="preserve">경기도 안산시 상록구 월피동 225-3 </t>
    <phoneticPr fontId="1" type="noConversion"/>
  </si>
  <si>
    <t>경기도 안산시 상록구 예술광장1로 32</t>
    <phoneticPr fontId="1" type="noConversion"/>
  </si>
  <si>
    <t>경기도 안산시 상록구 월피동 445-13</t>
    <phoneticPr fontId="1" type="noConversion"/>
  </si>
  <si>
    <t>경기도 안산시 상록구 충장로 645</t>
    <phoneticPr fontId="1" type="noConversion"/>
  </si>
  <si>
    <t>경기도 안산시 상록구 월피동 468-8</t>
    <phoneticPr fontId="1" type="noConversion"/>
  </si>
  <si>
    <t>경기도 안산시 상록구 안산천서로 215</t>
    <phoneticPr fontId="1" type="noConversion"/>
  </si>
  <si>
    <t>경기도 안산시 상록구 월피동 512-3</t>
    <phoneticPr fontId="1" type="noConversion"/>
  </si>
  <si>
    <t>경기도 안산시 상록구 충장로 312 (이동)</t>
    <phoneticPr fontId="1" type="noConversion"/>
  </si>
  <si>
    <t>경기도 안산시 상록구 이동 528</t>
    <phoneticPr fontId="1" type="noConversion"/>
  </si>
  <si>
    <t>경기도 안산시 상록구 이동로 46 (이동)</t>
    <phoneticPr fontId="1" type="noConversion"/>
  </si>
  <si>
    <t>경기도 안산시 상록구 이동 578-12</t>
    <phoneticPr fontId="1" type="noConversion"/>
  </si>
  <si>
    <t>경기도 안산시 상록구 중보로 41 (이동)</t>
    <phoneticPr fontId="1" type="noConversion"/>
  </si>
  <si>
    <t xml:space="preserve">경기도 안산시 상록구 이동 716-5  </t>
    <phoneticPr fontId="1" type="noConversion"/>
  </si>
  <si>
    <t>경기도 안산시 상록구 중보1길 35</t>
    <phoneticPr fontId="1" type="noConversion"/>
  </si>
  <si>
    <t>경기도 안산시 상록구 이동 718</t>
    <phoneticPr fontId="1" type="noConversion"/>
  </si>
  <si>
    <t>경기도 안산시 상록구 호동로 118</t>
    <phoneticPr fontId="1" type="noConversion"/>
  </si>
  <si>
    <t>경기도 안산시 상록구 일동 600-6</t>
    <phoneticPr fontId="1" type="noConversion"/>
  </si>
  <si>
    <t>경기도 안산시 상록구 성호로1길 12-2(일동)</t>
    <phoneticPr fontId="1" type="noConversion"/>
  </si>
  <si>
    <t>경기도 안산시 상록구 일동 632-11</t>
    <phoneticPr fontId="1" type="noConversion"/>
  </si>
  <si>
    <t>경기도 안산시 상록구 수인로1248</t>
    <phoneticPr fontId="1" type="noConversion"/>
  </si>
  <si>
    <t>경기도 안산시 상록구 일동 638</t>
    <phoneticPr fontId="1" type="noConversion"/>
  </si>
  <si>
    <t>경기도 안산시 상록구 성호로 53 (일동)</t>
    <phoneticPr fontId="1" type="noConversion"/>
  </si>
  <si>
    <t>경기도 안산시 상록구 일동 706-3</t>
    <phoneticPr fontId="1" type="noConversion"/>
  </si>
  <si>
    <t>경기도 안산시 상록구 소학길 8</t>
    <phoneticPr fontId="1" type="noConversion"/>
  </si>
  <si>
    <t>경기도 안산시 상록구 팔곡일동 681-1</t>
    <phoneticPr fontId="1" type="noConversion"/>
  </si>
  <si>
    <t>경기도 안산시 상록구 한양대학로 55</t>
    <phoneticPr fontId="1" type="noConversion"/>
  </si>
  <si>
    <t>경시도 안산시 상록구 안산대학로 155</t>
    <phoneticPr fontId="1" type="noConversion"/>
  </si>
  <si>
    <t>경기도 안산시 상록구 일동 752</t>
    <phoneticPr fontId="1" type="noConversion"/>
  </si>
  <si>
    <t>경기도 안산시 상록구 성포동 590</t>
    <phoneticPr fontId="1" type="noConversion"/>
  </si>
  <si>
    <t>경기도 안산시 상록구 충장로 427</t>
    <phoneticPr fontId="1" type="noConversion"/>
  </si>
  <si>
    <t>경기도 안산시 상록구 건건로 119-10 (반월동)</t>
    <phoneticPr fontId="1" type="noConversion"/>
  </si>
  <si>
    <t>경기도 안산시 상록구 충장로 337 (이동)</t>
    <phoneticPr fontId="1" type="noConversion"/>
  </si>
  <si>
    <t>경기도 안산시 상록구 충장로 103(사동)</t>
    <phoneticPr fontId="1" type="noConversion"/>
  </si>
  <si>
    <t>경기도 안산시 상록구 상록수로 61</t>
  </si>
  <si>
    <t>경기도 안산시 상록구 상록수로 61</t>
    <phoneticPr fontId="1" type="noConversion"/>
  </si>
  <si>
    <t>경기도 안산시 상록구 건건동  산 62-1</t>
    <phoneticPr fontId="1" type="noConversion"/>
  </si>
  <si>
    <t>경기도 안산시 상록구 이동 211-5</t>
    <phoneticPr fontId="1" type="noConversion"/>
  </si>
  <si>
    <t>경기도 안산시 상록구 사동 206-1</t>
    <phoneticPr fontId="1" type="noConversion"/>
  </si>
  <si>
    <t>경기도 안산시 상록구 본오동 1177</t>
    <phoneticPr fontId="1" type="noConversion"/>
  </si>
  <si>
    <t>경기도 안산시 상록구 건건로 119-10</t>
  </si>
  <si>
    <t>경기도 안산시 상록구 건건동 산62-1</t>
    <phoneticPr fontId="1" type="noConversion"/>
  </si>
  <si>
    <t>경기도 안산시 상록구 본오동 1177</t>
    <phoneticPr fontId="1" type="noConversion"/>
  </si>
  <si>
    <t>경기도 안산시 상록구 충장로 337</t>
    <phoneticPr fontId="1" type="noConversion"/>
  </si>
  <si>
    <t>경기도 안산시 상록구 이동 211-5</t>
    <phoneticPr fontId="1" type="noConversion"/>
  </si>
  <si>
    <t>경기도 안산시 상록구 충장로 103</t>
    <phoneticPr fontId="1" type="noConversion"/>
  </si>
  <si>
    <t>경기도 안산시 상록구 사동 206-1 사리역</t>
    <phoneticPr fontId="1" type="noConversion"/>
  </si>
  <si>
    <t>해아뜰어린이집</t>
  </si>
  <si>
    <t>지하철 출입구로부터 10m
15군데(4개소)</t>
    <phoneticPr fontId="1" type="noConversion"/>
  </si>
  <si>
    <t>데레사유치원</t>
  </si>
  <si>
    <t>이용훈</t>
  </si>
  <si>
    <t>경기도 안산시 상록구 장화2길 44</t>
  </si>
  <si>
    <t>경기도 안산시 상록구 사동 1406-8 감골성당</t>
  </si>
  <si>
    <t>031-418-8311</t>
  </si>
  <si>
    <t>미림유치원</t>
  </si>
  <si>
    <t>박민례</t>
  </si>
  <si>
    <t>경기도 안산시 상록구 선진로 100</t>
  </si>
  <si>
    <t>경기도 안산시 상록구 사동 1506-1 미림유치원</t>
  </si>
  <si>
    <t>031-406-0642</t>
  </si>
  <si>
    <t>반월푸른유치원</t>
  </si>
  <si>
    <t>홍순옥</t>
  </si>
  <si>
    <t>경기도 안산시 상록구 건건5길 9-8</t>
  </si>
  <si>
    <t>경기도 안산시 상록구 건건동 705</t>
  </si>
  <si>
    <t>031-437-6565</t>
  </si>
  <si>
    <t>본오예원유치원</t>
  </si>
  <si>
    <t>김정숙, 김도연</t>
  </si>
  <si>
    <t>경기도 안산시 상록구 오목로7길 4-1</t>
  </si>
  <si>
    <t>경기도 안산시 상록구 본오동 923-5</t>
  </si>
  <si>
    <t>031-408-7922</t>
  </si>
  <si>
    <t>뿌리유치원</t>
  </si>
  <si>
    <t>윤학숙</t>
  </si>
  <si>
    <t>경기도 안산시 상록구 정재로4길 12</t>
  </si>
  <si>
    <t>경기도 안산시 상록구 부곡동 639-6 뿌리유치원</t>
  </si>
  <si>
    <t>031-415-5400</t>
  </si>
  <si>
    <t>서원유치원</t>
  </si>
  <si>
    <t>이정자</t>
  </si>
  <si>
    <t>경기도 안산시 상록구 조구나리1길 6-3</t>
  </si>
  <si>
    <t>경기도 안산시 상록구 이동 630-1</t>
  </si>
  <si>
    <t>031-419-3441</t>
  </si>
  <si>
    <t>선경유치원</t>
  </si>
  <si>
    <t>이정옥</t>
  </si>
  <si>
    <t>경기도 안산시 상록구 예술광장1로 131</t>
  </si>
  <si>
    <t>경기도 안산시 상록구 성포동 592 선경아파트</t>
  </si>
  <si>
    <t>031-403-6531</t>
  </si>
  <si>
    <t>세라유치원</t>
  </si>
  <si>
    <t>이은미</t>
  </si>
  <si>
    <t>경기도 안산시 상록구 안산천남1로 70</t>
  </si>
  <si>
    <t>경기도 안산시 상록구 이동 664-1 푸르지오2차아파트</t>
  </si>
  <si>
    <t>031-502-3330</t>
  </si>
  <si>
    <t>시냇가푸른나무유치원</t>
  </si>
  <si>
    <t>유각경</t>
  </si>
  <si>
    <t>경기도 안산시 상록구 이화3길 22-13</t>
  </si>
  <si>
    <t>경기도 안산시 상록구 사동 1242-7 시냇가푸른나무유치원</t>
  </si>
  <si>
    <t>031-501-6611</t>
  </si>
  <si>
    <t>아이숲유치원</t>
  </si>
  <si>
    <t>이경수</t>
  </si>
  <si>
    <t>경기도 안산시 상록구 감골1로 27</t>
  </si>
  <si>
    <t>경기도 안산시 상록구 사동 1346 월드아파트 유치원동</t>
  </si>
  <si>
    <t>031-418-4824</t>
  </si>
  <si>
    <t>안산대학교부설석학유치원</t>
  </si>
  <si>
    <t>경기도 안산시 상록구 안산대학로 155</t>
  </si>
  <si>
    <t>경기도 안산시 상록구 일동 752</t>
  </si>
  <si>
    <t>031-418-6762</t>
  </si>
  <si>
    <t>예술인유치원</t>
  </si>
  <si>
    <t>길영남</t>
  </si>
  <si>
    <t>경기도 안산시 상록구 화랑로 495</t>
  </si>
  <si>
    <t>경기도 안산시 상록구 성포동 583 예술인아파트</t>
  </si>
  <si>
    <t>031-482-5068</t>
  </si>
  <si>
    <t>예은유치원</t>
  </si>
  <si>
    <t>권영무</t>
  </si>
  <si>
    <t xml:space="preserve">  경기도 안산시 상록구 삼리로 24 </t>
  </si>
  <si>
    <t>경기도 안산시 상록구 사동 1553 숲속마을아파트</t>
  </si>
  <si>
    <t>031-437-0474</t>
  </si>
  <si>
    <t>이솝숲유치원</t>
  </si>
  <si>
    <t>이재규</t>
  </si>
  <si>
    <t>경기도 안산시 상록구 안산대학로 115-1</t>
  </si>
  <si>
    <t>경기도 안산시 상록구 일동 603-11 이솝유치원</t>
  </si>
  <si>
    <t>031-409-6553</t>
  </si>
  <si>
    <t>자연생태숲유치원</t>
  </si>
  <si>
    <t>강현중</t>
  </si>
  <si>
    <t>경기도 안산시 상록구 광덕4로 460</t>
  </si>
  <si>
    <t>경기도 안산시 상록구 사동 1536 푸른마을5단지</t>
  </si>
  <si>
    <t>031-419-8345</t>
  </si>
  <si>
    <t>자연유치원</t>
  </si>
  <si>
    <t>최주영</t>
  </si>
  <si>
    <t>경기도 안산시 상록구 감골1로 60</t>
  </si>
  <si>
    <t>경기도 안산시 상록구 사동 1344 예누림 교육연구및복지시설</t>
  </si>
  <si>
    <t>031-501-4633</t>
  </si>
  <si>
    <t>창의나라유치원</t>
  </si>
  <si>
    <t>엄은용</t>
  </si>
  <si>
    <t>경기도 안산시 상록구 해양1로 30</t>
  </si>
  <si>
    <t>경기도 안산시 상록구 사동 1510</t>
  </si>
  <si>
    <t>031-502-4504</t>
  </si>
  <si>
    <t>파란마음유치원</t>
  </si>
  <si>
    <t>경기도 안산시 상록구 본오로 145</t>
  </si>
  <si>
    <t>경기도 안산시 상록구 본오동 872-20 우성아파트</t>
  </si>
  <si>
    <t>031-501-7300</t>
  </si>
  <si>
    <t>한양유치원</t>
  </si>
  <si>
    <t>경기도 안산시 상록구 반석로 8</t>
  </si>
  <si>
    <t>경기도 안산시 상록구 본오동 880 한양아파트</t>
  </si>
  <si>
    <t>031-407-9507</t>
  </si>
  <si>
    <t>해밀유치원</t>
  </si>
  <si>
    <t>박명수</t>
  </si>
  <si>
    <t>경기도 안산시 상록구 원당골5길 15</t>
  </si>
  <si>
    <t>경기도 안산시 상록구 수암동 480-4</t>
  </si>
  <si>
    <t>031-402-2525</t>
  </si>
  <si>
    <t>햇살유치원</t>
  </si>
  <si>
    <t>경기도 안산시 상록구 안산천동로1길 9-1</t>
  </si>
  <si>
    <t>경기도 안산시 상록구 월피동 447-1 한양아파트</t>
  </si>
  <si>
    <t>031-402-2469</t>
  </si>
  <si>
    <t>각골초병유</t>
  </si>
  <si>
    <t>정영미</t>
  </si>
  <si>
    <t>경기도 안산시 상록구 석호로 384</t>
  </si>
  <si>
    <t>경기도 안산시 상록구 본오2동 728-6</t>
  </si>
  <si>
    <t>031-502-1768</t>
  </si>
  <si>
    <t>경수초병유</t>
  </si>
  <si>
    <t>경기도 안산시 상록구 삼일로 670</t>
  </si>
  <si>
    <t>경기도 안산시 상록구 성포동 594-3</t>
  </si>
  <si>
    <t>070-7090-9915</t>
  </si>
  <si>
    <t>매화초병유</t>
  </si>
  <si>
    <t xml:space="preserve"> 임계남</t>
  </si>
  <si>
    <t>경기도 안산시 상록구 안산대학로 35</t>
  </si>
  <si>
    <t>경기도 안산시 상록구 이동 608</t>
  </si>
  <si>
    <t>031-400-1570~1</t>
  </si>
  <si>
    <t>반월초병유</t>
  </si>
  <si>
    <t>경기도 안산시 상록구 건건로 39</t>
  </si>
  <si>
    <t>경기도 안산시 상록구 건건동 629</t>
  </si>
  <si>
    <t>031-487-2339</t>
  </si>
  <si>
    <t>본오초병유</t>
  </si>
  <si>
    <t>조명숙</t>
  </si>
  <si>
    <t>경기도 안산시 상록구 각골서로 49</t>
  </si>
  <si>
    <t>경기도 안산시 상록구 본오동 821</t>
  </si>
  <si>
    <t>031-487-5574</t>
  </si>
  <si>
    <t>석호초병유</t>
  </si>
  <si>
    <t>최인옥</t>
  </si>
  <si>
    <t>경기도 안산시 상록구 석호로 113</t>
  </si>
  <si>
    <t>경기도 안산시 상록구 사동 1193</t>
  </si>
  <si>
    <t>070-7603-9305</t>
  </si>
  <si>
    <t>성안초병유</t>
  </si>
  <si>
    <t>경기도 안산시 상록구 삼리로 119</t>
  </si>
  <si>
    <t>경기도 안산시 상록구 사동 1535</t>
  </si>
  <si>
    <t>031-437-3262</t>
  </si>
  <si>
    <t>시랑초병유</t>
  </si>
  <si>
    <t>경기도 안산시 상록구 충장로 670</t>
  </si>
  <si>
    <t>경기도 안산시 상록구 부곡동 719-3</t>
  </si>
  <si>
    <t>031-439-2964</t>
  </si>
  <si>
    <t>경기도 안산시 상록구 안산천서로 3길 6-7</t>
  </si>
  <si>
    <t>경기도 안산시 상록구 월피동 523</t>
  </si>
  <si>
    <t>안산창촌초병유</t>
  </si>
  <si>
    <t>경기도 안산시 상록구 건건5길 7</t>
  </si>
  <si>
    <t>경기도 안산시 상록구 건건동 619</t>
  </si>
  <si>
    <t>031-502-1165</t>
  </si>
  <si>
    <t>박완식</t>
  </si>
  <si>
    <t>경기도 안산시 상록구 수암2길 13-7</t>
  </si>
  <si>
    <t>경기도 안산시 상록구 수암동 177</t>
  </si>
  <si>
    <t>안산해솔초병유</t>
  </si>
  <si>
    <t>경기도 안산시 상록구 해양5로 38</t>
  </si>
  <si>
    <t>경기도 안산시 상록구 사동 1639-11</t>
  </si>
  <si>
    <t>031-8084-9902</t>
  </si>
  <si>
    <t>이호초병유</t>
  </si>
  <si>
    <t>경기도 안산시 상록구 고목로 3길 44</t>
  </si>
  <si>
    <t>경기도 안산시 상록구 본오동 958</t>
  </si>
  <si>
    <t>031-487-0768</t>
  </si>
  <si>
    <t>팔곡초병유</t>
  </si>
  <si>
    <t>경기도 안산시 상록구 팔곡두레길 71</t>
  </si>
  <si>
    <t>경기도 안산시 상록구 팔곡이동 385</t>
  </si>
  <si>
    <t>070-4323-3506</t>
  </si>
  <si>
    <t>학현초병유</t>
  </si>
  <si>
    <t>장문섭</t>
  </si>
  <si>
    <t>경기도 안산시 상록구 석호로 6</t>
  </si>
  <si>
    <t>경기도 안산시 상록구 이동 665-1</t>
  </si>
  <si>
    <t>070-8277-2450</t>
  </si>
  <si>
    <t>호동초병유</t>
  </si>
  <si>
    <t>김임규</t>
  </si>
  <si>
    <t>경기도 안산시 상록구 성호로 70</t>
  </si>
  <si>
    <t>경기도 안산시 상록구 일동 601</t>
  </si>
  <si>
    <t>031-487-4464</t>
  </si>
  <si>
    <t>해양유치원</t>
  </si>
  <si>
    <t>경기도 안산시 상록구 해양2로 24</t>
  </si>
  <si>
    <t xml:space="preserve">경기도 안산시 상록구 사동 1512-15 안산고잔6차푸르지오 </t>
  </si>
  <si>
    <t>031-409-2021</t>
  </si>
  <si>
    <t>경기도 안산시 상록구 부루지성모길 14</t>
  </si>
  <si>
    <t>경기도 안산시 상록구 월피동 462-1</t>
  </si>
  <si>
    <t>031-8042-7600</t>
  </si>
  <si>
    <t>최경호</t>
  </si>
  <si>
    <t>박성애</t>
  </si>
  <si>
    <t>김장하</t>
  </si>
  <si>
    <t>홍승배</t>
  </si>
  <si>
    <t>이상희</t>
  </si>
  <si>
    <t>이상민</t>
  </si>
  <si>
    <t>박승용</t>
  </si>
  <si>
    <t>김혜정</t>
  </si>
  <si>
    <t>박민수</t>
  </si>
  <si>
    <t>전수빈</t>
  </si>
  <si>
    <t>최재덕</t>
  </si>
  <si>
    <t>황보현</t>
  </si>
  <si>
    <t>오승환</t>
  </si>
  <si>
    <t>김영림</t>
  </si>
  <si>
    <t>김명한</t>
  </si>
  <si>
    <t>김기현</t>
  </si>
  <si>
    <t>홍정표</t>
  </si>
  <si>
    <t>김현기</t>
  </si>
  <si>
    <t>김형준</t>
  </si>
  <si>
    <t>이현정</t>
  </si>
  <si>
    <t>전우식</t>
  </si>
  <si>
    <t>김정은</t>
  </si>
  <si>
    <t>김석원</t>
  </si>
  <si>
    <t>김태성</t>
  </si>
  <si>
    <t>조윤경</t>
  </si>
  <si>
    <t>이승우</t>
  </si>
  <si>
    <t>최우진</t>
  </si>
  <si>
    <t>백승훈</t>
  </si>
  <si>
    <t>윤혜영</t>
  </si>
  <si>
    <t>이영수</t>
  </si>
  <si>
    <t>김향란</t>
  </si>
  <si>
    <t>김성수</t>
  </si>
  <si>
    <t>031-439-3000</t>
  </si>
  <si>
    <t>시립예다음어린이집</t>
  </si>
  <si>
    <t>김지영</t>
  </si>
  <si>
    <t>경기도 안산시 상록구 건건로 82 영무예다음아파트 내</t>
    <phoneticPr fontId="4" type="noConversion"/>
  </si>
  <si>
    <t>경기도 안산시 상록구 건건동 994</t>
    <phoneticPr fontId="4" type="noConversion"/>
  </si>
  <si>
    <t>031-501-2002</t>
  </si>
  <si>
    <t>시립본오어린이집</t>
  </si>
  <si>
    <t>윤향옥</t>
  </si>
  <si>
    <t>경기도 안산시 상록구 이호로 98 (본오동)</t>
  </si>
  <si>
    <t>경기도 안산시 상록구 본오동 714 시립본오어린이집</t>
  </si>
  <si>
    <t>031-419-4912</t>
  </si>
  <si>
    <t>바른어린이집</t>
  </si>
  <si>
    <t>진민아</t>
  </si>
  <si>
    <t>경기도 안산시 상록구 이호로 108 (본오동)</t>
  </si>
  <si>
    <t>경기도 안산시 상록구 본오동 714-7 안산장애인교회</t>
  </si>
  <si>
    <t>031-418-5233</t>
  </si>
  <si>
    <t>시립루씨어린이집</t>
  </si>
  <si>
    <t>김선주</t>
  </si>
  <si>
    <t>경기도 안산시 상록구 각골로5안길 10-9</t>
  </si>
  <si>
    <t>경기도 안산시 상록구 본오동 1138-1 시립루씨어린이집</t>
  </si>
  <si>
    <t>031-406-7137</t>
  </si>
  <si>
    <t>시립하은따복어린이집</t>
  </si>
  <si>
    <t>조경애</t>
  </si>
  <si>
    <t>경기도 안산시 상록구 반석로 9 203동 101호(본오동, 신안2차아파트)</t>
  </si>
  <si>
    <t>경기도 안산시 상록구 본오동 879-16 신안2차아파트</t>
    <phoneticPr fontId="4" type="noConversion"/>
  </si>
  <si>
    <t>031-501-1438</t>
  </si>
  <si>
    <t>새봄어린이집</t>
  </si>
  <si>
    <t>박미자</t>
  </si>
  <si>
    <t>경기도 안산시 상록구 본오로 145 106동 103호(본오동, 우성)</t>
  </si>
  <si>
    <t>경기도 안산시 상록구 본오동 872-20 우성아파트</t>
    <phoneticPr fontId="4" type="noConversion"/>
  </si>
  <si>
    <t>031-407-0819</t>
  </si>
  <si>
    <t>푸른나무어린이집</t>
  </si>
  <si>
    <t>김효진</t>
  </si>
  <si>
    <t>경기도 안산시 상록구 반석로 9 201동 103호(본오동, 신안2차아파트)</t>
  </si>
  <si>
    <t>경기도 안산시 상록구 본오동 879-16 신안2차아파트</t>
  </si>
  <si>
    <t>031-416-9581</t>
  </si>
  <si>
    <t>시립부곡어린이집</t>
  </si>
  <si>
    <t>최영미</t>
  </si>
  <si>
    <t>경기도 안산시 상록구 정재로6길 21 (부곡동)</t>
  </si>
  <si>
    <t>경기도 안산시 상록구 부곡동 638-5 시립부곡어린이집</t>
  </si>
  <si>
    <t>031-416-0012</t>
  </si>
  <si>
    <t>우리아이어린이집</t>
  </si>
  <si>
    <t>이명순</t>
  </si>
  <si>
    <t>경기도 안산시 상록구 옹주2길 18 (부곡동)</t>
  </si>
  <si>
    <t>경기도 안산시 상록구 부곡동 548-3</t>
  </si>
  <si>
    <t>031-416-0601</t>
  </si>
  <si>
    <t>시립e편한세상상록어린이집</t>
  </si>
  <si>
    <t>백언정</t>
  </si>
  <si>
    <t>경기도 안산시 상록구 항가울로 28</t>
  </si>
  <si>
    <t>경기도 안산시 상록구 사동 1423 e편한세상 상록</t>
    <phoneticPr fontId="4" type="noConversion"/>
  </si>
  <si>
    <t>031-417-0085</t>
  </si>
  <si>
    <t>시립감골어린이집</t>
  </si>
  <si>
    <t>이인자</t>
  </si>
  <si>
    <t>경기도 안산시 상록구 선진로 69 (사동)</t>
  </si>
  <si>
    <t>경기도 안산시 상록구 사동 1475-3 감골어린이집</t>
    <phoneticPr fontId="4" type="noConversion"/>
  </si>
  <si>
    <t>031-416-9977</t>
  </si>
  <si>
    <t>시립삐아제어린이집</t>
  </si>
  <si>
    <t>최순자</t>
  </si>
  <si>
    <t>경기도 안산시 상록구 감골2로 11 501동 101호(사동, 예누림아파트)</t>
  </si>
  <si>
    <t>경기도 안산시 상록구 사동 1344 예누림</t>
  </si>
  <si>
    <t>031-408-3337</t>
  </si>
  <si>
    <t>시립성포파크어린이집</t>
  </si>
  <si>
    <t>최현진</t>
  </si>
  <si>
    <t>경기도 안산시 상록구 화랑로 534</t>
  </si>
  <si>
    <t>경기도 안산시 상록구 성포동 747 안산파크 푸르지오</t>
    <phoneticPr fontId="4" type="noConversion"/>
  </si>
  <si>
    <t>031-485-0072</t>
  </si>
  <si>
    <t>시립수암어린이집</t>
  </si>
  <si>
    <t>이미라</t>
  </si>
  <si>
    <t>경기도 안산시 상록구 수암길 26 (수암동)</t>
  </si>
  <si>
    <t>경기도 안산시 상록구 수암동 497-1</t>
    <phoneticPr fontId="4" type="noConversion"/>
  </si>
  <si>
    <t>031-482-9663</t>
  </si>
  <si>
    <t>시립월피어린이집</t>
  </si>
  <si>
    <t>이시자</t>
  </si>
  <si>
    <t>경기도 안산시 상록구 광덕산안길 5 (월피동)</t>
  </si>
  <si>
    <t>경기도 안산시 상록구 월피동 521-4 시립월피어린이집</t>
    <phoneticPr fontId="4" type="noConversion"/>
  </si>
  <si>
    <t>031-411-4941</t>
  </si>
  <si>
    <t>밀알어린이집</t>
  </si>
  <si>
    <t>정상희</t>
  </si>
  <si>
    <t>경기도 안산시 상록구 부루지1길 18 (월피동)</t>
  </si>
  <si>
    <t>경기도 안산시 상록구 월피동 522-14 밀알침례교회</t>
  </si>
  <si>
    <t>031-484-1418</t>
  </si>
  <si>
    <t>시립이동어린이집</t>
  </si>
  <si>
    <t>오정숙</t>
  </si>
  <si>
    <t>경기도 안산시 상록구 매화로1길 51 (이동)</t>
  </si>
  <si>
    <t>경기도 안산시 상록구 이동 578 이동시립어린이집</t>
    <phoneticPr fontId="4" type="noConversion"/>
  </si>
  <si>
    <t>031-409-6277</t>
  </si>
  <si>
    <t>시립성안어린이집</t>
  </si>
  <si>
    <t>전청미</t>
  </si>
  <si>
    <t>경기도 안산시 상록구 성안3길 9 (사동)</t>
  </si>
  <si>
    <t>경기도 안산시 상록구 사동 1557-2 성안어린이집</t>
    <phoneticPr fontId="4" type="noConversion"/>
  </si>
  <si>
    <t>031-409-2103</t>
  </si>
  <si>
    <t>시립자이1차어린이집</t>
  </si>
  <si>
    <t>박흥숙</t>
  </si>
  <si>
    <t>경기도 안산시 상록구 해양4로 31 그랑시티자이1차아파트</t>
  </si>
  <si>
    <t>경기도 안산시 상록구 사동 1639-7 그랑시티자이</t>
    <phoneticPr fontId="4" type="noConversion"/>
  </si>
  <si>
    <t>031-406-9700</t>
  </si>
  <si>
    <t>시립자이2차어린이집</t>
  </si>
  <si>
    <t>박미영</t>
  </si>
  <si>
    <t>경기도 안산시 상록구 해양5로 17 그랑시티자이2차아파트 210동 자이센터 내</t>
  </si>
  <si>
    <t>경기도 안산시 상록구 사동 1639 그랑시티자이2차</t>
    <phoneticPr fontId="4" type="noConversion"/>
  </si>
  <si>
    <t>031-419-1101</t>
  </si>
  <si>
    <t>그림나라어린이집</t>
  </si>
  <si>
    <t>고미경</t>
  </si>
  <si>
    <t>경기도 안산시 상록구 건건8길 10 ,관리동 (건건동, 건건e-편한세상)</t>
  </si>
  <si>
    <t>경기도 안산시 상록구 건건동 987-1 건건 e-편한세상</t>
    <phoneticPr fontId="4" type="noConversion"/>
  </si>
  <si>
    <t>031-509-1544</t>
  </si>
  <si>
    <t>반월아이숲어린이집</t>
  </si>
  <si>
    <t>이금희</t>
  </si>
  <si>
    <t>경기도 안산시 상록구 건건로 90 (건건동)</t>
  </si>
  <si>
    <t>경기도 안산시 상록구 건건동 577-1</t>
    <phoneticPr fontId="4" type="noConversion"/>
  </si>
  <si>
    <t>031-502-3225</t>
  </si>
  <si>
    <t>성지어린이집</t>
  </si>
  <si>
    <t>심희용</t>
  </si>
  <si>
    <t>경기도 안산시 상록구 남산평2길 4 (팔곡일동)</t>
  </si>
  <si>
    <t>경기도 안산시 상록구 팔곡일동 266-1 성지어린이집</t>
    <phoneticPr fontId="4" type="noConversion"/>
  </si>
  <si>
    <t>031-437-4033</t>
  </si>
  <si>
    <t>좋은열매어린이집</t>
  </si>
  <si>
    <t>송미숙</t>
  </si>
  <si>
    <t>경기도 안산시 상록구 건지미길 15-14 (건건동)</t>
  </si>
  <si>
    <t>경기도 안산시 상록구 건건동 887-4</t>
    <phoneticPr fontId="4" type="noConversion"/>
  </si>
  <si>
    <t>031-437-1011</t>
  </si>
  <si>
    <t>대림다사랑어린이집</t>
  </si>
  <si>
    <t>이지현</t>
  </si>
  <si>
    <t>경기도 안산시 상록구 건건8길 2 106동 101호(건건동, 건건E편한세상)</t>
  </si>
  <si>
    <t>경기도 안산시 상록구 건건동 987 건건 e-편한세상 주상가동</t>
    <phoneticPr fontId="4" type="noConversion"/>
  </si>
  <si>
    <t>031-599-0700</t>
  </si>
  <si>
    <t>시온어린이집</t>
  </si>
  <si>
    <t>임분홍</t>
  </si>
  <si>
    <t>경기도 안산시 상록구 건건8길 10 116동 103호(건건동, 건건 e-편한세상)</t>
  </si>
  <si>
    <t>경기도 안산시 상록구 건건동 987 건건e-편한세상아파트</t>
  </si>
  <si>
    <t>031-437-4633</t>
  </si>
  <si>
    <t>토마토아이세상어린이집</t>
  </si>
  <si>
    <t>전태숙</t>
  </si>
  <si>
    <t>경기도 안산시 상록구 건건5길 10 102동 102호(건건동, 서해아파트)</t>
  </si>
  <si>
    <t>경기도 안산시 상록구 건건동 665 서해아파트</t>
    <phoneticPr fontId="4" type="noConversion"/>
  </si>
  <si>
    <t>031-501-4694</t>
  </si>
  <si>
    <t>각골어린이집</t>
  </si>
  <si>
    <t>권혜정</t>
  </si>
  <si>
    <t>경기도 안산시 상록구 오목로 87 (본오동)</t>
  </si>
  <si>
    <t>경기도 안산시 상록구 본오동 854-9 각골어린이집</t>
    <phoneticPr fontId="4" type="noConversion"/>
  </si>
  <si>
    <t>031-419-3390</t>
  </si>
  <si>
    <t>갈릴리어린이집</t>
  </si>
  <si>
    <t>박은희</t>
  </si>
  <si>
    <t>경기도 안산시 상록구 오목로3길 9 (본오동)</t>
  </si>
  <si>
    <t>경기도 안산시 상록구 본오동 899-8</t>
  </si>
  <si>
    <t>031-409-2646</t>
  </si>
  <si>
    <t>꿈을주는어린이집</t>
  </si>
  <si>
    <t>최경순</t>
  </si>
  <si>
    <t>경기도 안산시 상록구 오목로4안길 14 (본오동)</t>
  </si>
  <si>
    <t>경기도 안산시 상록구 본오동 925-1 꿈을주는어린이집</t>
    <phoneticPr fontId="4" type="noConversion"/>
  </si>
  <si>
    <t>031-408-0778</t>
  </si>
  <si>
    <t>본오키즈스쿨어린이집</t>
  </si>
  <si>
    <t>김옥남</t>
  </si>
  <si>
    <t>경기도 안산시 상록구 샘골로7길 34-1 (본오동)</t>
  </si>
  <si>
    <t>경기도 안산시 상록구 본오동 863-8</t>
    <phoneticPr fontId="4" type="noConversion"/>
  </si>
  <si>
    <t>031-501-0833</t>
  </si>
  <si>
    <t>본원어린이집</t>
  </si>
  <si>
    <t>이현옥</t>
  </si>
  <si>
    <t>경기도 안산시 상록구 오목로6길 14 (본오동)</t>
  </si>
  <si>
    <t>경기도 안산시 상록구 본오동 906-15</t>
    <phoneticPr fontId="4" type="noConversion"/>
  </si>
  <si>
    <t>031-408-6200</t>
  </si>
  <si>
    <t>상록이레어린이집</t>
  </si>
  <si>
    <t>고춘자</t>
  </si>
  <si>
    <t>경기도 안산시 상록구 샘골로7길 42 (본오동)</t>
  </si>
  <si>
    <t>경기도 안산시 상록구 본오동 863-12</t>
    <phoneticPr fontId="4" type="noConversion"/>
  </si>
  <si>
    <t>031-408-4694</t>
  </si>
  <si>
    <t>새들꽃들어린이집</t>
  </si>
  <si>
    <t>박옥경</t>
  </si>
  <si>
    <t>경기도 안산시 상록구 샘골로2길 12 (본오동)</t>
  </si>
  <si>
    <t>경기도 안산시 상록구 본오동 955-8</t>
    <phoneticPr fontId="4" type="noConversion"/>
  </si>
  <si>
    <t>031-406-0775</t>
  </si>
  <si>
    <t>아미어린이집</t>
  </si>
  <si>
    <t>송유영</t>
  </si>
  <si>
    <t>경기도 안산시 상록구 샘골로 29 (본오동)</t>
  </si>
  <si>
    <t>경기도 안산시 상록구 본오동 949-6 아미어린이집</t>
    <phoneticPr fontId="4" type="noConversion"/>
  </si>
  <si>
    <t>031-417-7117</t>
  </si>
  <si>
    <t>아이나라어린이집</t>
  </si>
  <si>
    <t>왕현숙</t>
  </si>
  <si>
    <t>경기도 안산시 상록구 충장로1길 47 (본오동)</t>
  </si>
  <si>
    <t>경기도 안산시 상록구 본오동 964-2 호산나어린이집</t>
    <phoneticPr fontId="4" type="noConversion"/>
  </si>
  <si>
    <t>031-409-9123</t>
  </si>
  <si>
    <t>아이와숲어린이집</t>
  </si>
  <si>
    <t>경기도 안산시 상록구 본원로5안길 5 (본오동)</t>
  </si>
  <si>
    <t>경기도 안산시 상록구 본오동 837-1</t>
    <phoneticPr fontId="4" type="noConversion"/>
  </si>
  <si>
    <t>031-437-8866</t>
  </si>
  <si>
    <t>오렌지숲속어린이집</t>
  </si>
  <si>
    <t>정여진</t>
  </si>
  <si>
    <t>경기도 안산시 상록구 오목로 53 (본오동)</t>
  </si>
  <si>
    <t>경기도 안산시 상록구 본오동 909-9 한은빌딩</t>
    <phoneticPr fontId="4" type="noConversion"/>
  </si>
  <si>
    <t>031-406-1255</t>
  </si>
  <si>
    <t>오즈어린이집</t>
  </si>
  <si>
    <t>오춘옥</t>
  </si>
  <si>
    <t>경기도 안산시 상록구 본오로4길 14-1 (본오동)</t>
  </si>
  <si>
    <t>경기도 안산시 상록구 본오동 667-21</t>
    <phoneticPr fontId="4" type="noConversion"/>
  </si>
  <si>
    <t>031-418-3100</t>
  </si>
  <si>
    <t>큰사랑어린이집</t>
  </si>
  <si>
    <t>안귀애</t>
  </si>
  <si>
    <t>경기도 안산시 상록구 오목로11길 3-1</t>
  </si>
  <si>
    <t>경기도 안산시 상록구 본오동 848-3 큰사랑어린이집</t>
    <phoneticPr fontId="4" type="noConversion"/>
  </si>
  <si>
    <t>031-409-1775</t>
  </si>
  <si>
    <t>해냄어린이집</t>
  </si>
  <si>
    <t>유덕화</t>
  </si>
  <si>
    <t>경기도 안산시 상록구 본원로 18 (본오동)</t>
  </si>
  <si>
    <t>경기도 안산시 상록구 본오동 898-2 해냄어린이집</t>
    <phoneticPr fontId="4" type="noConversion"/>
  </si>
  <si>
    <t>031-416-2161</t>
  </si>
  <si>
    <t>행복한숲어린이집</t>
  </si>
  <si>
    <t>박정은</t>
  </si>
  <si>
    <t>경기도 안산시 상록구 본오로3안길 25-1 (본오동)</t>
  </si>
  <si>
    <t>경기도 안산시 상록구 본오동 722-6</t>
    <phoneticPr fontId="4" type="noConversion"/>
  </si>
  <si>
    <t>031-406-2535</t>
  </si>
  <si>
    <t>아이잼어린이집</t>
  </si>
  <si>
    <t>이희자</t>
  </si>
  <si>
    <t>경기도 안산시 상록구 오목로7길 21-2 101호(본오동)</t>
  </si>
  <si>
    <t>경기도 안산시 상록구 본오동 917-9 거림빌</t>
    <phoneticPr fontId="4" type="noConversion"/>
  </si>
  <si>
    <t>031-406-1220</t>
  </si>
  <si>
    <t>채움어린이집</t>
  </si>
  <si>
    <t>박은경</t>
  </si>
  <si>
    <t>경기도 안산시 상록구 소학1길 16-8 (팔곡이동)</t>
  </si>
  <si>
    <t>경기도 안산시 상록구 팔곡이동 364</t>
    <phoneticPr fontId="4" type="noConversion"/>
  </si>
  <si>
    <t>031-437-2670</t>
  </si>
  <si>
    <t>꿈의숲어린이집</t>
  </si>
  <si>
    <t>김경애</t>
  </si>
  <si>
    <t>경기도 안산시 상록구 충장로2길 23 101호</t>
  </si>
  <si>
    <t>경기도 안산시 상록구 본오동 899-10</t>
    <phoneticPr fontId="4" type="noConversion"/>
  </si>
  <si>
    <t>031-406-9964</t>
  </si>
  <si>
    <t>꿈마루어린이집</t>
  </si>
  <si>
    <t>심순녀</t>
  </si>
  <si>
    <t>경기도 안산시 상록구 본이로 23 (본오동)</t>
  </si>
  <si>
    <t>경기도 안산시 상록구 본오동 820-15</t>
    <phoneticPr fontId="4" type="noConversion"/>
  </si>
  <si>
    <t>031-408-0803</t>
  </si>
  <si>
    <t>샤론어린이집</t>
  </si>
  <si>
    <t>이미정</t>
  </si>
  <si>
    <t>경기도 안산시 상록구 본이로1안길 52 (본오동)</t>
  </si>
  <si>
    <t>경기도 안산시 상록구 본오동 797-11</t>
    <phoneticPr fontId="4" type="noConversion"/>
  </si>
  <si>
    <t>031-407-9055</t>
  </si>
  <si>
    <t>소라어린이집</t>
  </si>
  <si>
    <t>윤병순</t>
  </si>
  <si>
    <t>경기도 안산시 상록구 각골서로 50 (본오동)</t>
  </si>
  <si>
    <t>경기도 안산시 상록구 본오동 789-10 소라어린이집</t>
    <phoneticPr fontId="4" type="noConversion"/>
  </si>
  <si>
    <t>031-416-0011</t>
  </si>
  <si>
    <t>신에덴어린이집</t>
  </si>
  <si>
    <t>정진숙</t>
  </si>
  <si>
    <t>경기도 안산시 상록구 각골로1안길 40 (본오동)</t>
  </si>
  <si>
    <t>경기도 안산시 상록구 본오동 774-7 신에덴어린이집</t>
    <phoneticPr fontId="4" type="noConversion"/>
  </si>
  <si>
    <t>031-408-3232</t>
  </si>
  <si>
    <t>애플베베어린이집</t>
  </si>
  <si>
    <t>강명자</t>
  </si>
  <si>
    <t>경기도 안산시 상록구 본이로 43 (본오동)</t>
  </si>
  <si>
    <t>경기도 안산시 상록구 본오동 791-9</t>
    <phoneticPr fontId="4" type="noConversion"/>
  </si>
  <si>
    <t>031-407-8291</t>
  </si>
  <si>
    <t>용신어린이집</t>
  </si>
  <si>
    <t>경기도 안산시 상록구 각골로2안길 38 (본오동)</t>
  </si>
  <si>
    <t>경기도 안산시 상록구 본오동 767-8 용신어린이집</t>
    <phoneticPr fontId="4" type="noConversion"/>
  </si>
  <si>
    <t>031-416-6242</t>
  </si>
  <si>
    <t>창조어린이집</t>
  </si>
  <si>
    <t>노금옥</t>
  </si>
  <si>
    <t>경기도 안산시 상록구 본이로 7 (본오동)</t>
  </si>
  <si>
    <t>경기도 안산시 상록구 본오동 819-9 창조어린이집</t>
    <phoneticPr fontId="4" type="noConversion"/>
  </si>
  <si>
    <t>031-416-0231</t>
  </si>
  <si>
    <t>해맑은어린이집</t>
  </si>
  <si>
    <t>박남순</t>
  </si>
  <si>
    <t>경기도 안산시 상록구 각골서로3길 13 (본오동)</t>
  </si>
  <si>
    <t>경기도 안산시 상록구 본오동 794-7</t>
    <phoneticPr fontId="4" type="noConversion"/>
  </si>
  <si>
    <t>031-409-1005</t>
  </si>
  <si>
    <t>꿈마을어린이집</t>
  </si>
  <si>
    <t>김정희</t>
  </si>
  <si>
    <t>경기도 안산시 상록구 반석로 44 104동 102호(본오동, 신안1차아파트)</t>
  </si>
  <si>
    <t>경기도 안산시 상록구 본오동 871 신안1차아파트</t>
    <phoneticPr fontId="4" type="noConversion"/>
  </si>
  <si>
    <t>031-408-0252</t>
  </si>
  <si>
    <t>리틀창조어린이집</t>
  </si>
  <si>
    <t>소희례</t>
  </si>
  <si>
    <t>경기도 안산시 상록구 각골동로 53 102 (본오동)</t>
  </si>
  <si>
    <t>경기도 안산시 상록구 본오동 763-9</t>
    <phoneticPr fontId="4" type="noConversion"/>
  </si>
  <si>
    <t>070-8113-6138</t>
  </si>
  <si>
    <t>경기도 안산시 상록구 본오동 871 신안1차아파트</t>
  </si>
  <si>
    <t>새하얀미소어린이집</t>
  </si>
  <si>
    <t>김혜숙</t>
  </si>
  <si>
    <t>경기도 안산시 상록구 반석로 44 105동 102호(본오동, 신안1차아파트)</t>
    <phoneticPr fontId="4" type="noConversion"/>
  </si>
  <si>
    <t xml:space="preserve">경기도 안산시 상록구 본오동 871  </t>
    <phoneticPr fontId="4" type="noConversion"/>
  </si>
  <si>
    <t>031-501-9898</t>
  </si>
  <si>
    <t>씽씽어린이집</t>
  </si>
  <si>
    <t>박광희</t>
  </si>
  <si>
    <t>경기도 안산시 상록구 반석로 8 22동 102호(본오동, 반월한양아파트)</t>
  </si>
  <si>
    <t>경기도 안산시 상록구 본오동 880 한양아파트</t>
    <phoneticPr fontId="4" type="noConversion"/>
  </si>
  <si>
    <t>031-409-2745</t>
  </si>
  <si>
    <t>우주어린이집</t>
  </si>
  <si>
    <t>강근숙</t>
  </si>
  <si>
    <t>경기도 안산시 상록구 반석로 8 20동 102호(본오동, 반월한양아파트)</t>
  </si>
  <si>
    <t>031-408-8603</t>
  </si>
  <si>
    <t>키즈윌어린이집</t>
  </si>
  <si>
    <t>안정은</t>
  </si>
  <si>
    <t>경기도 안산시 상록구 반석로 44 102동 103호(본오동, 신안1차아파트)</t>
  </si>
  <si>
    <t>031-406-4588</t>
  </si>
  <si>
    <t>늘푸른어린이집</t>
  </si>
  <si>
    <t>제정임</t>
  </si>
  <si>
    <t>경기도 안산시 상록구 본삼로 8 주공아파트 단지내 (본오동)</t>
  </si>
  <si>
    <t>경기도 안산시 상록구 본오동 879 주공아파트</t>
    <phoneticPr fontId="4" type="noConversion"/>
  </si>
  <si>
    <t>031-409-6477</t>
  </si>
  <si>
    <t>좋은나무어린이집</t>
  </si>
  <si>
    <t>경기도 안산시 상록구 각골로7안길 11 (본오동)</t>
  </si>
  <si>
    <t>경기도 안산시 상록구 본오동 1128-4 예논어린이집</t>
    <phoneticPr fontId="4" type="noConversion"/>
  </si>
  <si>
    <t>031-409-2830</t>
  </si>
  <si>
    <t>킹베어어린이집</t>
  </si>
  <si>
    <t>임혜진</t>
  </si>
  <si>
    <t>경기도 안산시 상록구 본오공원1길 44 (본오동)</t>
  </si>
  <si>
    <t>경기도 안산시 상록구 본오동 804-8</t>
    <phoneticPr fontId="4" type="noConversion"/>
  </si>
  <si>
    <t>031-406-7001</t>
  </si>
  <si>
    <t>통통이어린이집</t>
  </si>
  <si>
    <t>김현옥</t>
  </si>
  <si>
    <t>경기도 안산시 상록구 본오로 145 2동 105호(본오동, 우성)</t>
  </si>
  <si>
    <t>031-417-1424</t>
  </si>
  <si>
    <t>ABC어린이집</t>
  </si>
  <si>
    <t>서경아</t>
  </si>
  <si>
    <t>경기도 안산시 상록구 성호로12안길 20 (부곡동)</t>
  </si>
  <si>
    <t>경기도 안산시 상록구 부곡동 690-2 ABC어린이집</t>
    <phoneticPr fontId="4" type="noConversion"/>
  </si>
  <si>
    <t>031-416-0773</t>
  </si>
  <si>
    <t>누리예능어린이집</t>
  </si>
  <si>
    <t>곽현보</t>
  </si>
  <si>
    <t>경기도 안산시 상록구 부곡로 8 (부곡동)</t>
  </si>
  <si>
    <t>경기도 안산시 상록구 부곡동 600</t>
  </si>
  <si>
    <t>031-416-0366</t>
  </si>
  <si>
    <t>유경미</t>
  </si>
  <si>
    <t>새꾸러기어린이집</t>
  </si>
  <si>
    <t>김미애</t>
  </si>
  <si>
    <t>경기도 안산시 상록구 정재로8길 12 가동 101호 (부곡동)</t>
  </si>
  <si>
    <t>경기도 안산시 상록구 부곡동 638-11</t>
    <phoneticPr fontId="4" type="noConversion"/>
  </si>
  <si>
    <t>031-416-0605</t>
  </si>
  <si>
    <t>동심어린이집</t>
  </si>
  <si>
    <t>강문희</t>
  </si>
  <si>
    <t>경기도 안산시 상록구 시곡2길 1 (사동)</t>
  </si>
  <si>
    <t>경기도 안산시 상록구 사동 1335-10 동심어린이집</t>
    <phoneticPr fontId="4" type="noConversion"/>
  </si>
  <si>
    <t>031-417-0088</t>
  </si>
  <si>
    <t>사동세광어린이집</t>
  </si>
  <si>
    <t>김민지</t>
  </si>
  <si>
    <t>경기도 안산시 상록구 감골공원3길 1 (사동)</t>
  </si>
  <si>
    <t>경기도 안산시 상록구 사동 1317-19 사동세광어린이집</t>
    <phoneticPr fontId="4" type="noConversion"/>
  </si>
  <si>
    <t>031-409-6806</t>
  </si>
  <si>
    <t>숲사랑어린이집</t>
  </si>
  <si>
    <t>이수경</t>
  </si>
  <si>
    <t>경기도 안산시 상록구 후곡로 11 (사동)</t>
  </si>
  <si>
    <t>경기도 안산시 상록구 사동 1279-12 숲사랑어린이집</t>
    <phoneticPr fontId="4" type="noConversion"/>
  </si>
  <si>
    <t>031-501-0701</t>
  </si>
  <si>
    <t>안산중앙어린이집</t>
  </si>
  <si>
    <t>이미나</t>
  </si>
  <si>
    <t>경기도 안산시 상록구 석호공원로 93 1층(사동)</t>
  </si>
  <si>
    <t>경기도 안산시 상록구 사동 1202-4</t>
    <phoneticPr fontId="4" type="noConversion"/>
  </si>
  <si>
    <t>031-416-6388</t>
  </si>
  <si>
    <t>예아뜰어린이집</t>
  </si>
  <si>
    <t>최영실</t>
  </si>
  <si>
    <t>경기도 안산시 상록구 서암로1길 24 (사동)</t>
  </si>
  <si>
    <t>경기도 안산시 상록구 사동 1190-10</t>
    <phoneticPr fontId="4" type="noConversion"/>
  </si>
  <si>
    <t>031-501-2781</t>
  </si>
  <si>
    <t>우리어린이집</t>
  </si>
  <si>
    <t>이옥례</t>
  </si>
  <si>
    <t>경기도 안산시 상록구 감골로 191-1</t>
  </si>
  <si>
    <t>경기도 안산시 상록구 사동 1266-3 우리어린이집</t>
    <phoneticPr fontId="4" type="noConversion"/>
  </si>
  <si>
    <t>031-407-0541</t>
  </si>
  <si>
    <t>해를담은어린이집</t>
  </si>
  <si>
    <t>최혜련</t>
  </si>
  <si>
    <t>경기도 안산시 상록구 중보로 22 늘푸른아파트 단지내 관리동 (사동)</t>
  </si>
  <si>
    <t>경기도 안산시 상록구 사동 1533 늘푸른아파트</t>
    <phoneticPr fontId="4" type="noConversion"/>
  </si>
  <si>
    <t>031-502-1957</t>
  </si>
  <si>
    <t>금빛어린이집</t>
  </si>
  <si>
    <t>방경화</t>
  </si>
  <si>
    <t>경기도 안산시 상록구 중보로 22 105동 102호(사동, 늘푸른아파트)</t>
  </si>
  <si>
    <t>031-502-0310</t>
  </si>
  <si>
    <t>무지개어린이집</t>
  </si>
  <si>
    <t>이경봉</t>
  </si>
  <si>
    <t>경기도 안산시 상록구 삼리로 86 301동 104호(사동, 푸른마을주공3단지아파트)</t>
  </si>
  <si>
    <t>경기도 안산시 상록구 사동 1538-1 푸른마을주공3단지아파트</t>
    <phoneticPr fontId="4" type="noConversion"/>
  </si>
  <si>
    <t>031-407-0687</t>
  </si>
  <si>
    <t>새보미어린이집</t>
  </si>
  <si>
    <t>이호정</t>
  </si>
  <si>
    <t>경기도 안산시 상록구 감골공원2길 14 102호 (사동)</t>
  </si>
  <si>
    <t>경기도 안산시 상록구 사동 1315-8</t>
    <phoneticPr fontId="4" type="noConversion"/>
  </si>
  <si>
    <t>031-409-4424</t>
  </si>
  <si>
    <t>푸른오즈어린이집</t>
  </si>
  <si>
    <t>김현정</t>
  </si>
  <si>
    <t>경기도 안산시 상록구 광덕4로 460 506동 102호(사동, 푸른마을주공5단지아파트)</t>
  </si>
  <si>
    <t>경기도 안산시 상록구 사동 1536 푸른마을5단지</t>
  </si>
  <si>
    <t>031-408-6699</t>
  </si>
  <si>
    <t>상록구청어린이집</t>
  </si>
  <si>
    <t>김운기</t>
  </si>
  <si>
    <t>경기도 안산시 상록구 석호로 110 (사동)</t>
  </si>
  <si>
    <t>경기도 안산시 상록구 사동 1585 상록구청</t>
    <phoneticPr fontId="4" type="noConversion"/>
  </si>
  <si>
    <t>031-481-5745</t>
  </si>
  <si>
    <t>안산상록경찰서어린이집</t>
  </si>
  <si>
    <t>신정아</t>
  </si>
  <si>
    <t>경기도 안산시 상록구 차돌배기로 10 상록경찰서직장어린이집 (사동)</t>
  </si>
  <si>
    <t>경기도 안산시 상록구 사동 1586-4 안산상록경찰서</t>
    <phoneticPr fontId="4" type="noConversion"/>
  </si>
  <si>
    <t>031-502-0225</t>
  </si>
  <si>
    <t>근화어린이집</t>
  </si>
  <si>
    <t>김명숙</t>
  </si>
  <si>
    <t>경기도 안산시 상록구 평안로1안길 24 (사동)</t>
  </si>
  <si>
    <t>경기도 안산시 상록구 사동 1415-26 대안어린이집</t>
    <phoneticPr fontId="4" type="noConversion"/>
  </si>
  <si>
    <t>031-416-4114</t>
  </si>
  <si>
    <t>꿈이큰아이들어린이집</t>
  </si>
  <si>
    <t>나하나</t>
  </si>
  <si>
    <t>경기도 안산시 상록구 항호2길 57-15 (사동)</t>
  </si>
  <si>
    <t>경기도 안산시 상록구 사동 1367-1</t>
    <phoneticPr fontId="4" type="noConversion"/>
  </si>
  <si>
    <t>031-407-1056</t>
  </si>
  <si>
    <t>리틀초록별어린이집</t>
  </si>
  <si>
    <t>윤정은</t>
  </si>
  <si>
    <t>경기도 안산시 상록구 항호4길 24 (사동)</t>
  </si>
  <si>
    <t>경기도 안산시 상록구 사동 1375-1 성약교회</t>
    <phoneticPr fontId="4" type="noConversion"/>
  </si>
  <si>
    <t>031-507-2230</t>
  </si>
  <si>
    <t>명성어린이집</t>
  </si>
  <si>
    <t>김부영</t>
  </si>
  <si>
    <t>경기도 안산시 상록구 초당로 59-18 (사동)</t>
  </si>
  <si>
    <t>경기도 안산시 상록구 사동 1396-15</t>
    <phoneticPr fontId="4" type="noConversion"/>
  </si>
  <si>
    <t>031-408-6004</t>
  </si>
  <si>
    <t>백호햇살어린이집</t>
  </si>
  <si>
    <t>최창한</t>
  </si>
  <si>
    <t>경기도 안산시 상록구 선진로 114 본오2차 아파트 관리소 2층</t>
  </si>
  <si>
    <t>경기도 안산시 상록구 사동 1505 본오2차아파트</t>
    <phoneticPr fontId="4" type="noConversion"/>
  </si>
  <si>
    <t>031-408-6956</t>
  </si>
  <si>
    <t>본오아마데우스어린이집</t>
  </si>
  <si>
    <t>정경숙</t>
  </si>
  <si>
    <t>경기도 안산시 상록구 선진6길 70 (사동)</t>
  </si>
  <si>
    <t>경기도 안산시 상록구 사동 1483-8 아마데우스어린이집</t>
    <phoneticPr fontId="4" type="noConversion"/>
  </si>
  <si>
    <t>031-406-1835</t>
  </si>
  <si>
    <t>본오해아뜰어린이집</t>
  </si>
  <si>
    <t>김선영</t>
  </si>
  <si>
    <t>경기도 안산시 상록구 선진로 108</t>
  </si>
  <si>
    <t>경기도 안산시 상록구 사동 1506 본오1차아파트</t>
    <phoneticPr fontId="4" type="noConversion"/>
  </si>
  <si>
    <t>031-407-6696</t>
  </si>
  <si>
    <t>초록별어린이집</t>
  </si>
  <si>
    <t>최인순</t>
  </si>
  <si>
    <t>경기도 안산시 상록구 항호2길 40-2 (사동)</t>
  </si>
  <si>
    <t>경기도 안산시 상록구 사동 1378 초록별어린이집</t>
    <phoneticPr fontId="4" type="noConversion"/>
  </si>
  <si>
    <t>031-438-5858</t>
  </si>
  <si>
    <t>큰소리어린이집</t>
  </si>
  <si>
    <t>이명희</t>
  </si>
  <si>
    <t>경기도 안산시 상록구 장화2길 54 (사동)</t>
  </si>
  <si>
    <t>경기도 안산시 상록구 사동 1401-2 큰소리어린이집</t>
    <phoneticPr fontId="4" type="noConversion"/>
  </si>
  <si>
    <t>031-437-2600</t>
  </si>
  <si>
    <t>해누리어린이집</t>
  </si>
  <si>
    <t>백승숙</t>
  </si>
  <si>
    <t>경기도 안산시 상록구 장화1길 46-1 (사동)</t>
  </si>
  <si>
    <t>경기도 안산시 상록구 사동 1405-9</t>
    <phoneticPr fontId="4" type="noConversion"/>
  </si>
  <si>
    <t>031-520-4141</t>
  </si>
  <si>
    <t>윤미영</t>
  </si>
  <si>
    <t>경기도 안산시 상록구 선진로 63 (사동)</t>
  </si>
  <si>
    <t>경기도 안산시 상록구 사동 1475-6 해아뜰어린이집</t>
    <phoneticPr fontId="4" type="noConversion"/>
  </si>
  <si>
    <t>031-502-0550</t>
  </si>
  <si>
    <t>i슬기어린이집</t>
  </si>
  <si>
    <t>유용학</t>
  </si>
  <si>
    <t>경기도 안산시 상록구 감골1로 37 307동 103호(사동, 상록수현대1차아파트)</t>
  </si>
  <si>
    <t>경기도 안산시 상록구 사동 1345-2 상록수현대1차아파트 중심상가동</t>
    <phoneticPr fontId="4" type="noConversion"/>
  </si>
  <si>
    <t>031-406-3525</t>
  </si>
  <si>
    <t>무지개동산어린이집</t>
  </si>
  <si>
    <t>송은숙</t>
  </si>
  <si>
    <t>경기도 안산시 상록구 감골1로 27 702동 101호(사동, 월드)</t>
  </si>
  <si>
    <t>경기도 안산시 상록구 사동 1346 월드아파트 유치원동</t>
    <phoneticPr fontId="4" type="noConversion"/>
  </si>
  <si>
    <t>031-416-4190</t>
  </si>
  <si>
    <t>별그린어린이집</t>
  </si>
  <si>
    <t>황미정</t>
  </si>
  <si>
    <t>경기도 안산시 상록구 평안로1안길 25 102호(사동)</t>
  </si>
  <si>
    <t>경기도 안산시 상록구 사동 1414-7 사동사르빌빌라</t>
    <phoneticPr fontId="4" type="noConversion"/>
  </si>
  <si>
    <t>031-406-7213</t>
  </si>
  <si>
    <t>숲속친구어린이집</t>
  </si>
  <si>
    <t>경기도 안산시 상록구 장화3안길 24 (사동)</t>
  </si>
  <si>
    <t>경기도 안산시 상록구 사동 1400-3</t>
    <phoneticPr fontId="4" type="noConversion"/>
  </si>
  <si>
    <t>031-408-1671</t>
  </si>
  <si>
    <t>신우새롬어린이집</t>
  </si>
  <si>
    <t>임병연</t>
  </si>
  <si>
    <t>경기도 안산시 상록구 감골1로 50 602동 102호(사동, 신우)</t>
  </si>
  <si>
    <t>경기도 안산시 상록구 사동 1344-1 신우아파트 종합상가동</t>
    <phoneticPr fontId="4" type="noConversion"/>
  </si>
  <si>
    <t>031-409-7873</t>
  </si>
  <si>
    <t>햇님나라어린이집</t>
  </si>
  <si>
    <t>유지연</t>
  </si>
  <si>
    <t>경기도 안산시 상록구 선진로 114 203동 112호(사동, 본오2차아파트)</t>
  </si>
  <si>
    <t>경기도 안산시 상록구 사동 1505 본오2차아파트 상가동</t>
    <phoneticPr fontId="4" type="noConversion"/>
  </si>
  <si>
    <t>031-520-1991</t>
  </si>
  <si>
    <t>성포크레용어린이집</t>
  </si>
  <si>
    <t>석창옥</t>
  </si>
  <si>
    <t>경기도 안산시 상록구 충장로 533 주공아파트 관리동 2층 (성포동)</t>
  </si>
  <si>
    <t>경기도 안산시 상록구 성포동 591 주공11단지아파트</t>
    <phoneticPr fontId="4" type="noConversion"/>
  </si>
  <si>
    <t>031-503-9191</t>
  </si>
  <si>
    <t>강낭콩어린이집</t>
  </si>
  <si>
    <t>김순희</t>
  </si>
  <si>
    <t>경기도 안산시 상록구 화랑로 495 1동 106호(성포동, 예술인아파트)</t>
  </si>
  <si>
    <t>경기도 안산시 상록구 성포동 583 예술인아파트</t>
    <phoneticPr fontId="4" type="noConversion"/>
  </si>
  <si>
    <t>031-414-0860</t>
  </si>
  <si>
    <t>고은빛어린이집</t>
  </si>
  <si>
    <t>정미영</t>
  </si>
  <si>
    <t>경기도 안산시 상록구 충장로 533 1117동 108호(성포동, 주공11단지아파트)</t>
  </si>
  <si>
    <t>031-402-8092</t>
  </si>
  <si>
    <t>굿모닝어린이집</t>
  </si>
  <si>
    <t>윤현경</t>
  </si>
  <si>
    <t>경기도 안산시 상록구 화랑로 495 12동 106호(성포동, 예술인아파트)</t>
  </si>
  <si>
    <t>031-487-1106</t>
  </si>
  <si>
    <t>꼬마노리어린이집</t>
  </si>
  <si>
    <t>전은주</t>
  </si>
  <si>
    <t>경기도 안산시 상록구 화랑로 527 1013동 102호(성포동, 주공10단지아파트)</t>
  </si>
  <si>
    <t>경기도 안산시 상록구 성포동 584 주공10단지아파트</t>
    <phoneticPr fontId="4" type="noConversion"/>
  </si>
  <si>
    <t>031-414-5604</t>
  </si>
  <si>
    <t>꼬마숲파란나라어린이집</t>
  </si>
  <si>
    <t>오태경</t>
  </si>
  <si>
    <t>경기도 안산시 상록구 화랑로 510 406동 101호(성포동, 주공4단지아파트)</t>
  </si>
  <si>
    <t>경기도 안산시 상록구 성포동 588 주공4단지아파트</t>
    <phoneticPr fontId="4" type="noConversion"/>
  </si>
  <si>
    <t>031-402-8642</t>
  </si>
  <si>
    <t>밝은햇살어린이집</t>
  </si>
  <si>
    <t>경기도 안산시 상록구 화랑로 495 5동 106호(성포동, 예술인아파트)</t>
  </si>
  <si>
    <t>031-411-1120</t>
  </si>
  <si>
    <t>사랑모아어린이집</t>
  </si>
  <si>
    <t>경기도 안산시 상록구 화랑로 495 4동 102호(성포동, 예술인아파트)</t>
  </si>
  <si>
    <t>031-403-1986</t>
  </si>
  <si>
    <t>새예은어린이집</t>
  </si>
  <si>
    <t>유복자</t>
  </si>
  <si>
    <t>경기도 안산시 상록구 화랑로 495 9동 109호(성포동, 예술인아파트)</t>
  </si>
  <si>
    <t>031-483-2486</t>
  </si>
  <si>
    <t>선경어린이집</t>
  </si>
  <si>
    <t>전옥인</t>
  </si>
  <si>
    <t>경기도 안산시 상록구 성포로 15 14동 101호(성포동, 선경)</t>
  </si>
  <si>
    <t>경기도 안산시 상록구 성포동 592 선경상가 비동</t>
    <phoneticPr fontId="4" type="noConversion"/>
  </si>
  <si>
    <t>031-402-0705</t>
  </si>
  <si>
    <t>아이뜰어린이집</t>
  </si>
  <si>
    <t>라숙자</t>
  </si>
  <si>
    <t>경기도 안산시 상록구 예술광장1로 131 1동 103호(성포동, 선경)</t>
  </si>
  <si>
    <t>경기도 안산시 상록구 성포동 592 선경아파트</t>
    <phoneticPr fontId="4" type="noConversion"/>
  </si>
  <si>
    <t>031-480-7973</t>
  </si>
  <si>
    <t>열린하늘어린이집</t>
  </si>
  <si>
    <t>김향순</t>
  </si>
  <si>
    <t>경기도 안산시 상록구 예술광장1로 131 15동 101호(성포동, 선경)</t>
  </si>
  <si>
    <t>경기도 안산시 상록구 성포동 592 선경아파트</t>
  </si>
  <si>
    <t>031-414-8852</t>
  </si>
  <si>
    <t>영아영재어린이집</t>
  </si>
  <si>
    <t>홍순미</t>
  </si>
  <si>
    <t>경기도 안산시 상록구 화랑로 527 1007동 102호(성포동, 주공10단지아파트)</t>
  </si>
  <si>
    <t>031-439-3309</t>
  </si>
  <si>
    <t>예술인어린이집</t>
  </si>
  <si>
    <t>고현순</t>
  </si>
  <si>
    <t>경기도 안산시 상록구 화랑로 495 11동 103호(성포동, 예술인아파트)</t>
  </si>
  <si>
    <t>031-413-2153</t>
  </si>
  <si>
    <t>천사어린이집</t>
  </si>
  <si>
    <t>송영실</t>
  </si>
  <si>
    <t>경기도 안산시 상록구 화랑로 527 1004동 102호(성포동, 주공10단지아파트)</t>
  </si>
  <si>
    <t>031-480-0656</t>
  </si>
  <si>
    <t>햇살가득한어린이집</t>
  </si>
  <si>
    <t>이승애</t>
  </si>
  <si>
    <t>경기도 안산시 상록구 화랑로 510 401동 102호(성포동,주공4단지)</t>
  </si>
  <si>
    <t>031-413-2913</t>
  </si>
  <si>
    <t>행복한ABC어린이집</t>
  </si>
  <si>
    <t>박상미</t>
  </si>
  <si>
    <t>경기도 안산시 상록구 충장로 533 1106동 102호(성포동, 주공11단지아파트)</t>
  </si>
  <si>
    <t>031-475-0836</t>
  </si>
  <si>
    <t>드리머하나어린이집</t>
  </si>
  <si>
    <t>이선혜</t>
  </si>
  <si>
    <t>경기도 안산시 상록구 장상1길 7 (장상동)</t>
  </si>
  <si>
    <t>경기도 안산시 상록구 장상동 3-76</t>
    <phoneticPr fontId="4" type="noConversion"/>
  </si>
  <si>
    <t>031-483-8470</t>
  </si>
  <si>
    <t>숲소리어린이집</t>
  </si>
  <si>
    <t>오지환</t>
  </si>
  <si>
    <t>경기도 안산시 상록구 원당골5길 14 (수암동)</t>
  </si>
  <si>
    <t>경기도 안산시 상록구 수암동 484-11 홍익예뜰어린이집</t>
    <phoneticPr fontId="4" type="noConversion"/>
  </si>
  <si>
    <t>031-482-7478</t>
  </si>
  <si>
    <t>리틀아이맘어린이집</t>
  </si>
  <si>
    <t>박순희</t>
  </si>
  <si>
    <t>경기도 안산시 상록구 청룡길 25 101동 108호(장상동, 건양타워그린아파트)</t>
  </si>
  <si>
    <t>경기도 안산시 상록구 장상동 18-5 건양그린아파트</t>
    <phoneticPr fontId="4" type="noConversion"/>
  </si>
  <si>
    <t>031-405-7594</t>
  </si>
  <si>
    <t>꿈이있는성모어린이집</t>
  </si>
  <si>
    <t>문미숙</t>
  </si>
  <si>
    <t>경기도 안산시 상록구 부루지성모길 13-1 (월피동)</t>
  </si>
  <si>
    <t>경기도 안산시 상록구 월피동 460-15</t>
    <phoneticPr fontId="4" type="noConversion"/>
  </si>
  <si>
    <t>031-482-4045</t>
  </si>
  <si>
    <t>꿈이자라는어린이집</t>
  </si>
  <si>
    <t>이복순</t>
  </si>
  <si>
    <t>경기도 안산시 상록구 시낭북로5길 21 (부곡동)</t>
  </si>
  <si>
    <t>경기도 안산시 상록구 부곡동 723-13</t>
    <phoneticPr fontId="4" type="noConversion"/>
  </si>
  <si>
    <t>031-439-8778</t>
  </si>
  <si>
    <t>또래또어린이집</t>
  </si>
  <si>
    <t>배회경</t>
  </si>
  <si>
    <t>경기도 안산시 상록구 광덕산1로 4-13 (월피동)</t>
  </si>
  <si>
    <t>경기도 안산시 상록구 월피동 520-6</t>
    <phoneticPr fontId="4" type="noConversion"/>
  </si>
  <si>
    <t>031-482-5048</t>
  </si>
  <si>
    <t>밤비니몬테소리어린이집</t>
  </si>
  <si>
    <t>이여진</t>
  </si>
  <si>
    <t>경기도 안산시 상록구 안산천동로1길 10 주공3단지 아파트 관리동 1층 (월피동)</t>
  </si>
  <si>
    <t>경기도 안산시 상록구 월피동 446 주공3단지아파트</t>
    <phoneticPr fontId="4" type="noConversion"/>
  </si>
  <si>
    <t>031-484-0014</t>
  </si>
  <si>
    <t>시낭어린이집</t>
  </si>
  <si>
    <t>김화영</t>
  </si>
  <si>
    <t>경기도 안산시 상록구 시낭로2길 21 (월피동)</t>
  </si>
  <si>
    <t>경기도 안산시 상록구 월피동 471-1 시낭어린이집</t>
    <phoneticPr fontId="4" type="noConversion"/>
  </si>
  <si>
    <t>031-403-8915</t>
  </si>
  <si>
    <t>엄마사랑어린이집</t>
  </si>
  <si>
    <t>이지혜</t>
  </si>
  <si>
    <t>경기도 안산시 상록구 시낭북로 43 (부곡동)</t>
  </si>
  <si>
    <t>경기도 안산시 상록구 부곡동 714-10 엄마사랑 어린이집</t>
    <phoneticPr fontId="4" type="noConversion"/>
  </si>
  <si>
    <t>031-486-1803</t>
  </si>
  <si>
    <t>우리세상어린이집</t>
  </si>
  <si>
    <t>김도희</t>
  </si>
  <si>
    <t>경기도 안산시 상록구 안산천동로9길 1 (월피동)</t>
  </si>
  <si>
    <t>경기도 안산시 상록구 월피동 479-18 우리세상어린이집</t>
    <phoneticPr fontId="4" type="noConversion"/>
  </si>
  <si>
    <t>031-486-5353</t>
  </si>
  <si>
    <t>자연을닮은어린이집</t>
  </si>
  <si>
    <t>유영희</t>
  </si>
  <si>
    <t>경기도 안산시 상록구 시낭안길 11 (부곡동)</t>
  </si>
  <si>
    <t>경기도 안산시 상록구 부곡동 731-11 자연을닮은어린이집</t>
  </si>
  <si>
    <t>031-482-5655</t>
  </si>
  <si>
    <t>중앙몬테소리어린이집</t>
  </si>
  <si>
    <t>김선경</t>
  </si>
  <si>
    <t>경기도 안산시 상록구 안산천동로 146 주공2단지아파트관리소 1층(월피동)</t>
  </si>
  <si>
    <t>경기도 안산시 상록구 월피동 446 주공2단지아파트</t>
    <phoneticPr fontId="4" type="noConversion"/>
  </si>
  <si>
    <t>031-480-5865</t>
  </si>
  <si>
    <t>차일드스쿨어린이집</t>
  </si>
  <si>
    <t>박애숙</t>
  </si>
  <si>
    <t>경기도 안산시 상록구 충장로 565 주공아파트 관리동 2층 (월피동)</t>
  </si>
  <si>
    <t>경기도 안산시 상록구 월피동 444 주공1단지아파트</t>
    <phoneticPr fontId="4" type="noConversion"/>
  </si>
  <si>
    <t>031-405-4866</t>
  </si>
  <si>
    <t>행복아이어린이집</t>
  </si>
  <si>
    <t>김윤희</t>
  </si>
  <si>
    <t>경기도 안산시 상록구 안산천동로3길 40 (월피동)</t>
  </si>
  <si>
    <t>경기도 안산시 상록구 월피동 456-16 비젼하우스</t>
    <phoneticPr fontId="4" type="noConversion"/>
  </si>
  <si>
    <t>031-480-7090</t>
  </si>
  <si>
    <t>리틀베이비어린이집</t>
  </si>
  <si>
    <t>이정선</t>
  </si>
  <si>
    <t>경기도 안산시 상록구 시낭북로 44 102호 (부곡동)</t>
  </si>
  <si>
    <t>경기도 안산시 상록구 부곡동 720-9</t>
  </si>
  <si>
    <t>031-486-0190</t>
  </si>
  <si>
    <t>베베클럽어린이집</t>
  </si>
  <si>
    <t>원미숙</t>
  </si>
  <si>
    <t>경기도 안산시 상록구 안산천동로1길 29 202동 106호(월피동, 현대2차)</t>
  </si>
  <si>
    <t>경기도 안산시 상록구 월피동 448 안산현대2차아파트</t>
    <phoneticPr fontId="4" type="noConversion"/>
  </si>
  <si>
    <t>031-413-5345</t>
  </si>
  <si>
    <t>세담어린이집</t>
  </si>
  <si>
    <t>이정녀</t>
  </si>
  <si>
    <t>경기도 안산시 상록구 월피로 31 6동 102호(월피동, 한양)</t>
  </si>
  <si>
    <t>경기도 안산시 상록구 월피동 447 한양아파트 상가1동</t>
    <phoneticPr fontId="4" type="noConversion"/>
  </si>
  <si>
    <t>031-506-5448</t>
  </si>
  <si>
    <t>아름드리어린이집</t>
  </si>
  <si>
    <t>양지희</t>
  </si>
  <si>
    <t>경기도 안산시 상록구 안산천동로1길 9 3동 105호(월피동, 한양아파트)</t>
  </si>
  <si>
    <t>031-413-3131</t>
  </si>
  <si>
    <t>으뜸어린이집</t>
  </si>
  <si>
    <t>윤미자</t>
  </si>
  <si>
    <t>경기도 안산시 상록구 부루지2길 9 101호 (월피동)</t>
  </si>
  <si>
    <t>경기도 안산시 상록구 월피동 441-5</t>
  </si>
  <si>
    <t>031-486-7177</t>
  </si>
  <si>
    <t>초대어린이집</t>
  </si>
  <si>
    <t>경기도 안산시 상록구 광덕산1로 31 101호 (월피동)</t>
  </si>
  <si>
    <t>경기도 안산시 상록구 월피동 509-12</t>
    <phoneticPr fontId="4" type="noConversion"/>
  </si>
  <si>
    <t>031-480-8123</t>
  </si>
  <si>
    <t>한울어린이집</t>
  </si>
  <si>
    <t>조성란</t>
  </si>
  <si>
    <t>경기도 안산시 상록구 시낭공원길 19-6 102 (부곡동)</t>
  </si>
  <si>
    <t>경기도 안산시 상록구 부곡동 715-8</t>
  </si>
  <si>
    <t>031-403-2408</t>
  </si>
  <si>
    <t>꿈소담어린이집</t>
  </si>
  <si>
    <t>유현희</t>
  </si>
  <si>
    <t>경기도 안산시 상록구 매화로 32 (이동)</t>
  </si>
  <si>
    <t>경기도 안산시 상록구 이동 569-3</t>
    <phoneticPr fontId="4" type="noConversion"/>
  </si>
  <si>
    <t>031-437-8256</t>
  </si>
  <si>
    <t>리베어린이집</t>
  </si>
  <si>
    <t>강민혜</t>
  </si>
  <si>
    <t>경기도 안산시 상록구 삼태기2길 18 (이동)</t>
  </si>
  <si>
    <t>경기도 안산시 상록구 이동 683-1 리베어린이집</t>
    <phoneticPr fontId="4" type="noConversion"/>
  </si>
  <si>
    <t>031-502-5279</t>
  </si>
  <si>
    <t>빛누리어린이집</t>
  </si>
  <si>
    <t>김미자</t>
  </si>
  <si>
    <t>경기도 안산시 상록구 도매시장로2길 6 (이동)</t>
    <phoneticPr fontId="4" type="noConversion"/>
  </si>
  <si>
    <t>경기도 안산시 상록구 이동 536-5</t>
    <phoneticPr fontId="4" type="noConversion"/>
  </si>
  <si>
    <t>031-408-1139</t>
  </si>
  <si>
    <t>옐로데이지어린이집</t>
  </si>
  <si>
    <t>이은숙</t>
  </si>
  <si>
    <t>경기도 안산시 상록구 구룡체육관로 20 (이동)</t>
    <phoneticPr fontId="4" type="noConversion"/>
  </si>
  <si>
    <t>경기도 안산시 상록구 이동 598-1</t>
    <phoneticPr fontId="4" type="noConversion"/>
  </si>
  <si>
    <t>031-501-0901</t>
  </si>
  <si>
    <t>율곡어린이집</t>
  </si>
  <si>
    <t>이재영</t>
  </si>
  <si>
    <t>경기도 안산시 상록구 석삼말로1길 22 (이동)</t>
  </si>
  <si>
    <t>경기도 안산시 상록구 이동 522-9 율곡어린이집</t>
    <phoneticPr fontId="4" type="noConversion"/>
  </si>
  <si>
    <t>031-406-3888</t>
  </si>
  <si>
    <t>자연어린이집</t>
  </si>
  <si>
    <t>조은경</t>
  </si>
  <si>
    <t>경기도 안산시 상록구 석삼말로 216 (이동)</t>
  </si>
  <si>
    <t>경기도 안산시 상록구 이동 611-2 자연어린이집</t>
  </si>
  <si>
    <t>031-417-8626</t>
  </si>
  <si>
    <t>지니어린이집</t>
  </si>
  <si>
    <t>조정희</t>
  </si>
  <si>
    <t>경기도 안산시 상록구 송호로 11-9 (이동)</t>
  </si>
  <si>
    <t>경기도 안산시 상록구 이동 653-1 지니어린이집</t>
    <phoneticPr fontId="4" type="noConversion"/>
  </si>
  <si>
    <t>031-437-1341</t>
  </si>
  <si>
    <t>카네기아이사랑어린이집</t>
  </si>
  <si>
    <t>이미선</t>
  </si>
  <si>
    <t>경기도 안산시 상록구 이동공원로 43 (이동)</t>
  </si>
  <si>
    <t>경기도 안산시 상록구 이동 710-9 카네기아이사랑어린이집</t>
  </si>
  <si>
    <t>031-438-8558</t>
  </si>
  <si>
    <t>행복한이동어린이집</t>
  </si>
  <si>
    <t>강미주</t>
  </si>
  <si>
    <t>경기도 안산시 상록구 충장로4길 3 (이동)</t>
  </si>
  <si>
    <t>경기도 안산시 상록구 이동 584-1 소연어린이집</t>
    <phoneticPr fontId="4" type="noConversion"/>
  </si>
  <si>
    <t>031-419-1448</t>
  </si>
  <si>
    <t>희망어린이집</t>
  </si>
  <si>
    <t>우은희</t>
  </si>
  <si>
    <t>경기도 안산시 상록구 석삼말로4길 7 (이동)</t>
  </si>
  <si>
    <t>경기도 안산시 상록구 이동 542-6</t>
    <phoneticPr fontId="4" type="noConversion"/>
  </si>
  <si>
    <t>031-408-0072</t>
  </si>
  <si>
    <t>안산대학교부설석학어린이집</t>
  </si>
  <si>
    <t>경기도 안산시 상록구 안산대학로 155 (일동)</t>
  </si>
  <si>
    <t>경기도 안산시 상록구 일동 752</t>
    <phoneticPr fontId="4" type="noConversion"/>
  </si>
  <si>
    <t>031-418-6760</t>
  </si>
  <si>
    <t>또래어린이집</t>
  </si>
  <si>
    <t>김묘숙</t>
  </si>
  <si>
    <t>경기도 안산시 상록구 구룡로 67-1 (일동)</t>
  </si>
  <si>
    <t>경기도 안산시 상록구 일동 110-11</t>
    <phoneticPr fontId="4" type="noConversion"/>
  </si>
  <si>
    <t>031-419-2498</t>
  </si>
  <si>
    <t>새샛별어린이집</t>
  </si>
  <si>
    <t>양현정</t>
  </si>
  <si>
    <t>경기도 안산시 상록구 구룡로 30-1 (일동)</t>
  </si>
  <si>
    <t>경기도 안산시 상록구 일동 126-19 새샛별어린이집</t>
    <phoneticPr fontId="4" type="noConversion"/>
  </si>
  <si>
    <t>031-406-0909</t>
  </si>
  <si>
    <t>새한별어린이집</t>
  </si>
  <si>
    <t>원춘례</t>
  </si>
  <si>
    <t>경기도 안산시 상록구 호동로 29 (일동)</t>
  </si>
  <si>
    <t>경기도 안산시 상록구 일동 548-10</t>
    <phoneticPr fontId="4" type="noConversion"/>
  </si>
  <si>
    <t>031-417-5607</t>
  </si>
  <si>
    <t>서진어린이집</t>
  </si>
  <si>
    <t>이옥주</t>
  </si>
  <si>
    <t>경기도 안산시 상록구 일동로 35 (일동)</t>
  </si>
  <si>
    <t>경기도 안산시 상록구 일동 615-14</t>
    <phoneticPr fontId="4" type="noConversion"/>
  </si>
  <si>
    <t>031-415-3394</t>
  </si>
  <si>
    <t>열린어린이집</t>
  </si>
  <si>
    <t>경기도 안산시 상록구 구룡서길 23 (일동)</t>
  </si>
  <si>
    <t>경기도 안산시 상록구 일동 86-9</t>
    <phoneticPr fontId="4" type="noConversion"/>
  </si>
  <si>
    <t>031-418-4223</t>
  </si>
  <si>
    <t>예일어린이집</t>
  </si>
  <si>
    <t>이경아</t>
  </si>
  <si>
    <t>경기도 안산시 상록구 호동로 88 (일동)</t>
  </si>
  <si>
    <t>경기도 안산시 상록구 일동 595-1 예일어린이집</t>
    <phoneticPr fontId="4" type="noConversion"/>
  </si>
  <si>
    <t>031-501-0088</t>
  </si>
  <si>
    <t>푸른숲속어린이집</t>
  </si>
  <si>
    <t>경기도 안산시 상록구 도매시장로 94 (일동)</t>
  </si>
  <si>
    <t>경기도 안산시 상록구 일동 581-13 일동좋은어린이집</t>
    <phoneticPr fontId="4" type="noConversion"/>
  </si>
  <si>
    <t>031-409-7179</t>
  </si>
  <si>
    <t>하늘어린이집</t>
  </si>
  <si>
    <t>정애숙</t>
  </si>
  <si>
    <t>경기도 안산시 상록구 호동로 54 (일동)</t>
  </si>
  <si>
    <t>경기도 안산시 상록구 일동 574 일동하늘어이집</t>
    <phoneticPr fontId="4" type="noConversion"/>
  </si>
  <si>
    <t>031-438-8866</t>
  </si>
  <si>
    <t>수수팥떡어린이집</t>
  </si>
  <si>
    <t>진명희</t>
  </si>
  <si>
    <t>경기도 안산시 상록구 호동로2길 15 101호</t>
  </si>
  <si>
    <t>경기도 안산시 상록구 일동 556</t>
    <phoneticPr fontId="4" type="noConversion"/>
  </si>
  <si>
    <t>031-419-0652</t>
  </si>
  <si>
    <t>영차어린이집</t>
  </si>
  <si>
    <t>송선화</t>
  </si>
  <si>
    <t>경기도 안산시 상록구 호동로3길 13-1 (일동)</t>
  </si>
  <si>
    <t>경기도 안산시 상록구 일동 547-2</t>
    <phoneticPr fontId="4" type="noConversion"/>
  </si>
  <si>
    <t>031-502-0104</t>
  </si>
  <si>
    <t>KOGAS늘푸른어린이집</t>
  </si>
  <si>
    <t>조혜선</t>
  </si>
  <si>
    <t>경기도 안산시 상록구 수인로 1248 한국가스공사 (일동)</t>
  </si>
  <si>
    <t>경기도 안산시 상록구 일동 638-1</t>
    <phoneticPr fontId="4" type="noConversion"/>
  </si>
  <si>
    <t>031-400-7254</t>
  </si>
  <si>
    <t>좋은생각어린이집</t>
  </si>
  <si>
    <t>김수연</t>
  </si>
  <si>
    <t>경기도 안산시 상록구 한양대학로 19 (사동)</t>
  </si>
  <si>
    <t>경기도 안산시 상록구 사동 1171-8 좋은생각어린이집</t>
    <phoneticPr fontId="4" type="noConversion"/>
  </si>
  <si>
    <t>031-407-5807</t>
  </si>
  <si>
    <t>푸르지오7차어린이집</t>
  </si>
  <si>
    <t>김춘덕</t>
  </si>
  <si>
    <t>경기도 안산시 상록구 해양1로 34 고잔푸르지오7차 관리동 내 1층 어린이집</t>
  </si>
  <si>
    <t>경기도 안산시 상록구 사동 1510 안산고잔7차푸르지오 상가동</t>
  </si>
  <si>
    <t>031-507-9944</t>
  </si>
  <si>
    <t>푸르지오아이숲어린이집</t>
  </si>
  <si>
    <t>경기도 안산시 상록구 해양1로 11 푸르지오6차내 관리동 어린이집</t>
  </si>
  <si>
    <t>경기도 안산시 상록구 사동 1512 안산고잔6차푸르지오</t>
    <phoneticPr fontId="4" type="noConversion"/>
  </si>
  <si>
    <t>031-417-1179</t>
  </si>
  <si>
    <t>경기도 안산시 상록구 사동 1512 안산고잔6차푸르지오</t>
  </si>
  <si>
    <t>늘픔어린이집</t>
  </si>
  <si>
    <t>황윤정</t>
  </si>
  <si>
    <t>경기도 안산시 상록구 해양1로 11 613동 103호(사동, 안산고잔푸르지오6차아파트)</t>
  </si>
  <si>
    <t>031-502-8780</t>
  </si>
  <si>
    <t>자이꿈어린이집</t>
  </si>
  <si>
    <t>임희영</t>
  </si>
  <si>
    <t>경기도 안산시 상록구 해양4로 31 106동 103호(사동,그랑시티자이)</t>
  </si>
  <si>
    <t>031-362-6412</t>
  </si>
  <si>
    <t>참예지어린이집</t>
  </si>
  <si>
    <t>구성심</t>
  </si>
  <si>
    <t>경기도 안산시 상록구 해양1로 30 707동 104호(사동, 안산고잔푸르지오7차아파트)</t>
  </si>
  <si>
    <t>경기도 안산시 상록구 사동 1510 안산고잔7차푸르지오</t>
    <phoneticPr fontId="4" type="noConversion"/>
  </si>
  <si>
    <t>031-501-4121</t>
  </si>
  <si>
    <t>해밀어린이집</t>
  </si>
  <si>
    <t>이성애</t>
  </si>
  <si>
    <t>경기도 안산시 상록구 삼리로 23 105동 103호(사동, 상록마을아파트)</t>
  </si>
  <si>
    <t>경기도 안산시 상록구 사동 1514 상록마을아파트</t>
    <phoneticPr fontId="4" type="noConversion"/>
  </si>
  <si>
    <t>031-520-7000</t>
  </si>
  <si>
    <t>ASV공동직장어린이집</t>
  </si>
  <si>
    <t>변재희</t>
  </si>
  <si>
    <t>경기도 안산시 상록구 해안로 705 경기테크노파크단지내</t>
  </si>
  <si>
    <t>경기도 안산시 상록구 사동 1271-11 경기테크노파크</t>
    <phoneticPr fontId="4" type="noConversion"/>
  </si>
  <si>
    <t>031-500-4171</t>
  </si>
  <si>
    <t>최은희</t>
  </si>
  <si>
    <t>어린이운송용승합차
(소계)총 738대</t>
    <phoneticPr fontId="1" type="noConversion"/>
  </si>
  <si>
    <t>김기철</t>
  </si>
  <si>
    <t>관광숙박업소 
(소계) 총 4개소</t>
    <phoneticPr fontId="1" type="noConversion"/>
  </si>
  <si>
    <t>목욕장  
(소계) 총 22개소</t>
    <phoneticPr fontId="1" type="noConversion"/>
  </si>
  <si>
    <t>경기도 안산시 상록구 정동1길 2, 1층 (팔곡일동)</t>
  </si>
  <si>
    <t>윤상혁</t>
  </si>
  <si>
    <t>031-418-0365</t>
  </si>
  <si>
    <t>공립초등학교</t>
  </si>
  <si>
    <t>각골초</t>
  </si>
  <si>
    <t>031-502-1742</t>
  </si>
  <si>
    <t>경수초</t>
  </si>
  <si>
    <t>070-7090-9902</t>
  </si>
  <si>
    <t>경일초</t>
  </si>
  <si>
    <t>박성실</t>
  </si>
  <si>
    <t>경기도 안산시 상록구 성포로 47(성포동)</t>
  </si>
  <si>
    <t>경기도 안산시 상록구 성포동 591-1</t>
  </si>
  <si>
    <t>031-487-4371</t>
  </si>
  <si>
    <t>매화초</t>
  </si>
  <si>
    <t>임계남</t>
  </si>
  <si>
    <t>031-400-1503</t>
  </si>
  <si>
    <t>반월초</t>
  </si>
  <si>
    <t>031-500-0500</t>
  </si>
  <si>
    <t>본오초</t>
  </si>
  <si>
    <t>이희연</t>
  </si>
  <si>
    <t>031-481-0901</t>
  </si>
  <si>
    <t>본원초</t>
  </si>
  <si>
    <t>김철애</t>
  </si>
  <si>
    <t>경기도 안산시 상록구 샘골로 83(본오동)</t>
  </si>
  <si>
    <t>경기도 안산시 상록구 본오동 902</t>
  </si>
  <si>
    <t>031-487-3974</t>
  </si>
  <si>
    <t>삼일초</t>
  </si>
  <si>
    <t>박성자</t>
  </si>
  <si>
    <t>경기도 안산시 상록구 월피로 42(월피동)</t>
  </si>
  <si>
    <t>경기도 안산시 상록구 월피동 448-1</t>
  </si>
  <si>
    <t>031-487-6152</t>
  </si>
  <si>
    <t>상록초</t>
  </si>
  <si>
    <t>정수금</t>
  </si>
  <si>
    <t>경기도 안산시 상록구 본오로 157</t>
  </si>
  <si>
    <t>경기도 안산시 상록구 본오동 872-1</t>
  </si>
  <si>
    <t>031-487-5744</t>
  </si>
  <si>
    <t>석호초</t>
  </si>
  <si>
    <t>맹근식</t>
  </si>
  <si>
    <t>031-487-5484</t>
  </si>
  <si>
    <t>성안초</t>
  </si>
  <si>
    <t>이순옥</t>
  </si>
  <si>
    <t>031-437-3273</t>
  </si>
  <si>
    <t>성포초</t>
  </si>
  <si>
    <t>허옥희</t>
  </si>
  <si>
    <t>경기도 안산시 상록구 안산천동로 90</t>
  </si>
  <si>
    <t>경기도 안산시 상록구 성포동 592-1</t>
  </si>
  <si>
    <t>031-487-4313</t>
  </si>
  <si>
    <t>시곡초</t>
  </si>
  <si>
    <t>경기도 안산시 상록구 감골 1로 46</t>
  </si>
  <si>
    <t>경기도 안산시 상록구 사동 1344-2</t>
  </si>
  <si>
    <t>031-487-3652</t>
  </si>
  <si>
    <t>시랑초</t>
  </si>
  <si>
    <t>조영희</t>
  </si>
  <si>
    <t>031-439-2457</t>
  </si>
  <si>
    <t>안산광덕초</t>
  </si>
  <si>
    <t>031-487-5603</t>
  </si>
  <si>
    <t>안산부곡초</t>
  </si>
  <si>
    <t>구본이</t>
  </si>
  <si>
    <t>경기도 안산시 상록구 부곡로73</t>
  </si>
  <si>
    <t>경기도 안산시 상록구 부곡동 680</t>
  </si>
  <si>
    <t>031-487-7295</t>
  </si>
  <si>
    <t>안산창촌초</t>
  </si>
  <si>
    <t>류근학</t>
  </si>
  <si>
    <t>070-7542-3882</t>
  </si>
  <si>
    <t>안산청석초</t>
  </si>
  <si>
    <t>이용호</t>
  </si>
  <si>
    <t>경기도 안산시 상록구 해양1로 48</t>
  </si>
  <si>
    <t>경기도 안산시 상록구 사1동 1510-1</t>
  </si>
  <si>
    <t>031-415-3606</t>
  </si>
  <si>
    <t>안산초</t>
  </si>
  <si>
    <t>임진순</t>
  </si>
  <si>
    <t>031-484-8272</t>
  </si>
  <si>
    <t>안산해솔초</t>
  </si>
  <si>
    <t>경기도 안산시 상록구 해양5로38</t>
  </si>
  <si>
    <t>031-8084-9904</t>
  </si>
  <si>
    <t>안산해양초</t>
  </si>
  <si>
    <t>경기도 안산시 상록구 해양2로 28(사동 )</t>
  </si>
  <si>
    <t>경기도 안산시 상록구 사동 1512-1</t>
  </si>
  <si>
    <t>031-415-7032</t>
  </si>
  <si>
    <t>이호초</t>
  </si>
  <si>
    <t>정호승</t>
  </si>
  <si>
    <t>031-487-0773</t>
  </si>
  <si>
    <t>정재초</t>
  </si>
  <si>
    <t>임미순</t>
  </si>
  <si>
    <t>경기도 안산시 상록구 정재초길  11</t>
  </si>
  <si>
    <t>경기도 안산시 상록구 부곡동 225-5</t>
  </si>
  <si>
    <t>031-412-4153</t>
  </si>
  <si>
    <t>초당초</t>
  </si>
  <si>
    <t>김양희</t>
  </si>
  <si>
    <t>경기도 안산시 상록구 초당로 25</t>
  </si>
  <si>
    <t>경기도 안산시 상록구 사동 1389</t>
  </si>
  <si>
    <t>031-487-6885</t>
  </si>
  <si>
    <t>팔곡초</t>
  </si>
  <si>
    <t>강여순</t>
  </si>
  <si>
    <t>070-4323-3501</t>
  </si>
  <si>
    <t>학현초</t>
  </si>
  <si>
    <t>070-8277-2402</t>
  </si>
  <si>
    <t>호동초</t>
  </si>
  <si>
    <t>031-487-4463</t>
  </si>
  <si>
    <t>국립특수학교</t>
  </si>
  <si>
    <t>한국선진학교</t>
  </si>
  <si>
    <t>경기도 안산시 상록구 이호로113</t>
  </si>
  <si>
    <t>경기도 안산시 상록구 본오동 723-2</t>
  </si>
  <si>
    <t>031-409-1222</t>
  </si>
  <si>
    <t>사립특수학교</t>
  </si>
  <si>
    <t>명혜학교</t>
  </si>
  <si>
    <t>문선희</t>
  </si>
  <si>
    <t>경기도 안산시 상록구 해안로 865</t>
  </si>
  <si>
    <t>경기도 안산시 상록구 사동 1273</t>
  </si>
  <si>
    <t>031-406-1137</t>
  </si>
  <si>
    <t>사립유치원</t>
  </si>
  <si>
    <t>공립유치원</t>
  </si>
  <si>
    <t>민영옥</t>
  </si>
  <si>
    <t>안산달빛유치원</t>
  </si>
  <si>
    <t>전혜정</t>
  </si>
  <si>
    <t>학교법인새빛학원</t>
    <phoneticPr fontId="1" type="noConversion"/>
  </si>
  <si>
    <t>세화한방병원</t>
  </si>
  <si>
    <t>한방병원</t>
  </si>
  <si>
    <t>곽선</t>
  </si>
  <si>
    <t>경기도 안산시 상록구 용신로 355, 세화병원 (본오동)</t>
  </si>
  <si>
    <t>경기도 안산시 상록구 본오동 877-11 세화병원</t>
  </si>
  <si>
    <t>031-416-2005</t>
  </si>
  <si>
    <t>안산 마루병원</t>
  </si>
  <si>
    <t>병원</t>
  </si>
  <si>
    <t>강지웅</t>
  </si>
  <si>
    <t>경기도 안산시 상록구 광덕1로 385, 엔타운 6~7층 (이동)</t>
  </si>
  <si>
    <t>경기도 안산시 상록구 이동 715 엔타운</t>
  </si>
  <si>
    <t>031-409-4100</t>
  </si>
  <si>
    <t>성포마루한방병원</t>
  </si>
  <si>
    <t>경기도 안산시 상록구 예술광장로 35, 에스엘타운 5층 (전체), 2층 202호~204호 (월피동)</t>
  </si>
  <si>
    <t>경기도 안산시 상록구 월피동 445-29 에스엘타운</t>
  </si>
  <si>
    <t>031-410-4119</t>
  </si>
  <si>
    <t>약산애한방병원</t>
  </si>
  <si>
    <t>이준엽</t>
  </si>
  <si>
    <t>경기도 안산시 상록구 본이로 44, 2~8층 (본오동)</t>
  </si>
  <si>
    <t>경기도 안산시 상록구 본오동 780</t>
  </si>
  <si>
    <t>031-365-5875</t>
  </si>
  <si>
    <t>바른한방병원</t>
  </si>
  <si>
    <t>성낙온</t>
  </si>
  <si>
    <t>경기도 안산시 상록구 초당로 54, 1~4층 (사동)</t>
  </si>
  <si>
    <t>경기도 안산시 상록구 사동 1398-1, 1~4층</t>
  </si>
  <si>
    <t>031-437-6700</t>
  </si>
  <si>
    <t>더온한방병원</t>
  </si>
  <si>
    <t>경기도 안산시 상록구 샘골로 78 (본오동)</t>
  </si>
  <si>
    <t>경기도 안산시 상록구 본오동 904-13</t>
  </si>
  <si>
    <t>031-501-1199</t>
  </si>
  <si>
    <t>백의한방병원</t>
  </si>
  <si>
    <t>홍순박</t>
  </si>
  <si>
    <t>경기도 안산시 상록구 석호로 196, 109호, 111호, 112호, 113호, 201-1호, 4층 전체호 (사동)</t>
  </si>
  <si>
    <t>경기도 안산시 상록구 사동 1318-1</t>
  </si>
  <si>
    <t>031-893-4999</t>
  </si>
  <si>
    <t>연세서울병원</t>
  </si>
  <si>
    <t>정신병원</t>
  </si>
  <si>
    <t>손태준</t>
  </si>
  <si>
    <t>경기도 안산시 상록구 선암로 40 (본오동, 드들요양병원)</t>
  </si>
  <si>
    <t>경기도 안산시 상록구 본오동 948번지 11호</t>
  </si>
  <si>
    <t>031-415-1010</t>
  </si>
  <si>
    <t>안성훈한방병원</t>
  </si>
  <si>
    <t>안성훈</t>
  </si>
  <si>
    <t>경기도 안산시 상록구 광덕산2로 28 (월피동, 2층일부,3층)</t>
  </si>
  <si>
    <t>경기도 안산시 상록구 월피동 508번지 5호 2층일부,3층</t>
  </si>
  <si>
    <t>031-365-3625</t>
  </si>
  <si>
    <t>의료법인서전의료재단한사랑병원</t>
  </si>
  <si>
    <t>이천환</t>
  </si>
  <si>
    <t>경기도 안산시 상록구 광덕1로 345 (이동)</t>
  </si>
  <si>
    <t>경기도 안산시 상록구 이동 714-6</t>
  </si>
  <si>
    <t>031-501-7777</t>
  </si>
  <si>
    <t>기둥병원</t>
  </si>
  <si>
    <t>김근욱</t>
  </si>
  <si>
    <t>경기도 안산시 상록구 상록수로 34, 뉴라성관광호텔 2층 일부, 3 층 (본오동)</t>
  </si>
  <si>
    <t>경기도 안산시 상록구 본오동 874, 2층 일부, 3 층</t>
  </si>
  <si>
    <t>031-418-8275</t>
  </si>
  <si>
    <t>의료법인해인의료재단 해인요양병원</t>
  </si>
  <si>
    <t>요양병원(일반요양병원)</t>
  </si>
  <si>
    <t>김상규</t>
  </si>
  <si>
    <t>경기도 안산시 상록구 샘골로 43, 1~5층 (본오동)</t>
  </si>
  <si>
    <t>경기도 안산시 상록구 본오동 948-21, 1~5층</t>
  </si>
  <si>
    <t>031-416-1251</t>
  </si>
  <si>
    <t>안산연세병원</t>
  </si>
  <si>
    <t>이종섭</t>
  </si>
  <si>
    <t>경기도 안산시 상록구 광덕1로 386, 303,401~406,408,501,603~605,7층호 (이동)</t>
  </si>
  <si>
    <t>경기도 안산시 상록구 이동 716번지 12호 캠퍼스타운</t>
  </si>
  <si>
    <t>031-415-7515</t>
  </si>
  <si>
    <t>동산한방병원</t>
  </si>
  <si>
    <t>이승열</t>
  </si>
  <si>
    <t>경기도 안산시 상록구 석호로 43, 2층 (이동, 굿모닝오피스텔)</t>
  </si>
  <si>
    <t>경기도 안산시 상록구 이동 712, 2층</t>
  </si>
  <si>
    <t>031-502-5975</t>
  </si>
  <si>
    <t>안산튼튼병원</t>
  </si>
  <si>
    <t>정해원</t>
  </si>
  <si>
    <t>경기도 안산시 상록구 도매시장로 4 (이동, 광덕빌딩)</t>
  </si>
  <si>
    <t>경기도 안산시 상록구 이동 593번지 1호</t>
  </si>
  <si>
    <t>031-8040-8100</t>
  </si>
  <si>
    <t>안산시립노인전문병원</t>
  </si>
  <si>
    <t>성시종</t>
  </si>
  <si>
    <t>경기도 안산시 상록구 차돌배기로 24 (사동)</t>
  </si>
  <si>
    <t>기도 안산시 상록구 사동 1586</t>
  </si>
  <si>
    <t>031-8040-5114</t>
  </si>
  <si>
    <t>베스트힐스요양병원</t>
  </si>
  <si>
    <t>강성민</t>
  </si>
  <si>
    <t>경기도 안산시 상록구 선진안길 17 (사동, e-서울병원)</t>
  </si>
  <si>
    <t>경기도 안산시 상록구 사동 1497-3</t>
  </si>
  <si>
    <t>031-415-2300</t>
  </si>
  <si>
    <t>의료법인호원의료재단호원요양병원</t>
  </si>
  <si>
    <t>박연호</t>
  </si>
  <si>
    <t>경기도 안산시 상록구 광덕산2로 22 (월피동, 은성빌딩)</t>
  </si>
  <si>
    <t>경기도 안산시 상록구 월피동 508-1</t>
  </si>
  <si>
    <t>031-439-3119</t>
  </si>
  <si>
    <t>안산조은요양병원</t>
  </si>
  <si>
    <t>윤현하</t>
  </si>
  <si>
    <t>경기도 안산시 상록구 광덕1로 361, 조은재활요양병원 (이동)</t>
  </si>
  <si>
    <t>경기도 안산시 상록구 이동 714-1 조은재활요양병원</t>
  </si>
  <si>
    <t>031-403-8312</t>
  </si>
  <si>
    <t>동안산병원</t>
  </si>
  <si>
    <t>이준호</t>
  </si>
  <si>
    <t>경기도 안산시 상록구 월피로 88 (월피동)</t>
  </si>
  <si>
    <t>경기도 안산시 상록구 월피동 466</t>
  </si>
  <si>
    <t>031-410-1116</t>
  </si>
  <si>
    <t>의료법인칠석의료재단사랑의병원</t>
  </si>
  <si>
    <t>종합병원</t>
  </si>
  <si>
    <t>이윤신</t>
  </si>
  <si>
    <t>경기도 안산시 상록구 예술광장로 69, 사랑의병원(593-4번지/593-5번지) (성포동)</t>
  </si>
  <si>
    <t>경기도 안산시 상록구 성포동 593-4</t>
  </si>
  <si>
    <t>근로복지공단안산병원</t>
  </si>
  <si>
    <t>박종길</t>
  </si>
  <si>
    <t>경기도 안산시 상록구 구룡로 87, 근로복지공단안산병원 (일동)</t>
  </si>
  <si>
    <t>경기도 안산시 상록구 일동 95</t>
  </si>
  <si>
    <t>031-500-1114</t>
  </si>
  <si>
    <t>15324</t>
  </si>
  <si>
    <t>삼성베스트이비인후과의원</t>
  </si>
  <si>
    <t>의원</t>
  </si>
  <si>
    <t>강시형</t>
  </si>
  <si>
    <t>경기도 안산시 상록구 샘골로 149, 녹원프라자 201호~203호 (본오동)</t>
  </si>
  <si>
    <t>경기도 안산시 상록구 본오동 879-13 녹원프라자</t>
  </si>
  <si>
    <t>한의원</t>
  </si>
  <si>
    <t>유재규</t>
  </si>
  <si>
    <t>경기도 안산시 상록구 본오로 124, 301호 (본오동)</t>
  </si>
  <si>
    <t>경기도 안산시 상록구 본오동 814-16, 301호</t>
    <phoneticPr fontId="4" type="noConversion"/>
  </si>
  <si>
    <t>031-406-6901</t>
  </si>
  <si>
    <t>월피한의원</t>
  </si>
  <si>
    <t>하리경</t>
  </si>
  <si>
    <t>경기도 안산시 상록구 예술광장로 25, 풍전빌딩 3층 (월피동)</t>
  </si>
  <si>
    <t>경기도 안산시 상록구 월피동 445-27 풍전빌딩</t>
  </si>
  <si>
    <t>031-402-7582</t>
  </si>
  <si>
    <t>황산한의원</t>
  </si>
  <si>
    <t>민정배</t>
  </si>
  <si>
    <t>경기도 안산시 상록구 샘골로 44-1, 2층 (본오동)</t>
  </si>
  <si>
    <t>경기도 안산시 상록구 본오동 666-12, 2층</t>
    <phoneticPr fontId="4" type="noConversion"/>
  </si>
  <si>
    <t>031-502-1482</t>
  </si>
  <si>
    <t>기운난마취통증의학과의원</t>
  </si>
  <si>
    <t>경기도 안산시 상록구 건건로 66, 스마트타워 (건건동)</t>
  </si>
  <si>
    <t>경기도 안산시 상록구 건건동 625-1 스마트타워</t>
  </si>
  <si>
    <t>031-406-7575</t>
  </si>
  <si>
    <t>반월바른플란트치과의원</t>
  </si>
  <si>
    <t>치과의원</t>
  </si>
  <si>
    <t>민한슬</t>
  </si>
  <si>
    <t>경기도 안산시 상록구 건건로 123, 한맥빌딩 3층 (건건동)</t>
  </si>
  <si>
    <t>경기도 안산시 상록구 건건동 535-1 한맥빌딩</t>
  </si>
  <si>
    <t>031-409-2879</t>
  </si>
  <si>
    <t>연세세브란스 치과의원</t>
  </si>
  <si>
    <t>경기도 안산시 상록구 석호로 290, 2~3층 (본오동)</t>
  </si>
  <si>
    <t>경기도 안산시 상록구 본오동 882-9</t>
  </si>
  <si>
    <t>031-502-2080</t>
  </si>
  <si>
    <t>서울지혜로운치과의원</t>
  </si>
  <si>
    <t>장문수</t>
  </si>
  <si>
    <t>경기도 안산시 상록구 용신로 389, 상록수상가 301,302호 (본오동)</t>
  </si>
  <si>
    <t>경기도 안산시 상록구 본오동 874-9 상록수상가</t>
  </si>
  <si>
    <t>031-501-2879</t>
  </si>
  <si>
    <t>연세해솔가정의학과의원</t>
  </si>
  <si>
    <t>김효정</t>
  </si>
  <si>
    <t>경기도 안산시 상록구 해양5로 11, 214~215호 (사동)</t>
  </si>
  <si>
    <t>경기도 안산시 상록구 사동 1639</t>
  </si>
  <si>
    <t>031-415-5425</t>
  </si>
  <si>
    <t>평강채한의원</t>
  </si>
  <si>
    <t>채규성</t>
  </si>
  <si>
    <t>경기도 안산시 상록구 상록수로 54, 대동빌딩 302호 (본오동)</t>
  </si>
  <si>
    <t>경기도 안산시 상록구 본오동 874-6, 대동빌딩 302호</t>
  </si>
  <si>
    <t>031-418-8875</t>
  </si>
  <si>
    <t>한삼수</t>
  </si>
  <si>
    <t>경기도 안산시 상록구 각골로 76, 2~4층 (본오동)</t>
  </si>
  <si>
    <t>경기도 안산시 상록구 본오동 762-15</t>
  </si>
  <si>
    <t>031-418-8272</t>
  </si>
  <si>
    <t>대명한의원</t>
  </si>
  <si>
    <t>홍정훈</t>
  </si>
  <si>
    <t>경기도 안산시 상록구 샘골로 118, 201호 (본오동)</t>
  </si>
  <si>
    <t>경기도 안산시 상록구 본오동 871-12, 201호</t>
  </si>
  <si>
    <t>031-419-1075</t>
  </si>
  <si>
    <t>자이탑치과의원</t>
  </si>
  <si>
    <t>고광우</t>
  </si>
  <si>
    <t>경기도 안산시 상록구 해양5로 11, 상가 211~212호 (사동)</t>
  </si>
  <si>
    <t>031-407-2879</t>
  </si>
  <si>
    <t>안산본플란트치과의원</t>
  </si>
  <si>
    <t>배승용</t>
  </si>
  <si>
    <t>경기도 안산시 상록구 샘골로 39, 연지 오피스텔 201~202호 (본오동)</t>
  </si>
  <si>
    <t>경기도 안산시 상록구 본오동 948-20 연지 오피스텔</t>
  </si>
  <si>
    <t>031-408-2870</t>
  </si>
  <si>
    <t>서울그랑치과의원</t>
  </si>
  <si>
    <t>조세영</t>
  </si>
  <si>
    <t>경기도 안산시 상록구 해양5로 11, P동 2016~2017호 (사동)</t>
  </si>
  <si>
    <t>031-520-2828</t>
  </si>
  <si>
    <t>본오마디의원·한의원</t>
  </si>
  <si>
    <t>강래엽</t>
  </si>
  <si>
    <t>경기도 안산시 상록구 석호로 288, 2층 (본오동)</t>
  </si>
  <si>
    <t>경기도 안산시 상록구 본오동 882-7</t>
  </si>
  <si>
    <t>031-501-7577</t>
  </si>
  <si>
    <t>365경희준한의원</t>
  </si>
  <si>
    <t>최호준</t>
  </si>
  <si>
    <t>경기도 안산시 상록구 해양5로 11, 그랑시티자이2차상가동 229~230호 (사동)</t>
  </si>
  <si>
    <t>031-365-4976</t>
  </si>
  <si>
    <t>소담한의원</t>
  </si>
  <si>
    <t>송재광</t>
  </si>
  <si>
    <t>경기도 안산시 상록구 석호로 208, 2~3층, 4층일부층 (사동)</t>
  </si>
  <si>
    <t>경기도 안산시 상록구 사동 1320</t>
  </si>
  <si>
    <t>031-419-0075</t>
  </si>
  <si>
    <t>광덕고현우한의원</t>
  </si>
  <si>
    <t>고현우</t>
  </si>
  <si>
    <t>경기도 안산시 상록구 광덕산2로 17, 2층 (월피동)</t>
  </si>
  <si>
    <t>경기도 안산시 상록구 월피동 492-16</t>
  </si>
  <si>
    <t>031-414-5900</t>
  </si>
  <si>
    <t>서울신치과의원</t>
  </si>
  <si>
    <t>신난영</t>
  </si>
  <si>
    <t>경기도 안산시 상록구 상록수로 34, 뉴라성관광호텔 203호 (본오동)</t>
  </si>
  <si>
    <t>경기도 안산시 상록구 본오동 874 뉴라성관광호텔</t>
  </si>
  <si>
    <t>031-520-2233</t>
  </si>
  <si>
    <t>진인한의원</t>
  </si>
  <si>
    <t>경기도 안산시 상록구 중보로 47, 고잔프라자 201,202호 (이동)</t>
  </si>
  <si>
    <t>경기도 안산시 상록구 이동 716번지 4호 고잔프라자</t>
  </si>
  <si>
    <t>031-501-2999</t>
  </si>
  <si>
    <t>윤철연합의원·한의원</t>
  </si>
  <si>
    <t>윤철</t>
  </si>
  <si>
    <t>경기도 안산시 상록구 광덕1로 354, 브라이튼빌오피스텔 2층 201호 (이동)</t>
  </si>
  <si>
    <t>경기도 안산시 상록구 이동 717번지 5호 브라이튼빌오피스텔</t>
  </si>
  <si>
    <t>031-407-7575</t>
  </si>
  <si>
    <t>새이치과의원</t>
  </si>
  <si>
    <t>백승주</t>
  </si>
  <si>
    <t>경기도 안산시 상록구 광덕산3로 43, 2층 (월피동)</t>
  </si>
  <si>
    <t>경기도 안산시 상록구 월피동 509번지</t>
  </si>
  <si>
    <t>031-411-5550</t>
  </si>
  <si>
    <t>바른몸한의원</t>
  </si>
  <si>
    <t>경기도 안산시 상록구 건건3길 5, 센타프라자 301호 (건건동)</t>
  </si>
  <si>
    <t>경기도 안산시 상록구 건건동 650번지 1호 센타프라자</t>
  </si>
  <si>
    <t>031-438-1914</t>
  </si>
  <si>
    <t>청석한의원</t>
  </si>
  <si>
    <t>경기도 안산시 상록구 해양1로 34, 안산고잔7차푸르지오 상가동 4층 403~404호 (사동)</t>
  </si>
  <si>
    <t>경기도 안산시 상록구 사동 1510번지 안산고잔7차푸르지오 상가동</t>
  </si>
  <si>
    <t>031-415-7588</t>
  </si>
  <si>
    <t>센트럴치과의원</t>
  </si>
  <si>
    <t>박지윤</t>
  </si>
  <si>
    <t>경기도 안산시 상록구 해양1로 11, 204호 (사동, 안산고잔6차푸르지오)</t>
  </si>
  <si>
    <t>경기도 안산시 상록구 사동 1512, 204호</t>
  </si>
  <si>
    <t>031-406-2270</t>
  </si>
  <si>
    <t>닥터스마일치과의원</t>
  </si>
  <si>
    <t>고병국</t>
  </si>
  <si>
    <t>경기도 안산시 상록구 용신로 394, 서해프라자 4층 (본오동)</t>
  </si>
  <si>
    <t>경기도 안산시 상록구 본오동 873번지 5호 서해프라자</t>
  </si>
  <si>
    <t>031-415-7522</t>
  </si>
  <si>
    <t>튼튼치과의원</t>
  </si>
  <si>
    <t>김영찬</t>
  </si>
  <si>
    <t>경기도 안산시 상록구 석호로 268, 2층 (본오동)</t>
  </si>
  <si>
    <t>경기도 안산시 상록구 본오동 889-1, 2층</t>
  </si>
  <si>
    <t>031-418-7528</t>
  </si>
  <si>
    <t>바른수치과의원</t>
  </si>
  <si>
    <t>경기도 안산시 상록구 본오로 124, 302호 (본오동)</t>
  </si>
  <si>
    <t>경기도 안산시 상록구 본오동 814번지 16호</t>
  </si>
  <si>
    <t>031-408-2879</t>
  </si>
  <si>
    <t>365장편한호내과의원</t>
  </si>
  <si>
    <t>조기호</t>
  </si>
  <si>
    <t>경기도 안산시 상록구 샘골로 150, 동성빌딩 202,203호 (본오동)</t>
  </si>
  <si>
    <t>경기도 안산시 상록구 본오동 872-18, 동성빌딩 202,203호</t>
  </si>
  <si>
    <t>031-502-0365</t>
  </si>
  <si>
    <t>유호여성의원</t>
  </si>
  <si>
    <t>유태욱</t>
  </si>
  <si>
    <t>경기도 안산시 상록구 예술광장로 35, 에스엘타운 403호 (월피동)</t>
  </si>
  <si>
    <t>경기도 안산시 상록구 월피동 445번지 29호 에스엘타운</t>
  </si>
  <si>
    <t>031-439-5700</t>
  </si>
  <si>
    <t>상록도담한의원</t>
  </si>
  <si>
    <t>김성민</t>
  </si>
  <si>
    <t>경기도 안산시 상록구 월피로 78, 성포빌딩 1층 (월피동)</t>
  </si>
  <si>
    <t>경기도 안산시 상록구 월피동 460, 1층</t>
  </si>
  <si>
    <t>031-413-6111</t>
  </si>
  <si>
    <t>경기도 안산시 상록구 원당골1길 23-3 (수암동)</t>
  </si>
  <si>
    <t>경기도 안산시 상록구 수암동 467번지 3호</t>
  </si>
  <si>
    <t>더조은서울내과의원</t>
  </si>
  <si>
    <t>경기도 안산시 상록구 예술광장로 35, 303호 (월피동, 에스엘타운)</t>
  </si>
  <si>
    <t>경기도 안산시 상록구 월피동 445번지 29호 303호</t>
  </si>
  <si>
    <t>031-402-5995</t>
  </si>
  <si>
    <t>묘향산한의원</t>
  </si>
  <si>
    <t>박태현</t>
  </si>
  <si>
    <t>경기도 안산시 상록구 도매시장로 63, 2층 (이동)</t>
  </si>
  <si>
    <t>경기도 안산시 상록구 이동 534-10, 2층</t>
  </si>
  <si>
    <t>031-438-7575</t>
  </si>
  <si>
    <t>오복한의원</t>
  </si>
  <si>
    <t>유병수</t>
  </si>
  <si>
    <t>경기도 안산시 상록구 본오로 89-1 (본오동)</t>
  </si>
  <si>
    <t>경기도 안산시 상록구 본오동 862-10</t>
  </si>
  <si>
    <t>031-438-7582</t>
  </si>
  <si>
    <t>중앙코끼리소아청소년과의원</t>
  </si>
  <si>
    <t>김영덕</t>
  </si>
  <si>
    <t>경기도 안산시 상록구 샘골로 142, 2층 203~204호 (본오동, 동보프라자)</t>
  </si>
  <si>
    <t>경기도 안산시 상록구 본오동 871번지 2호</t>
  </si>
  <si>
    <t>031-407-1178</t>
  </si>
  <si>
    <t>다나치과의원</t>
  </si>
  <si>
    <t>송명옥</t>
  </si>
  <si>
    <t>경기도 안산시 상록구 정동1길 2 (팔곡일동, 예일빌딩)</t>
  </si>
  <si>
    <t>경기도 안산시 상록구 팔곡일동 568번지 6호</t>
  </si>
  <si>
    <t>031-409-2875</t>
  </si>
  <si>
    <t>365 속시원한 가정의학과 의원</t>
  </si>
  <si>
    <t>김선</t>
  </si>
  <si>
    <t>경기도 안산시 상록구 도매시장로 32, 2층일부~3층 (이동)</t>
  </si>
  <si>
    <t>경기도 안산시 상록구 이동 612번지 15호 3층, 2층 일부</t>
  </si>
  <si>
    <t>031-406-3677</t>
  </si>
  <si>
    <t>허브치과의원</t>
  </si>
  <si>
    <t>홍율미</t>
  </si>
  <si>
    <t>경기도 안산시 상록구 영화6길 26, 2층 (사동)</t>
  </si>
  <si>
    <t>경기도 안산시 상록구 사동 1471번지 8호</t>
  </si>
  <si>
    <t>031-415-2228</t>
  </si>
  <si>
    <t>손 한의원</t>
  </si>
  <si>
    <t>손정희</t>
  </si>
  <si>
    <t>경기도 안산시 상록구 부곡로 124 (부곡동, 부곡프라자)</t>
  </si>
  <si>
    <t>경기도 안산시 상록구 부곡동 538</t>
  </si>
  <si>
    <t>031-409-8856</t>
  </si>
  <si>
    <t>세화치과의원</t>
  </si>
  <si>
    <t>최명관</t>
  </si>
  <si>
    <t>경기도 안산시 상록구 상록수로 16, 2층 203호 (본오동, 우남센스빌)</t>
  </si>
  <si>
    <t>경기도 안산시 상록구 본오동 877-5, 2층 203호</t>
  </si>
  <si>
    <t>031-417-2204</t>
  </si>
  <si>
    <t>본오정형외과의원</t>
  </si>
  <si>
    <t>최인학</t>
  </si>
  <si>
    <t>경기도 안산시 상록구 석호로 320 (본오동)</t>
  </si>
  <si>
    <t>경기도 안산시 상록구 본오동 862-8</t>
  </si>
  <si>
    <t>031-437-1199</t>
  </si>
  <si>
    <t>서울에이스마취통증의학과의원</t>
  </si>
  <si>
    <t>박세일</t>
  </si>
  <si>
    <t>경기도 안산시 상록구 용신로 388, 유니온프라자 401~405호 (본오동)</t>
  </si>
  <si>
    <t>경기도 안산시 상록구 본오동 873-3 유니온프라자</t>
  </si>
  <si>
    <t>031-415-1675</t>
  </si>
  <si>
    <t>본한의원</t>
  </si>
  <si>
    <t>이창길</t>
  </si>
  <si>
    <t>경기도 안산시 상록구 안산대학로 108, 3층 (일동, 웰빙타워)</t>
  </si>
  <si>
    <t>경기도 안산시 상록구 일동 615번지 16호</t>
  </si>
  <si>
    <t>031-417-1075</t>
  </si>
  <si>
    <t>굿닥터플란트치과의원</t>
  </si>
  <si>
    <t>임신규</t>
  </si>
  <si>
    <t>경기도 안산시 상록구 석호로 288, 3층 (본오동)</t>
  </si>
  <si>
    <t>경기도 안산시 상록구 본오동 882번지 7호</t>
  </si>
  <si>
    <t>031-407-2875</t>
  </si>
  <si>
    <t>안산감동한의원</t>
  </si>
  <si>
    <t>윤석훈</t>
  </si>
  <si>
    <t>경기도 안산시 상록구 중보로 21, 2층 203호 (이동, 금강프라자)</t>
  </si>
  <si>
    <t>경기도 안산시 상록구 이동 718번지 5호 203호</t>
  </si>
  <si>
    <t>031-501-2020</t>
  </si>
  <si>
    <t>더조은치과의원</t>
  </si>
  <si>
    <t>경기도 안산시 상록구 도매시장로 26, 2층 (이동, 세진빌딩)</t>
  </si>
  <si>
    <t>경기도 안산시 상록구 이동 594번지 2층 일부</t>
  </si>
  <si>
    <t>031-406-7528</t>
  </si>
  <si>
    <t>수가정의학과의원</t>
  </si>
  <si>
    <t>경기도 안산시 상록구 광덕산3로 43, 1층 (월피동)</t>
  </si>
  <si>
    <t>경기도 안산시 상록구 월피동 509번지 1층</t>
  </si>
  <si>
    <t>031-503-8010</t>
  </si>
  <si>
    <t>경희강한의원</t>
  </si>
  <si>
    <t>김동일</t>
  </si>
  <si>
    <t>경기도 안산시 상록구 화랑로 513, 311, 314, 316호 (성포동, 예술인아파트 스타프라자)</t>
  </si>
  <si>
    <t>경기도 안산시 상록구 성포동 583, 311, 314, 316호</t>
  </si>
  <si>
    <t>031-385-0282</t>
  </si>
  <si>
    <t>참조은치과의원</t>
  </si>
  <si>
    <t>유재록</t>
  </si>
  <si>
    <t>경기도 안산시 상록구 예술광장1로 124, 선경프라자 206호 (성포동)</t>
  </si>
  <si>
    <t>경기도 안산시 상록구 성포동 593-10 선경프라자</t>
  </si>
  <si>
    <t>031-405-2873</t>
  </si>
  <si>
    <t>베스트원의원</t>
  </si>
  <si>
    <t>경기도 안산시 상록구 본오로 55 (본오동)</t>
  </si>
  <si>
    <t>경기도 안산시 상록구 본오동 914번지 1호</t>
  </si>
  <si>
    <t>031-407-5114</t>
  </si>
  <si>
    <t>안산중앙치과의원</t>
  </si>
  <si>
    <t>문정현</t>
  </si>
  <si>
    <t>경기도 안산시 상록구 용신로 393 (본오동, 청암빌딩 207, 208, 209호)</t>
  </si>
  <si>
    <t>경기도 안산시 상록구 본오동 874번지 8호 207,208,209</t>
  </si>
  <si>
    <t>031-408-2888</t>
  </si>
  <si>
    <t>두리서울치과의원</t>
  </si>
  <si>
    <t>경기도 안산시 상록구 예술광장로 35 (월피동, 에스엘타운)</t>
  </si>
  <si>
    <t>경기도 안산시 상록구 월피동 445번지 29호 309,310,311</t>
  </si>
  <si>
    <t>031-480-2884</t>
  </si>
  <si>
    <t>원소아청소년과의원</t>
  </si>
  <si>
    <t>송연이</t>
  </si>
  <si>
    <t>경기도 안산시 상록구 건건로 122 (건건동, 402호(덕천빌딩))</t>
  </si>
  <si>
    <t>경기도 안산시 상록구 건건동 532번지</t>
  </si>
  <si>
    <t>031-438-0503</t>
  </si>
  <si>
    <t>임신경외과의원</t>
  </si>
  <si>
    <t>임창수</t>
  </si>
  <si>
    <t>경기도 안산시 상록구 예술광장로 35, 에스엘타운 3층 302호 (월피동)</t>
  </si>
  <si>
    <t>031-491-4500</t>
  </si>
  <si>
    <t>만인마취통증의학과의원</t>
  </si>
  <si>
    <t>경기도 안산시 상록구 샘골로 153, 201-1호 (본오동)</t>
  </si>
  <si>
    <t>경기도 안산시 상록구 본오동 879번지 11호 극동프라자 201-1호</t>
  </si>
  <si>
    <t>031-502-0644</t>
  </si>
  <si>
    <t>마성호내과의원</t>
  </si>
  <si>
    <t>마성호</t>
  </si>
  <si>
    <t>경기도 안산시 상록구 고목로3길 25, 2층 (본오동)</t>
  </si>
  <si>
    <t>경기도 안산시 상록구 본오동 966번지 1호 2층</t>
  </si>
  <si>
    <t>031-416-5537</t>
  </si>
  <si>
    <t>경기도 안산시 상록구 석호로 292, 2층 (본오동)</t>
  </si>
  <si>
    <t>경기도 안산시 상록구 본오동 870번지 2층</t>
  </si>
  <si>
    <t>031-401-7577</t>
  </si>
  <si>
    <t>한사랑우리치과의원</t>
  </si>
  <si>
    <t>하일수</t>
  </si>
  <si>
    <t>경기도 안산시 상록구 광덕1로 341, 304호 (이동, 제스트프라자)</t>
  </si>
  <si>
    <t>경기도 안산시 상록구 이동 712번지 2호 제스트pl 304호</t>
  </si>
  <si>
    <t>031-417-7528</t>
  </si>
  <si>
    <t>열린문외과의원</t>
  </si>
  <si>
    <t>문성민</t>
  </si>
  <si>
    <t>경기도 안산시 상록구 석호로 220 (사동, 2~4층)</t>
  </si>
  <si>
    <t>경기도 안산시 상록구 사동 1320번지 6호 2~4층</t>
  </si>
  <si>
    <t>031-416-0714</t>
  </si>
  <si>
    <t>예담치과의원</t>
  </si>
  <si>
    <t>임태희</t>
  </si>
  <si>
    <t>경기도 안산시 상록구 석호로 235, 4층 (사동)</t>
  </si>
  <si>
    <t>경기도 안산시 상록구 사동 1339번지 6호 안산대동서적</t>
  </si>
  <si>
    <t>031-417-2275</t>
  </si>
  <si>
    <t>김명한안과의원</t>
  </si>
  <si>
    <t>경기도 안산시 상록구 용신로 394, 501호 (본오동)</t>
  </si>
  <si>
    <t>경기도 안산시 상록구 본오동 873번지 5호 서해프라자501호</t>
  </si>
  <si>
    <t>031-408-5512</t>
  </si>
  <si>
    <t>안산드림김안과의원</t>
  </si>
  <si>
    <t>안중빈</t>
  </si>
  <si>
    <t>경기도 안산시 상록구 상록수로 54 (본오동, 201호일부,203,204호)</t>
  </si>
  <si>
    <t>경기도 안산시 상록구 본오동 874번지 6호 대동빌딩201호일부,203,204호</t>
  </si>
  <si>
    <t>408-0897</t>
  </si>
  <si>
    <t>편한내과의원</t>
  </si>
  <si>
    <t>박성학</t>
  </si>
  <si>
    <t>경기도 안산시 상록구 용신로 394, 502호 (본오동, 서해프라자)</t>
  </si>
  <si>
    <t>경기도 안산시 상록구 본오동 873번지 5호 서해프라자502호</t>
  </si>
  <si>
    <t>031-505-2222</t>
  </si>
  <si>
    <t>연세가정의학과의원</t>
  </si>
  <si>
    <t>장홍기</t>
  </si>
  <si>
    <t>경기도 안산시 상록구 건건1길 38 (건건동, 2층)</t>
  </si>
  <si>
    <t>경기도 안산시 상록구 건건동 927번지 7호 2층</t>
  </si>
  <si>
    <t>031-437-1110</t>
  </si>
  <si>
    <t>상록한의원</t>
  </si>
  <si>
    <t>신현욱</t>
  </si>
  <si>
    <t>경기도 안산시 상록구 석호로 102 (사동, 2~4층)</t>
  </si>
  <si>
    <t>경기도 안산시 상록구 사동 1184번지 3호 2~4층</t>
  </si>
  <si>
    <t>031-406-5999</t>
  </si>
  <si>
    <t>부곡경희한의원</t>
  </si>
  <si>
    <t>박새한별</t>
  </si>
  <si>
    <t>경기도 안산시 상록구 부곡로 123 (부곡동, 2~3층)</t>
  </si>
  <si>
    <t>경기도 안산시 상록구 부곡동 665-4</t>
  </si>
  <si>
    <t>031-406-8883</t>
  </si>
  <si>
    <t>하나가정의원</t>
  </si>
  <si>
    <t>나윤식</t>
  </si>
  <si>
    <t>경기도 안산시 상록구 영화6길 25, 2층 (사동)</t>
  </si>
  <si>
    <t>경기도 안산시 상록구 사동 1470번지 9호 2층</t>
  </si>
  <si>
    <t>한사랑의원</t>
  </si>
  <si>
    <t>한대연</t>
  </si>
  <si>
    <t>경기도 안산시 상록구 본오로 64, 2층 (본오동)</t>
  </si>
  <si>
    <t>경기도 안산시 상록구 본오동 854번지 18호  2층</t>
  </si>
  <si>
    <t>031-501-2202</t>
  </si>
  <si>
    <t>효성한의원</t>
  </si>
  <si>
    <t>서영교</t>
  </si>
  <si>
    <t>경기도 안산시 상록구 부곡로 135, 3층 (부곡동, 제일빌딩)</t>
  </si>
  <si>
    <t>경기도 안산시 상록구 부곡동 661-4, 3층</t>
  </si>
  <si>
    <t>031-408-7576</t>
  </si>
  <si>
    <t>안산무지개연합의원</t>
  </si>
  <si>
    <t>송규우</t>
  </si>
  <si>
    <t>경기도 안산시 상록구 항가울로 410 (성포동, 롯데마트)</t>
  </si>
  <si>
    <t>경기도 안산시 상록구 성포동 590</t>
  </si>
  <si>
    <t>031-405-9011</t>
  </si>
  <si>
    <t>삼성키즈소아청소년과의원</t>
  </si>
  <si>
    <t>박민혁</t>
  </si>
  <si>
    <t>경기도 안산시 상록구 반석로 8 (본오동, 롯데마트 상록점 3층)</t>
  </si>
  <si>
    <t>경기도 안산시 상록구 본오동 880번지</t>
  </si>
  <si>
    <t>031-501-1722</t>
  </si>
  <si>
    <t>우리안신경외과의원</t>
  </si>
  <si>
    <t>안치성</t>
  </si>
  <si>
    <t>경기도 안산시 상록구 용신로 364 (본오동, 203~204,301~306호)</t>
  </si>
  <si>
    <t>경기도 안산시 상록구 본오동 878번지 6호 2,3층</t>
  </si>
  <si>
    <t>484-7777</t>
  </si>
  <si>
    <t>사랑드림내과의원</t>
  </si>
  <si>
    <t>천정현</t>
  </si>
  <si>
    <t>경기도 안산시 상록구 도매시장로 41 (이동)</t>
  </si>
  <si>
    <t>경기도 안산시 상록구 이동 529번지 2호</t>
  </si>
  <si>
    <t>031-438-8275</t>
  </si>
  <si>
    <t>서종철</t>
  </si>
  <si>
    <t>경기도 안산시 상록구 용신로 389 (본오동, 상록수상가)</t>
  </si>
  <si>
    <t>경기도 안산시 상록구 본오동 874-9</t>
  </si>
  <si>
    <t>031-406-4243</t>
  </si>
  <si>
    <t>수암치과의원</t>
  </si>
  <si>
    <t>양준연</t>
  </si>
  <si>
    <t>경기도 안산시 상록구 수인로 2016, 2층 (수암동)</t>
  </si>
  <si>
    <t>경기도 안산시 상록구 수암동 123번지 1호 2층</t>
  </si>
  <si>
    <t>031-480-2877</t>
  </si>
  <si>
    <t>강남수내과의원</t>
  </si>
  <si>
    <t>정승규</t>
  </si>
  <si>
    <t>경기도 안산시 상록구 석호로 288 (본오동)</t>
  </si>
  <si>
    <t>경기도 안산시 상록구 본오동 882번지 7호 4층</t>
  </si>
  <si>
    <t>031-406-7585</t>
  </si>
  <si>
    <t>자연치유한의원</t>
  </si>
  <si>
    <t>고명수</t>
  </si>
  <si>
    <t>경기도 안산시 상록구 월피로 55, 4층 (월피동)</t>
  </si>
  <si>
    <t>경기도 안산시 상록구 월피동 453-7, 4층</t>
  </si>
  <si>
    <t>031-403-4075</t>
  </si>
  <si>
    <t>신성한의원</t>
  </si>
  <si>
    <t>탁민진</t>
  </si>
  <si>
    <t>경기도 안산시 상록구 건건1길 29, 1층 (건건동)</t>
  </si>
  <si>
    <t>경기도 안산시 상록구 건건동 904번지 2호 1층</t>
  </si>
  <si>
    <t>031-438-3355</t>
  </si>
  <si>
    <t>부곡고려정형외과의원</t>
  </si>
  <si>
    <t>이태종</t>
  </si>
  <si>
    <t>경기도 안산시 상록구 부곡로 135, 1~3층 (부곡동)</t>
  </si>
  <si>
    <t>경기도 안산시 상록구 부곡동 661번지 4호 1층 ~ 3층</t>
  </si>
  <si>
    <t>031-417-7588</t>
  </si>
  <si>
    <t>21세기의원</t>
  </si>
  <si>
    <t>임영규</t>
  </si>
  <si>
    <t>경기도 안산시 상록구 샘골로 142 (본오동, 동보프라자)</t>
  </si>
  <si>
    <t>경기도 안산시 상록구 본오동 871번지 2호 201호</t>
  </si>
  <si>
    <t>031-419-8181</t>
  </si>
  <si>
    <t>굿페이스치과의원</t>
  </si>
  <si>
    <t>고충환</t>
  </si>
  <si>
    <t>경기도 안산시 상록구 도매시장로 31 (이동, 2층 일부)</t>
  </si>
  <si>
    <t>경기도 안산시 상록구 이동 529번지 8호 2층</t>
  </si>
  <si>
    <t>031-406-2884</t>
  </si>
  <si>
    <t>연세하늘치과의원</t>
  </si>
  <si>
    <t>정경진</t>
  </si>
  <si>
    <t>경기도 안산시 상록구 용신로 388, 유니온프라자 6층 601~603호 (본오동)</t>
  </si>
  <si>
    <t>경기도 안산시 상록구 본오동 873번지 3호 유니온프라자</t>
  </si>
  <si>
    <t>031-418-2875</t>
  </si>
  <si>
    <t>동안산치과의원</t>
  </si>
  <si>
    <t>배숙진</t>
  </si>
  <si>
    <t>경기도 안산시 상록구 월피로 81, 2층 (월피동)</t>
  </si>
  <si>
    <t>경기도 안산시 상록구 월피동 474-11</t>
  </si>
  <si>
    <t>031-403-2873</t>
  </si>
  <si>
    <t>자연생생한의원</t>
  </si>
  <si>
    <t>윤나다</t>
  </si>
  <si>
    <t>경기도 안산시 상록구 부곡로 114, 3층 (부곡동)</t>
  </si>
  <si>
    <t>경기도 안산시 상록구 부곡동 628, 3층</t>
  </si>
  <si>
    <t>031-502-0075</t>
  </si>
  <si>
    <t>서울삼성치과의원</t>
  </si>
  <si>
    <t>김운성</t>
  </si>
  <si>
    <t>경기도 안산시 상록구 샘골로 148 (본오동, 한미상가)</t>
  </si>
  <si>
    <t>경기도 안산시 상록구 본오동 872번지 19호 203호</t>
  </si>
  <si>
    <t>031-407-2885</t>
  </si>
  <si>
    <t>경기도 안산시 상록구 예술광장로 31, 파크프라자 505~509호 (월피동)</t>
  </si>
  <si>
    <t>경기도 안산시 상록구 월피동 445번지 25호 파크프라자</t>
  </si>
  <si>
    <t>031-401-2208</t>
  </si>
  <si>
    <t>본연합치과의원</t>
  </si>
  <si>
    <t>온병훈</t>
  </si>
  <si>
    <t>경기도 안산시 상록구 본오로 128 (본오동, 3층)</t>
  </si>
  <si>
    <t>경기도 안산시 상록구 본오2동 814번지 3층</t>
  </si>
  <si>
    <t>031-419-2835</t>
  </si>
  <si>
    <t>참정형외과의원</t>
  </si>
  <si>
    <t>김진수</t>
  </si>
  <si>
    <t>경기도 안산시 상록구 예술광장1로 16, 401~402호 (월피동, 칠성프라자)</t>
  </si>
  <si>
    <t>경기도 안산시 상록구 월피동 445번지 4호 칠성프라자(401~402호)</t>
  </si>
  <si>
    <t>031-405-8278</t>
  </si>
  <si>
    <t>이동훼미리치과의원</t>
  </si>
  <si>
    <t>주현진</t>
  </si>
  <si>
    <t>경기도 안산시 상록구 도매시장로 43, 2층 (이동)</t>
  </si>
  <si>
    <t>경기도 안산시 상록구 이동 529번지 1호 (2층)</t>
  </si>
  <si>
    <t>031-502-2800</t>
  </si>
  <si>
    <t>명성의원</t>
  </si>
  <si>
    <t>박형원</t>
  </si>
  <si>
    <t>경기도 안산시 상록구 안산대학로 108, 2층 (일동)</t>
  </si>
  <si>
    <t>경기도 안산시 상록구 일동 615번지 16호 (2층)</t>
  </si>
  <si>
    <t>031-407-4406</t>
  </si>
  <si>
    <t>(의) 열린의료재단 안산열린의원</t>
  </si>
  <si>
    <t>경기도 안산시 상록구 용신로 388 (본오동, 유니온프라자 501~505호)</t>
  </si>
  <si>
    <t>경기도 안산시 상록구 본오3동 873번지 3호</t>
  </si>
  <si>
    <t>031-415-0072</t>
  </si>
  <si>
    <t>더화이트치과의원</t>
  </si>
  <si>
    <t>김종국</t>
  </si>
  <si>
    <t>경기도 안산시 상록구 본오로 146-1, 2층,1층 일부 (본오동)</t>
  </si>
  <si>
    <t>경기도 안산시 상록구 본오동 810-1</t>
  </si>
  <si>
    <t>031-419-9777</t>
  </si>
  <si>
    <t>경희미소한의원</t>
  </si>
  <si>
    <t>염진일</t>
  </si>
  <si>
    <t>경기도 안산시 상록구 화랑로 501, 204호 (성포동, 예술프라자)</t>
  </si>
  <si>
    <t>경기도 안산시 상록구 성포동 583번지 5호 예술프라자 204호</t>
  </si>
  <si>
    <t>031-403-0715</t>
  </si>
  <si>
    <t>자명한의원</t>
  </si>
  <si>
    <t>황성웅</t>
  </si>
  <si>
    <t>경기도 안산시 상록구 영화6길 24 (사동)</t>
  </si>
  <si>
    <t>경기도 안산시 상록구 사동 1471번지 7호</t>
  </si>
  <si>
    <t>031-407-0009</t>
  </si>
  <si>
    <t>훼미리치과의원</t>
  </si>
  <si>
    <t>정현정</t>
  </si>
  <si>
    <t>경기도 안산시 상록구 석호로 312, 3층 (본오동)</t>
  </si>
  <si>
    <t>경기도 안산시 상록구 본오동 862-3, 3층</t>
  </si>
  <si>
    <t>031-415-2875</t>
  </si>
  <si>
    <t>본오제일의원</t>
  </si>
  <si>
    <t>이기택</t>
  </si>
  <si>
    <t>경기도 안산시 상록구 본이로 53, 2층 (본오동)</t>
  </si>
  <si>
    <t>경기도 안산시 상록구 본오2동 769번지 20호 (2층)</t>
  </si>
  <si>
    <t>031-415-7572</t>
  </si>
  <si>
    <t>김영윤치과의원</t>
  </si>
  <si>
    <t>구병철</t>
  </si>
  <si>
    <t>경기도 안산시 상록구 본오로 91, 2층 (본오동)</t>
  </si>
  <si>
    <t>경기도 안산시 상록구 본오동 862번지 9호 (2층)</t>
  </si>
  <si>
    <t>031-416-2175</t>
  </si>
  <si>
    <t>진솔한의원</t>
  </si>
  <si>
    <t>진석현</t>
  </si>
  <si>
    <t>경기도 안산시 상록구 도매시장로 92-1, 1층 (일동)</t>
  </si>
  <si>
    <t>경기도 안산시 상록구 일동 581-12, 1층</t>
  </si>
  <si>
    <t>031-408-1175</t>
  </si>
  <si>
    <t>한사랑치과의원</t>
  </si>
  <si>
    <t>정하진</t>
  </si>
  <si>
    <t>경기도 안산시 상록구 각골로 74 (본오동, 2층)</t>
  </si>
  <si>
    <t>경기도 안산시 상록구 본오2동 762번지 16호 2층 전부</t>
  </si>
  <si>
    <t>031-438-7528</t>
  </si>
  <si>
    <t>내츄럴치과의원</t>
  </si>
  <si>
    <t>권용덕</t>
  </si>
  <si>
    <t>경기도 안산시 상록구 본오로 59, 2층 (본오동)</t>
  </si>
  <si>
    <t>경기도 안산시 상록구 본오동 913번지 11호 (2층)</t>
  </si>
  <si>
    <t>031-406-2825</t>
  </si>
  <si>
    <t>안산한의원</t>
  </si>
  <si>
    <t>조영욱</t>
  </si>
  <si>
    <t>경기도 안산시 상록구 본삼로 49, 3층 302,303호 (본오동, 대명빌딩)</t>
  </si>
  <si>
    <t>경기도 안산시 상록구 본오동 873번지 8호 302호 303호</t>
  </si>
  <si>
    <t>031-409-1075</t>
  </si>
  <si>
    <t>팔곡연세의원</t>
  </si>
  <si>
    <t>송치국</t>
  </si>
  <si>
    <t>경기도 안산시 상록구 팔곡일동 568-6, 1층</t>
  </si>
  <si>
    <t>031-437-8781</t>
  </si>
  <si>
    <t>닥터조치과의원</t>
  </si>
  <si>
    <t>조정근</t>
  </si>
  <si>
    <t>경기도 안산시 상록구 해양1로 34, 401~402호 (사동, 푸르지오7차상가)</t>
  </si>
  <si>
    <t>경기도 안산시 상록구 사동 1510번지 대우푸리지오7차상가 401,402호</t>
  </si>
  <si>
    <t>031-438-2119</t>
  </si>
  <si>
    <t>위내과의원</t>
  </si>
  <si>
    <t>위형수</t>
  </si>
  <si>
    <t>경기도 안산시 상록구 본오로 124, 2층 (본오동)</t>
  </si>
  <si>
    <t>경기도 안산시 상록구 본오동 814번지 16호 2층</t>
  </si>
  <si>
    <t>031-419-8275</t>
  </si>
  <si>
    <t>맥한의원</t>
  </si>
  <si>
    <t>지동희</t>
  </si>
  <si>
    <t>경기도 안산시 상록구 본오로 128, 4층 (본오동)</t>
  </si>
  <si>
    <t>경기도 안산시 상록구 본오동 814번지 4층</t>
  </si>
  <si>
    <t>031-417-3075</t>
  </si>
  <si>
    <t>우리가족의원</t>
  </si>
  <si>
    <t>이성철</t>
  </si>
  <si>
    <t>482-3211</t>
  </si>
  <si>
    <t>현대외과의원</t>
  </si>
  <si>
    <t>위선복</t>
  </si>
  <si>
    <t>경기도 안산시 상록구 건건로 117 (건건동, 2층)</t>
  </si>
  <si>
    <t>경기도 안산시 상록구 건건동 536번지 5호 2층</t>
  </si>
  <si>
    <t>031-437-8000</t>
  </si>
  <si>
    <t>활력한의원</t>
  </si>
  <si>
    <t>황초롱</t>
  </si>
  <si>
    <t>경기도 안산시 상록구 샘골로 111, 강남빌딩 202호 (본오동)</t>
  </si>
  <si>
    <t>경기도 안산시 상록구 본오동 880-15, 202호</t>
  </si>
  <si>
    <t>031-438-7975</t>
  </si>
  <si>
    <t>다솜의원</t>
  </si>
  <si>
    <t>이정윤</t>
  </si>
  <si>
    <t>경기도 안산시 상록구 화랑로 501, 예술프라자 302호 (성포동)</t>
  </si>
  <si>
    <t>경기도 안산시 상록구 성포동 583-5 예술프라자</t>
  </si>
  <si>
    <t>031-401-7815</t>
  </si>
  <si>
    <t>상록수보건소</t>
  </si>
  <si>
    <t>보건소</t>
  </si>
  <si>
    <t>경기도 안산시 상록구 차돌배기로1길 5 (사동)</t>
  </si>
  <si>
    <t>경기도 안산시 상록구 사1동 1584번지</t>
  </si>
  <si>
    <t>031-481-5551</t>
  </si>
  <si>
    <t>해나무한의원</t>
  </si>
  <si>
    <t>장현호</t>
  </si>
  <si>
    <t>경기도 안산시 상록구 화랑로 501, 304호 (성포동)</t>
  </si>
  <si>
    <t>경기도 안산시 상록구 성포동 583번지 5호 예술프라자 304호</t>
  </si>
  <si>
    <t>031-485-1073</t>
  </si>
  <si>
    <t>이-믿음치과의원</t>
  </si>
  <si>
    <t>경기도 안산시 상록구 샘골로 152 (본오동, 2층)</t>
  </si>
  <si>
    <t>경기도 안산시 상록구 본오3동 872번지 17호 2층</t>
  </si>
  <si>
    <t>031-439-2877</t>
  </si>
  <si>
    <t>서울윌치과의원</t>
  </si>
  <si>
    <t>한동훈</t>
  </si>
  <si>
    <t>경기도 안산시 상록구 건건로 117 (건건동, 303호)</t>
  </si>
  <si>
    <t>경기도 안산시 상록구 건건동 536번지 5호 3층 303호</t>
  </si>
  <si>
    <t>031-437-2887</t>
  </si>
  <si>
    <t>반월한빛한의원</t>
  </si>
  <si>
    <t>문한빛</t>
  </si>
  <si>
    <t>경기도 안산시 상록구 건건로 122 (건건동, 덕천상가 301호,302호)</t>
  </si>
  <si>
    <t>경기도 안산시 상록구 건건동 532번지 덕천상가 301,302호</t>
  </si>
  <si>
    <t>031-438-2900</t>
  </si>
  <si>
    <t>굿치과의원</t>
  </si>
  <si>
    <t>송근</t>
  </si>
  <si>
    <t>경기도 안산시 상록구 화랑로 501, 305~306호 (성포동)</t>
  </si>
  <si>
    <t>경기도 안산시 상록구 성포동 583번지 5호 예술인프라자 305,306호</t>
  </si>
  <si>
    <t>031-486-2755</t>
  </si>
  <si>
    <t>서울정형외과의원</t>
  </si>
  <si>
    <t>박근민</t>
  </si>
  <si>
    <t>경기도 안산시 상록구 석호로 162-1, 1~4층 (사동)</t>
  </si>
  <si>
    <t>경기도 안산시 상록구 사1동 1298번지 4호 1~4층</t>
  </si>
  <si>
    <t>031-437-5661</t>
  </si>
  <si>
    <t>고외과의원</t>
  </si>
  <si>
    <t>고부준</t>
  </si>
  <si>
    <t>경기도 안산시 상록구 선진4길 39-1, 1~4층 (사동)</t>
  </si>
  <si>
    <t>경기도 안산시 상록구 사동 1471번지 11호 1~4층</t>
  </si>
  <si>
    <t>031-502-8100</t>
  </si>
  <si>
    <t>해바라기치과의원</t>
  </si>
  <si>
    <t>최경연</t>
  </si>
  <si>
    <t>경기도 안산시 상록구 부곡로 131, 1호 (부곡동)</t>
  </si>
  <si>
    <t>경기도 안산시 상록구 부곡동 661번지 7호 1층</t>
  </si>
  <si>
    <t>031-417-8275</t>
  </si>
  <si>
    <t>아름다운피부과의원</t>
  </si>
  <si>
    <t>경기도 안산시 상록구 상록수로 54, 502호 (본오동)</t>
  </si>
  <si>
    <t>경기도 안산시 상록구 본오3동 874번지 6호 502호</t>
  </si>
  <si>
    <t>031-409-1161</t>
  </si>
  <si>
    <t>민들레치과의원</t>
  </si>
  <si>
    <t>경기도 안산시 상록구 초당로 50, 2층 (사동)</t>
  </si>
  <si>
    <t>경기도 안산시 상록구 사2동 1409번지 12호 2층</t>
  </si>
  <si>
    <t>031-419-8575</t>
  </si>
  <si>
    <t>365열린의원</t>
  </si>
  <si>
    <t>홍석정</t>
  </si>
  <si>
    <t>경기도 안산시 상록구 시낭북로4길 1, 2층 (부곡동)</t>
  </si>
  <si>
    <t>경기도 안산시 상록구 부곡동 727번지 16호 2층</t>
  </si>
  <si>
    <t>031-405-0365</t>
  </si>
  <si>
    <t>보아스이비인후과의원</t>
  </si>
  <si>
    <t>한광식</t>
  </si>
  <si>
    <t>경기도 안산시 상록구 본오동 871번지 2호 102호</t>
  </si>
  <si>
    <t>031 406 5075</t>
  </si>
  <si>
    <t>성삼의료재단영광한의원</t>
  </si>
  <si>
    <t>최정용</t>
  </si>
  <si>
    <t>경기도 안산시 상록구 안산대학로 105, 2층 (일동)</t>
  </si>
  <si>
    <t>경기도 안산시 상록구 일동 632번지 15호 2층</t>
  </si>
  <si>
    <t>031-416-1075</t>
  </si>
  <si>
    <t>미즈피아산부인과의원</t>
  </si>
  <si>
    <t>전승욱</t>
  </si>
  <si>
    <t>경기도 안산시 상록구 샘골로 112 (본오동)</t>
  </si>
  <si>
    <t>경기도 안산시 상록구 본오2동 871번지 15호</t>
  </si>
  <si>
    <t>031-407-0077</t>
  </si>
  <si>
    <t>정소아과의원</t>
  </si>
  <si>
    <t>정승희</t>
  </si>
  <si>
    <t>경기도 안산시 상록구 감골2로 40, 2층 206호 (사동, 현대2차중심상가)</t>
  </si>
  <si>
    <t>경기도 안산시 상록구 사동 1343번지 206호</t>
  </si>
  <si>
    <t>031-418-8575</t>
  </si>
  <si>
    <t>희망의원</t>
  </si>
  <si>
    <t>경기도 안산시 상록구 반석로 77, 1층 (본오동)</t>
  </si>
  <si>
    <t>경기도 안산시 상록구 본오동 805번지 15호 1층</t>
  </si>
  <si>
    <t>031-406-5556</t>
  </si>
  <si>
    <t>다홍한의원</t>
  </si>
  <si>
    <t>홍지연</t>
  </si>
  <si>
    <t>경기도 안산시 상록구 해양1로 15, 2층 202, 208, 209호 (사동, 안산고잔6차푸르지오 상가동)</t>
  </si>
  <si>
    <t>경기도 안산시 상록구 사동 1512, 2층</t>
  </si>
  <si>
    <t>031-406-3324</t>
  </si>
  <si>
    <t>연세우리의원</t>
  </si>
  <si>
    <t>이원진</t>
  </si>
  <si>
    <t>경기도 안산시 상록구 항가울로 14-1, 2~3층 (사동)</t>
  </si>
  <si>
    <t>경기도 안산시 상록구 사동 1418번지 3호</t>
  </si>
  <si>
    <t>031-408-8275</t>
  </si>
  <si>
    <t>연세가정의학과소아과의원</t>
  </si>
  <si>
    <t>유제훈</t>
  </si>
  <si>
    <t>경기도 안산시 상록구 해양1로 11, 203,204호 (사동, 푸르지오6차 상가)</t>
  </si>
  <si>
    <t>안산시 상록구 사동 1512. 푸르지오6차(아)상가 203-4호</t>
  </si>
  <si>
    <t>031-502-8275-6</t>
  </si>
  <si>
    <t>한솔가정의학과의원</t>
  </si>
  <si>
    <t>박채선</t>
  </si>
  <si>
    <t>경기도 안산시 상록구 샘골로 38, 2층 (본오동)</t>
  </si>
  <si>
    <t>경기도 안산시 상록구 본오동 671번지 2층</t>
  </si>
  <si>
    <t>031-415-0603</t>
  </si>
  <si>
    <t>연세조내과의원</t>
  </si>
  <si>
    <t>조영준</t>
  </si>
  <si>
    <t>경기도 안산시 상록구 샘골로 147 (본오동, 대산빌딩)</t>
  </si>
  <si>
    <t>경기도 안산시 상록구 본오동 879번지 14호 201호</t>
  </si>
  <si>
    <t>031-437-1119</t>
  </si>
  <si>
    <t>정다운치과의원</t>
  </si>
  <si>
    <t>신윤호</t>
  </si>
  <si>
    <t>경기도 안산시 상록구 삼리로 34, 2층 (사동)</t>
  </si>
  <si>
    <t>안산시 상록구 사동 1548. 2층</t>
  </si>
  <si>
    <t>031-502-7582</t>
  </si>
  <si>
    <t>자미한의원</t>
  </si>
  <si>
    <t>민웅기</t>
  </si>
  <si>
    <t>경기도 안산시 상록구 샘골로 139, 201호 (본오동, 광림빌딩)</t>
  </si>
  <si>
    <t>안산시 상록구 본오동 880-3. 광림빌딩 201호</t>
  </si>
  <si>
    <t>031-408-8877</t>
  </si>
  <si>
    <t>이튼치과의원</t>
  </si>
  <si>
    <t>안광초</t>
  </si>
  <si>
    <t>경기도 안산시 상록구 일동로 24, 3층 전체 (일동)</t>
  </si>
  <si>
    <t>경기도 안산시 상록구 일동 632-14</t>
  </si>
  <si>
    <t>031-438-2080</t>
  </si>
  <si>
    <t>일동튼튼의원</t>
  </si>
  <si>
    <t>김효섭</t>
  </si>
  <si>
    <t>경기도 안산시 상록구 일동로 24, 2층 (일동)</t>
  </si>
  <si>
    <t>경기도 안산시 상록구 일동 632번지 14호 2층</t>
  </si>
  <si>
    <t>031-407-4700</t>
  </si>
  <si>
    <t>마음속내과의원</t>
  </si>
  <si>
    <t>조창범</t>
  </si>
  <si>
    <t>경기도 안산시 상록구 용신로 382, 2층 (본오동, 상경빌딩)</t>
  </si>
  <si>
    <t>경기도 안산시 상록구 본오3동 873번지 1호 상경빌딩 2층</t>
  </si>
  <si>
    <t>031-502-7766</t>
  </si>
  <si>
    <t>상큼한치과의원</t>
  </si>
  <si>
    <t>이성욱</t>
  </si>
  <si>
    <t>경기도 안산시 상록구 본오로 142, 3층 (본오동)</t>
  </si>
  <si>
    <t>경기도 안산시 상록구 본오3동 813번지 18호 3층</t>
  </si>
  <si>
    <t>031-415-2828</t>
  </si>
  <si>
    <t>해맑은치과의원</t>
  </si>
  <si>
    <t>방극영</t>
  </si>
  <si>
    <t>경기도 안산시 상록구 성호로 120, 2층 (일동)</t>
  </si>
  <si>
    <t>경기도 안산시 상록구 일동 568번지 8호 2층</t>
  </si>
  <si>
    <t>031-408-0056</t>
  </si>
  <si>
    <t>문화연</t>
  </si>
  <si>
    <t>경기도 안산시 상록구 한양대학로 39 (사동, 1~2층)</t>
  </si>
  <si>
    <t>경기도 안산시 상록구 사동 1151번지 1~2층</t>
  </si>
  <si>
    <t>031-407-9780</t>
  </si>
  <si>
    <t>수암한의원</t>
  </si>
  <si>
    <t>조형곤</t>
  </si>
  <si>
    <t>경기도 안산시 상록구 수암1길 3 (수암동)</t>
  </si>
  <si>
    <t>경기도 안산시 상록구 수암동 502번지 7호</t>
  </si>
  <si>
    <t>031-484-7511</t>
  </si>
  <si>
    <t>아름다운치과의원</t>
  </si>
  <si>
    <t>양희영</t>
  </si>
  <si>
    <t>경기도 안산시 상록구 샘골로 105, 2층 (본오동)</t>
  </si>
  <si>
    <t>경기도 안산시 상록구 본오동 882번지 10호 2층</t>
  </si>
  <si>
    <t>031-502-7528</t>
  </si>
  <si>
    <t>상록우리들소아청소년과의원</t>
  </si>
  <si>
    <t>경기도 안산시 상록구 본삼로 49, 301호 (본오동, 대명빌딩)</t>
  </si>
  <si>
    <t>경기도 안산시 상록구 본오동 873번지 8호 대명빌딩 301호</t>
  </si>
  <si>
    <t>031-407-9797</t>
  </si>
  <si>
    <t>신농씨한의원</t>
  </si>
  <si>
    <t>정승조</t>
  </si>
  <si>
    <t>경기도 안산시 상록구 용신로 390, 403,405호 (본오동)</t>
  </si>
  <si>
    <t>경기도 안산시 상록구 본오동 873번지 4호 현대프라자403,405호</t>
  </si>
  <si>
    <t>031-407-8575</t>
  </si>
  <si>
    <t>상록우리치과의원</t>
  </si>
  <si>
    <t>박용희</t>
  </si>
  <si>
    <t>경기도 안산시 상록구 석호로 180, 1층 (사동)</t>
  </si>
  <si>
    <t>경기도 안산시 상록구 사동 1305번지 6호 1층</t>
  </si>
  <si>
    <t>031-438-2884</t>
  </si>
  <si>
    <t>진외과의원</t>
  </si>
  <si>
    <t>진성오</t>
  </si>
  <si>
    <t>경기도 안산시 상록구 예술광장1로 54, 2층 (월피동, 오성프라자)</t>
  </si>
  <si>
    <t>경기도 안산시 상록구 월피동 445번지 21호 오성프라자2층</t>
  </si>
  <si>
    <t>031-411-1113</t>
  </si>
  <si>
    <t>삼성큐치과의원</t>
  </si>
  <si>
    <t>경기도 안산시 상록구 본삼로 51, 402호 (본오동, 리치스빌딩)</t>
  </si>
  <si>
    <t>경기도 안산시 상록구 본오동 873-7, 402호</t>
  </si>
  <si>
    <t>031-415-2804</t>
  </si>
  <si>
    <t>제중당한의원</t>
  </si>
  <si>
    <t>박재현</t>
  </si>
  <si>
    <t>경기도 안산시 상록구 건건로 117 (건건동, 301호 302호)</t>
  </si>
  <si>
    <t>경기도 안산시 상록구 건건동 536번지 5호 301호 302호</t>
  </si>
  <si>
    <t>031-402-1075</t>
  </si>
  <si>
    <t>현대가정의원</t>
  </si>
  <si>
    <t>이윤기</t>
  </si>
  <si>
    <t>경기도 안산시 상록구 도매시장로 105-1 (일동)</t>
  </si>
  <si>
    <t>경기도 안산시 상록구 일동 577번지 1호</t>
  </si>
  <si>
    <t>031-415-0103</t>
  </si>
  <si>
    <t>행복한여성의원</t>
  </si>
  <si>
    <t>경기도 안산시 상록구 샘골로 187, 2층 (본오동)</t>
  </si>
  <si>
    <t>경기도 안산시 상록구 본오동 879번지 2호 2층</t>
  </si>
  <si>
    <t>031-438-3501</t>
  </si>
  <si>
    <t>정인치과의원</t>
  </si>
  <si>
    <t>경기도 안산시 상록구 도매시장로 103, 2층 (일동)</t>
  </si>
  <si>
    <t>경기도 안산시 상록구 일동 577-3</t>
  </si>
  <si>
    <t>031-438-8575</t>
  </si>
  <si>
    <t>미래의원</t>
  </si>
  <si>
    <t>경기도 안산시 상록구 샘골로 144, 201~202호 (본오동, 유경빌딩)</t>
  </si>
  <si>
    <t>경기도 안산시 상록구 본오동 871번지 1호 유경빌딩 201, 202호</t>
  </si>
  <si>
    <t>031-501-6777</t>
  </si>
  <si>
    <t>진내과의원</t>
  </si>
  <si>
    <t>장근영</t>
  </si>
  <si>
    <t>경기도 안산시 상록구 샘골로 140, 201,202,204호 (본오동, 경남빌딩)</t>
  </si>
  <si>
    <t>경기도 안산시 상록구 본오동 871번지 3호 경남빌딩 201, 202, 204호</t>
  </si>
  <si>
    <t>031-419-0095</t>
  </si>
  <si>
    <t>하나정형외과의원</t>
  </si>
  <si>
    <t>경기도 안산시 상록구 도매시장로 31 (이동)</t>
  </si>
  <si>
    <t>안산시 상록구 이동 529-8번지 1.2.3.4.층</t>
  </si>
  <si>
    <t>031-409-8275</t>
  </si>
  <si>
    <t>봄빛치과의원</t>
  </si>
  <si>
    <t>심정우</t>
  </si>
  <si>
    <t>경기도 안산시 상록구 성호로13길 2, 2층 (부곡동)</t>
  </si>
  <si>
    <t>경기도 안산시 상록구 부곡동 688번지 1호 2층</t>
  </si>
  <si>
    <t>031-418-2822</t>
  </si>
  <si>
    <t>본오이사랑치과의원</t>
  </si>
  <si>
    <t>장부민</t>
  </si>
  <si>
    <t>경기도 안산시 상록구 이호로 82-1, 2층 (본오동)</t>
  </si>
  <si>
    <t>경기도 안산시 상록구 본오동 673번지 6호 2층</t>
  </si>
  <si>
    <t>031-501-2804</t>
  </si>
  <si>
    <t>감골한의원</t>
  </si>
  <si>
    <t>이민욱</t>
  </si>
  <si>
    <t>경기도 안산시 상록구 석호로 184, 201호 (사동)</t>
  </si>
  <si>
    <t>경기도 안산시 상록구 사동 1305-9, 201호</t>
  </si>
  <si>
    <t>031-502-1175</t>
  </si>
  <si>
    <t>안산인한의원</t>
  </si>
  <si>
    <t>한상백</t>
  </si>
  <si>
    <t>경기도 안산시 상록구 석호로 294, 2층 (본오동)</t>
  </si>
  <si>
    <t>경기도 안산시 상록구 본오동 870-1, 2층</t>
  </si>
  <si>
    <t>031-415-7575</t>
  </si>
  <si>
    <t>중앙안과의원</t>
  </si>
  <si>
    <t>김임태</t>
  </si>
  <si>
    <t>경기도 안산시 상록구 화랑로 513, 3층 1,2,25~27호 (성포동, 스타프라자)</t>
  </si>
  <si>
    <t>경기도 안산시 상록구 성포동 583번지 예술인A상가동3층 1,2,25,26,27호</t>
  </si>
  <si>
    <t>031-486-0123</t>
  </si>
  <si>
    <t>수암성가의원</t>
  </si>
  <si>
    <t>박장수</t>
  </si>
  <si>
    <t>경기도 안산시 상록구 수암1길 7 (수암동, 선경탑스빌)</t>
  </si>
  <si>
    <t>경기도 안산시 상록구 수암동 501번지 4호</t>
  </si>
  <si>
    <t>031-485-2545</t>
  </si>
  <si>
    <t>이찬수정형외과의원</t>
  </si>
  <si>
    <t>이찬수</t>
  </si>
  <si>
    <t>경기도 안산시 상록구 중보1길 24 (이동)</t>
  </si>
  <si>
    <t>경기도 안산시 상록구 이동 718번지 10호 1-5층</t>
  </si>
  <si>
    <t>031-406-6767</t>
  </si>
  <si>
    <t>스타소아청소년과의원</t>
  </si>
  <si>
    <t>경기도 안산시 상록구 화랑로 513, 3층 3호, 9호 (성포동, 예술인아파트 스타프라자)</t>
  </si>
  <si>
    <t>경기도 안산시 상록구 성포동 583번지 스타프라자3층 3호 9호</t>
  </si>
  <si>
    <t>031-482-5312</t>
  </si>
  <si>
    <t>송정신건강의학과의원</t>
  </si>
  <si>
    <t>송수길</t>
  </si>
  <si>
    <t>경기도 안산시 상록구 상록수로 54, 303호 (본오동, 대동빌딩)</t>
  </si>
  <si>
    <t>경기도 안산시 상록구 본오동 874번지 6호 대동빌딩 303호</t>
  </si>
  <si>
    <t>031-501-1480</t>
  </si>
  <si>
    <t>안산재활의학과의원</t>
  </si>
  <si>
    <t>김경덕</t>
  </si>
  <si>
    <t>경기도 안산시 상록구 본오로 118 (본오동)</t>
  </si>
  <si>
    <t>경기도 안산시 상록구 본오동 819번지 17호</t>
  </si>
  <si>
    <t>031-417-8575</t>
  </si>
  <si>
    <t>참경희한의원</t>
  </si>
  <si>
    <t>송강용</t>
  </si>
  <si>
    <t>경기도 안산시 상록구 항가울로 35 (사동)</t>
  </si>
  <si>
    <t>경기도 안산시 상록구 사동 1385-11</t>
  </si>
  <si>
    <t>031-416-9875</t>
  </si>
  <si>
    <t>제일한의원</t>
  </si>
  <si>
    <t>경규철</t>
  </si>
  <si>
    <t>경기도 안산시 상록구 감골1로 29, 202호 (사동, 월드크리닉)</t>
  </si>
  <si>
    <t>경기도 안산시 상록구 사동 1346번지 월드클리센타 2층202호</t>
  </si>
  <si>
    <t>031-418-9898</t>
  </si>
  <si>
    <t>로진경희한의원</t>
  </si>
  <si>
    <t>김의환</t>
  </si>
  <si>
    <t>경기도 안산시 상록구 광덕1로 366, 201~202호 (이동, 로진메디칼)</t>
  </si>
  <si>
    <t>경기도 안산시 상록구 이동 717번지 로진메디칼 201~202호</t>
  </si>
  <si>
    <t>031-416-7575</t>
  </si>
  <si>
    <t>우리한의원</t>
  </si>
  <si>
    <t>이윤제</t>
  </si>
  <si>
    <t>경기도 안산시 상록구 도매시장로 16 (이동)</t>
  </si>
  <si>
    <t>경기도 안산시 상록구 이동 593번지 5호 303호</t>
  </si>
  <si>
    <t>031-417-8833</t>
  </si>
  <si>
    <t>누가의원</t>
  </si>
  <si>
    <t>최두영</t>
  </si>
  <si>
    <t>경기도 안산시 상록구 각골로 70 (본오동)</t>
  </si>
  <si>
    <t>경기도 안산시 상록구 본오동 762번지 18호 2층</t>
  </si>
  <si>
    <t>031-419-4870</t>
  </si>
  <si>
    <t>튼튼백세한의원</t>
  </si>
  <si>
    <t>손경수</t>
  </si>
  <si>
    <t>경기도 안산시 상록구 월피로 22 (월피동, 현대2차A상가 2층제2호)</t>
  </si>
  <si>
    <t>경기도 안산시 상록구 월피동 448</t>
  </si>
  <si>
    <t>031-689-3368</t>
  </si>
  <si>
    <t>자성당한의원</t>
  </si>
  <si>
    <t>윤홍진</t>
  </si>
  <si>
    <t>경기도 안산시 상록구 본삼로 45, 3층 (본오동, 덕암빌딩)</t>
  </si>
  <si>
    <t>경기도 안산시 상록구 본오동 873-9, 3층</t>
  </si>
  <si>
    <t>031-418-5252</t>
  </si>
  <si>
    <t>심흔구</t>
  </si>
  <si>
    <t>경기도 안산시 상록구 본삼로 38, 월드아파트상가3동 202호 (본오동)</t>
  </si>
  <si>
    <t>경기도 안산시 상록구 본오동 872, 상가3동 202호</t>
  </si>
  <si>
    <t>031-419-7286</t>
  </si>
  <si>
    <t>조병섭내과의원</t>
  </si>
  <si>
    <t>조병섭</t>
  </si>
  <si>
    <t>경기도 안산시 상록구 예술광장1로 124, 201호 (성포동, 선경프라자)</t>
  </si>
  <si>
    <t>경기도 안산시 상록구 성포동 593번지 10호 선경프라자 2층201</t>
  </si>
  <si>
    <t>031-411-5119</t>
  </si>
  <si>
    <t>한일한의원</t>
  </si>
  <si>
    <t>한상엽</t>
  </si>
  <si>
    <t>경기도 안산시 상록구 도매시장로 20, 2층 201, 202호 (이동)</t>
  </si>
  <si>
    <t>경기도 안산시 상록구 이동 594번지 5호 2층 201,202호</t>
  </si>
  <si>
    <t>031-416-3690</t>
  </si>
  <si>
    <t>안산고려의원</t>
  </si>
  <si>
    <t>김회경</t>
  </si>
  <si>
    <t>경기도 안산시 상록구 광덕1로 366, 6층 (이동, 로진메디칼빌딩)</t>
  </si>
  <si>
    <t>경기도 안산시 상록구 이동 717, 6층</t>
  </si>
  <si>
    <t>031-406-3321</t>
  </si>
  <si>
    <t>밝은성모안과의원</t>
  </si>
  <si>
    <t>박창준</t>
  </si>
  <si>
    <t>경기도 안산시 상록구 샘골로 148, 2층 (본오동, 한미빌딩)</t>
  </si>
  <si>
    <t>경기도 안산시 상록구 본오동 872번지 19호 2층</t>
  </si>
  <si>
    <t>031-419-6005</t>
  </si>
  <si>
    <t>스마일내과의원</t>
  </si>
  <si>
    <t>김배영</t>
  </si>
  <si>
    <t>경기도 안산시 상록구 광덕1로 366, 304~305호 (이동, 로진메디칼)</t>
  </si>
  <si>
    <t>경기도 안산시 상록구 이동 717번지 로진메디칼3층 304호, 305호</t>
  </si>
  <si>
    <t>031-409-0900</t>
  </si>
  <si>
    <t>박승철내과의원</t>
  </si>
  <si>
    <t>박승철</t>
  </si>
  <si>
    <t>경기도 안산시 상록구 부곡로 128, 2층 (부곡동)</t>
  </si>
  <si>
    <t>경기도 안산시 상록구 부곡동 533번지 11호 2층</t>
  </si>
  <si>
    <t>031-438-1175</t>
  </si>
  <si>
    <t>참사랑의원</t>
  </si>
  <si>
    <t>나정균</t>
  </si>
  <si>
    <t>경기도 안산시 상록구 부곡로 28 (부곡동)</t>
  </si>
  <si>
    <t>경기도 안산시 상록구 부곡동 606번지</t>
  </si>
  <si>
    <t>031-502-4077</t>
  </si>
  <si>
    <t>하나의원</t>
  </si>
  <si>
    <t>강휘봉</t>
  </si>
  <si>
    <t>경기도 안산시 상록구 광덕산2로 22, 114,118호 (월피동, 은성빌딩)</t>
  </si>
  <si>
    <t>경기도 안산시 상록구 월피동 508번지 1호 (114호,118호)</t>
  </si>
  <si>
    <t>031-481-8282</t>
  </si>
  <si>
    <t>행복한치과의원</t>
  </si>
  <si>
    <t>김현호</t>
  </si>
  <si>
    <t>경기도 안산시 상록구 광덕1로 386, 407호 (이동, 캠퍼스타운)</t>
  </si>
  <si>
    <t>경기도 안산시 상록구 이동 716번지 12호 4층407호</t>
  </si>
  <si>
    <t>031-501-2875</t>
  </si>
  <si>
    <t>현제의원</t>
  </si>
  <si>
    <t>현영식</t>
  </si>
  <si>
    <t>경기도 안산시 상록구 초당로 52, 2층 (사동)</t>
  </si>
  <si>
    <t>안산시 상록구 사동 1398 2층</t>
  </si>
  <si>
    <t>031-419-5377</t>
  </si>
  <si>
    <t>청수한의원</t>
  </si>
  <si>
    <t>전완기</t>
  </si>
  <si>
    <t>경기도 안산시 상록구 샘골로 54 (본오동)</t>
  </si>
  <si>
    <t>경기도 안산시 상록구 본오동 919번지 8호 3층일부</t>
  </si>
  <si>
    <t>031-439-0075</t>
  </si>
  <si>
    <t>현대내과의원</t>
  </si>
  <si>
    <t>정안철</t>
  </si>
  <si>
    <t>경기도 안산시 상록구 샘골로 172, 203호 (본오동, 윤창빌딩)</t>
  </si>
  <si>
    <t>경기도 안산시 상록구 본오동 872번지 9호 윤창빌딩 203호</t>
  </si>
  <si>
    <t>031-407-2020</t>
  </si>
  <si>
    <t>백치과의원</t>
  </si>
  <si>
    <t>백진천</t>
  </si>
  <si>
    <t>경기도 안산시 상록구 상록수로 54, 301호 (본오동, 대동빌딩)</t>
  </si>
  <si>
    <t>경기도 안산시 상록구 본오동 874번지 6호 대동301호</t>
  </si>
  <si>
    <t>031-408-2275</t>
  </si>
  <si>
    <t>한대경성한의원</t>
  </si>
  <si>
    <t>김재선</t>
  </si>
  <si>
    <t>경기도 안산시 상록구 광덕1로 376, 303호 (이동, 한대빌딩)</t>
  </si>
  <si>
    <t>경기도 안산시 상록구 이동 716번지 9호 한대빌딩 303호</t>
  </si>
  <si>
    <t>031-419-6216</t>
  </si>
  <si>
    <t>서울정신건강의학과의원</t>
  </si>
  <si>
    <t>천두욱</t>
  </si>
  <si>
    <t>경기도 안산시 상록구 용신로 393, 303호 (본오동, 청암빌딩)</t>
  </si>
  <si>
    <t>경기도 안산시 상록구 본오동 874번지 8호 청암빌딩 303호</t>
  </si>
  <si>
    <t>031-437-0413</t>
  </si>
  <si>
    <t>상록이비인후과의원</t>
  </si>
  <si>
    <t>이민홍</t>
  </si>
  <si>
    <t>경기도 안산시 상록구 샘골로 140, 103~105호 (본오동, 경남빌딩)</t>
  </si>
  <si>
    <t>경기도 안산시 상록구 본오동 871번지 3호 경남빌딩 103, 104, 105호</t>
  </si>
  <si>
    <t>031-502-8465</t>
  </si>
  <si>
    <t>삼성본오의원</t>
  </si>
  <si>
    <t>경기도 안산시 상록구 용신로 384 (본오동)</t>
  </si>
  <si>
    <t>경기도 안산시 상록구 본오동 873번지 2호 302호</t>
  </si>
  <si>
    <t>031-418-0567</t>
  </si>
  <si>
    <t>현치과의원</t>
  </si>
  <si>
    <t>안창현</t>
  </si>
  <si>
    <t>경기도 안산시 상록구 예술광장1로 16, 304호 (월피동, 칠성프라자)</t>
  </si>
  <si>
    <t>경기도 안산시 상록구 월피동 445번지 4호 칠성프라자 304호</t>
  </si>
  <si>
    <t>031-487-1586</t>
  </si>
  <si>
    <t>서울내과의원</t>
  </si>
  <si>
    <t>이창균</t>
  </si>
  <si>
    <t>경기도 안산시 상록구 상록수로 54, 402호 (본오동, 대동빌딩)</t>
  </si>
  <si>
    <t>경기도 안산시 상록구 본오동 874번지 6호 대동빌딩 402호</t>
  </si>
  <si>
    <t>031-417-7582</t>
  </si>
  <si>
    <t>서울이비인후과의원</t>
  </si>
  <si>
    <t>황준영</t>
  </si>
  <si>
    <t>경기도 안산시 상록구 광덕1로 376, 302호 (이동, 한대프라자)</t>
  </si>
  <si>
    <t>경기도 안산시 상록구 이동 716번지 9호 한대프라자 302호</t>
  </si>
  <si>
    <t>031-418-5522</t>
  </si>
  <si>
    <t>이서울이비인후과의원</t>
  </si>
  <si>
    <t>양대석</t>
  </si>
  <si>
    <t>경기도 안산시 상록구 본삼로 51, 302호 (본오동)</t>
  </si>
  <si>
    <t>경기도 안산시 상록구 본오동 873번지 7호 리치스빌딩 302호</t>
  </si>
  <si>
    <t>031-416-7555</t>
  </si>
  <si>
    <t>청아한의원</t>
  </si>
  <si>
    <t>경기도 안산시 상록구 본삼로 39 (본오동, 인제빌딩)</t>
  </si>
  <si>
    <t>경기도 안산시 상록구 본오동 873번지 11호 301,302</t>
  </si>
  <si>
    <t>031-413-1010</t>
  </si>
  <si>
    <t>소나무한의원</t>
  </si>
  <si>
    <t>강솔</t>
  </si>
  <si>
    <t>경기도 안산시 상록구 건건로 66, 스마트타워 202호 (건건동)</t>
  </si>
  <si>
    <t>031-501-8275</t>
  </si>
  <si>
    <t>한마음치과의원</t>
  </si>
  <si>
    <t>나준석</t>
  </si>
  <si>
    <t>경기도 안산시 상록구 광덕1로 376, 202호 (이동, 한대프라자)</t>
  </si>
  <si>
    <t>경기도 안산시 상록구 이동 716번지 9호 한대프라자 202호</t>
  </si>
  <si>
    <t>031-407-2277</t>
  </si>
  <si>
    <t>안세치과의원</t>
  </si>
  <si>
    <t>위태환</t>
  </si>
  <si>
    <t>경기도 안산시 상록구 감골1로 60, 3층 303호 (사동)</t>
  </si>
  <si>
    <t>경기도 안산시 상록구 사동 1344번지 303호</t>
  </si>
  <si>
    <t>031-418-2882</t>
  </si>
  <si>
    <t>고잔연세내과의원</t>
  </si>
  <si>
    <t>고영윤</t>
  </si>
  <si>
    <t>경기도 안산시 상록구 광덕1로 376, 304호 (이동, 한대빌딩)</t>
  </si>
  <si>
    <t>경기도 안산시 상록구 이동 716번지 9호 한대프라자 304호</t>
  </si>
  <si>
    <t>031-438-7585</t>
  </si>
  <si>
    <t>이화소아청소년과의원</t>
  </si>
  <si>
    <t>이원영</t>
  </si>
  <si>
    <t>경기도 안산시 상록구 광덕1로 376, 205호 (이동, 한대프라자)</t>
  </si>
  <si>
    <t>경기도 안산시 상록구 이동 716번지 9호 한대프라자 205호</t>
  </si>
  <si>
    <t>031-437-0210</t>
  </si>
  <si>
    <t>B.M산부인과의원</t>
  </si>
  <si>
    <t>정인광</t>
  </si>
  <si>
    <t>경기도 안산시 상록구 광덕1로 376, 4층 (이동, 한대빌딩)</t>
  </si>
  <si>
    <t>경기도 안산시 상록구 이동 716번지 9호 한대빌딩 4층</t>
  </si>
  <si>
    <t>031-501-0660</t>
  </si>
  <si>
    <t>경기도 안산시 상록구 예술광장로 31, 파크프라자 604~609호 (월피동)</t>
  </si>
  <si>
    <t>031-405-8333</t>
  </si>
  <si>
    <t>경기도 안산시 상록구 예술광장로 31, 파크프라자 501~504호 (월피동)</t>
  </si>
  <si>
    <t>경기도 안산시 상록구 월피동 445-25, 파크프라자 501~504호</t>
  </si>
  <si>
    <t>031-413-2206</t>
  </si>
  <si>
    <t>편한e치과의원</t>
  </si>
  <si>
    <t>이형용</t>
  </si>
  <si>
    <t>경기도 안산시 상록구 항가울로 19 (사동)</t>
  </si>
  <si>
    <t>경기도 안산시 상록구 사동 1424번지 10호</t>
  </si>
  <si>
    <t>031-502-2804</t>
  </si>
  <si>
    <t>고잔정형외과의원</t>
  </si>
  <si>
    <t>추현</t>
  </si>
  <si>
    <t>경기도 안산시 상록구 용신로 254-1 (사동)</t>
  </si>
  <si>
    <t>경기도 안산시 상록구 사동 1200번지 4호</t>
  </si>
  <si>
    <t>031-438-2111</t>
  </si>
  <si>
    <t>제일성모의원</t>
  </si>
  <si>
    <t>경기도 안산시 상록구 석호로 296, 1층 (본오동)</t>
  </si>
  <si>
    <t>경기도 안산시 상록구 본오동 870번지 2호 1층</t>
  </si>
  <si>
    <t>031-520-5288</t>
  </si>
  <si>
    <t>늘푸른치과의원</t>
  </si>
  <si>
    <t>경기도 안산시 상록구 중보로 47, 302호 (이동, 고잔프라자)</t>
  </si>
  <si>
    <t>경기도 안산시 상록구 이동 716번지 4호 고잔프라자 302호</t>
  </si>
  <si>
    <t>031-438-2804</t>
  </si>
  <si>
    <t>김상후이비인후과의원</t>
  </si>
  <si>
    <t>김상후</t>
  </si>
  <si>
    <t>경기도 안산시 상록구 예술광장1로 16, 404~405호 (월피동, 칠성프라자)</t>
  </si>
  <si>
    <t>경기도 안산시 상록구 월피동 445번지 4호 칠성4층 404,405호</t>
  </si>
  <si>
    <t>031-485-8575</t>
  </si>
  <si>
    <t>고려한의원</t>
  </si>
  <si>
    <t>김세진</t>
  </si>
  <si>
    <t>경기도 안산시 상록구 예술광장1로 126 (성포동)</t>
  </si>
  <si>
    <t>경기도 안산시 상록구 성포동 593번지 11호</t>
  </si>
  <si>
    <t>031-410-0333</t>
  </si>
  <si>
    <t>서울중앙의원</t>
  </si>
  <si>
    <t>김희중</t>
  </si>
  <si>
    <t>경기도 안산시 상록구 평안로1길 14, 2층 (사동)</t>
  </si>
  <si>
    <t>안산시 상록구 사동 1419번지 2층</t>
  </si>
  <si>
    <t>031-407-1014</t>
  </si>
  <si>
    <t>반월원광한의원</t>
  </si>
  <si>
    <t>구금표</t>
  </si>
  <si>
    <t>경기도 안산시 상록구 건건3길 5, 404호 (건건동, 센타프라자)</t>
  </si>
  <si>
    <t>경기도 안산시 상록구 건건동 650-1, 404호</t>
  </si>
  <si>
    <t>031-502-7399</t>
  </si>
  <si>
    <t>늘푸른마취통증의학과의원</t>
  </si>
  <si>
    <t>김길수</t>
  </si>
  <si>
    <t>경기도 안산시 상록구 본삼로 51, 204호 (본오동)</t>
  </si>
  <si>
    <t>경기도 안산시 상록구 본오동 873번지 7호</t>
  </si>
  <si>
    <t>031-419-0750</t>
  </si>
  <si>
    <t>한양재활의학과의원</t>
  </si>
  <si>
    <t>김철완</t>
  </si>
  <si>
    <t>경기도 안산시 상록구 샘골로 154, 2층 201호 (본오동)</t>
  </si>
  <si>
    <t>경기도 안산시 상록구 본오3동 872번지 16호 2층 201호</t>
  </si>
  <si>
    <t>031-502-2552</t>
  </si>
  <si>
    <t>서울성모의원</t>
  </si>
  <si>
    <t>유동요</t>
  </si>
  <si>
    <t>경기도 안산시 상록구 구룡로 15, 2층 (일동)</t>
  </si>
  <si>
    <t>경기도 안산시 상록구 일동 89번지 6호 2층</t>
  </si>
  <si>
    <t>031-407-1175</t>
  </si>
  <si>
    <t>반월제일의원</t>
  </si>
  <si>
    <t>추병훈</t>
  </si>
  <si>
    <t>경기도 안산시 상록구 건건1길 27, 105호 (건건동, 한일프라자 )</t>
  </si>
  <si>
    <t>경기도 안산시 상록구 건건동 902-1, 105호</t>
  </si>
  <si>
    <t>031-438-8001</t>
  </si>
  <si>
    <t>연세성모의원</t>
  </si>
  <si>
    <t>이학일</t>
  </si>
  <si>
    <t>경기도 안산시 상록구 부곡로 130 (부곡동, 연세성모의원)</t>
  </si>
  <si>
    <t>경기도 안산시 상록구 부곡동 533번지 1층 일부, 2층, 3층</t>
  </si>
  <si>
    <t>031-502-7575</t>
  </si>
  <si>
    <t>우리외과의원</t>
  </si>
  <si>
    <t>한찬홍</t>
  </si>
  <si>
    <t>경기도 안산시 상록구 석호로 310-1, 1~3층 (본오동)</t>
  </si>
  <si>
    <t>안산시 상록구 본오동 862-2호</t>
  </si>
  <si>
    <t>031-418-7114</t>
  </si>
  <si>
    <t>양세의원</t>
  </si>
  <si>
    <t>양기영</t>
  </si>
  <si>
    <t>경기도 안산시 상록구 석호로 184 (사동, 1,2층 각일부)</t>
  </si>
  <si>
    <t>경기도 안산시 상록구 사동 1305번지 9호</t>
  </si>
  <si>
    <t>031-416-2776</t>
  </si>
  <si>
    <t>일동제일의원</t>
  </si>
  <si>
    <t>최현동</t>
  </si>
  <si>
    <t>경기도 안산시 상록구 도매시장로 102, 1층 (일동)</t>
  </si>
  <si>
    <t>경기도 안산시 상록구 일동 584번지 9호 1층</t>
  </si>
  <si>
    <t>031-417-0380</t>
  </si>
  <si>
    <t>이가편한필치과의원</t>
  </si>
  <si>
    <t>경기도 안산시 상록구 도매시장로 20, 303~304호 (이동)</t>
  </si>
  <si>
    <t>경기도 안산시 상록구 이동 594번지 5호 그린프라자303~304호</t>
  </si>
  <si>
    <t>031-407-2275</t>
  </si>
  <si>
    <t>안리숙내과의원</t>
  </si>
  <si>
    <t>안이숙</t>
  </si>
  <si>
    <t>경기도 안산시 상록구 감골1로 29, 1층 101호 (사동, 월드크리닉)</t>
  </si>
  <si>
    <t>경기도 안산시 상록구 사동 1346번지 월드크리닉센타1층101호</t>
  </si>
  <si>
    <t>031-501-8867</t>
  </si>
  <si>
    <t>부곡치과의원</t>
  </si>
  <si>
    <t>윤진현</t>
  </si>
  <si>
    <t>경기도 안산시 상록구 부곡로 124, 301호 (부곡동, 부곡프라자)</t>
  </si>
  <si>
    <t>경기도 안산시 상록구 부곡동 538번지 부곡프라자301</t>
  </si>
  <si>
    <t>031-416-2994</t>
  </si>
  <si>
    <t>으뜸치과의원</t>
  </si>
  <si>
    <t>신봉주</t>
  </si>
  <si>
    <t>경기도 안산시 상록구 예술광장로 63, 203호 (성포동, 성포프라자)</t>
  </si>
  <si>
    <t>경기도 안산시 상록구 성포동 593번지 6호 203호</t>
  </si>
  <si>
    <t>031-487-2875</t>
  </si>
  <si>
    <t>김소강치과의원</t>
  </si>
  <si>
    <t>김소강</t>
  </si>
  <si>
    <t>경기도 안산시 상록구 화랑로 508 (성포동, 예일빌딩)</t>
  </si>
  <si>
    <t>경기도 안산시 상록구 성포동 588번지 1호 4층</t>
  </si>
  <si>
    <t>031-486-1435</t>
  </si>
  <si>
    <t>유기환</t>
  </si>
  <si>
    <t>경기도 안산시 상록구 감골1로 35, 101,102호 (사동)</t>
  </si>
  <si>
    <t>경기도 안산시 상록구 사동 1346, 101,102호</t>
  </si>
  <si>
    <t>031-502-2262</t>
  </si>
  <si>
    <t>베스트치과의원</t>
  </si>
  <si>
    <t>김철웅</t>
  </si>
  <si>
    <t>경기도 안산시 상록구 도매시장로 16, 302호 (이동)</t>
  </si>
  <si>
    <t>경기도 안산시 상록구 이동 593번지 5호 302호</t>
  </si>
  <si>
    <t>031-419-5944</t>
  </si>
  <si>
    <t>이수형한의원</t>
  </si>
  <si>
    <t>이수형</t>
  </si>
  <si>
    <t>경기도 안산시 상록구 예술광장1로 16, 303호 (월피동, 칠성프라자)</t>
  </si>
  <si>
    <t>경기도 안산시 상록구 월피동 445번지 4호 칠성프라자303호</t>
  </si>
  <si>
    <t>031-484-5900</t>
  </si>
  <si>
    <t>중화당한의원</t>
  </si>
  <si>
    <t>안병용</t>
  </si>
  <si>
    <t>경기도 안산시 상록구 본오로 133, 202호 (본오동)</t>
  </si>
  <si>
    <t>경기도 안산시 상록구 본오동 872번지 20호 우성상가202호</t>
  </si>
  <si>
    <t>031-419-9944</t>
  </si>
  <si>
    <t>김경천안과의원</t>
  </si>
  <si>
    <t>김경천</t>
  </si>
  <si>
    <t>경기도 안산시 상록구 예술광장1로 126, 경동프라자 206호 (성포동)</t>
  </si>
  <si>
    <t>경기도 안산시 상록구 성포동 593번지 11호 경동프라자</t>
  </si>
  <si>
    <t>031-484-4665</t>
  </si>
  <si>
    <t>장수한의원</t>
  </si>
  <si>
    <t>경기도 안산시 상록구 샘골로 148, 202호 (본오동)</t>
  </si>
  <si>
    <t>경기도 안산시 상록구 본오동 872번지 19호 한미빌딩202호</t>
  </si>
  <si>
    <t>031-409-0541</t>
  </si>
  <si>
    <t>조한의원</t>
  </si>
  <si>
    <t>조승일</t>
  </si>
  <si>
    <t>경기도 안산시 상록구 샘골로 147, 204호 (본오동)</t>
  </si>
  <si>
    <t>경기도 안산시 상록구 본오동 879번지 4호 대산빌딩204호</t>
  </si>
  <si>
    <t>031-406-1017</t>
  </si>
  <si>
    <t>정영호치과의원</t>
  </si>
  <si>
    <t>정영호</t>
  </si>
  <si>
    <t>경기도 안산시 상록구 예술광장1로 94, 301호 (성포동)</t>
  </si>
  <si>
    <t>경기도 안산시 상록구 성포동 593번지 25호 3층301호</t>
  </si>
  <si>
    <t>031-413-7582</t>
  </si>
  <si>
    <t>성모안과의원</t>
  </si>
  <si>
    <t>한형기</t>
  </si>
  <si>
    <t>경기도 안산시 상록구 본삼로 51, 201호 (본오동, 리치스빌딩)</t>
  </si>
  <si>
    <t>경기도 안산시 상록구 본오동 873번지 7호 리치스빌딩201호</t>
  </si>
  <si>
    <t>031-418-6001</t>
  </si>
  <si>
    <t>지성메디칼의원</t>
  </si>
  <si>
    <t>정운남</t>
  </si>
  <si>
    <t>경기도 안산시 상록구 샘골로 190, 2층 (본오동, 국제프라자)</t>
  </si>
  <si>
    <t>경기도 안산시 상록구 본오동 872번지 2호 국제프라자 2층</t>
  </si>
  <si>
    <t>031-418-7723</t>
  </si>
  <si>
    <t>이화산부인과의원</t>
  </si>
  <si>
    <t>정유석</t>
  </si>
  <si>
    <t>경기도 안산시 상록구 샘골로 141, 202~203호 (본오동)</t>
  </si>
  <si>
    <t>경기도 안산시 상록구 본오동 880-2, 202~203호</t>
  </si>
  <si>
    <t>031-408-6420</t>
  </si>
  <si>
    <t>수암강서의원</t>
  </si>
  <si>
    <t>임웅일</t>
  </si>
  <si>
    <t>경기도 안산시 상록구 수인로 2012, 2층 (수암동)</t>
  </si>
  <si>
    <t>경기도 안산시 상록구 수암동 503번지 12호 2층</t>
  </si>
  <si>
    <t>031-485-2754</t>
  </si>
  <si>
    <t>상록수산부인과의원</t>
  </si>
  <si>
    <t>홍성기</t>
  </si>
  <si>
    <t>경기도 안산시 상록구 상록수로 50, 302~307호 (본오동, 미림프라자)</t>
  </si>
  <si>
    <t>경기도 안산시 상록구 본오동 874번지 5호 미림프라자 302~307호</t>
  </si>
  <si>
    <t>031-406-9103</t>
  </si>
  <si>
    <t>홍기정이비인후과의원</t>
  </si>
  <si>
    <t>홍기정</t>
  </si>
  <si>
    <t>경기도 안산시 상록구 예술광장1로 126, 202호 (성포동, (경동프라자))</t>
  </si>
  <si>
    <t>경기도 안산시 상록구 성포동 593번지 11호 경동프라자2층 202호</t>
  </si>
  <si>
    <t>031-487-2666</t>
  </si>
  <si>
    <t>미치과의원</t>
  </si>
  <si>
    <t>나미선</t>
  </si>
  <si>
    <t>경기도 안산시 상록구 안산천동로1길 29, 2층 (월피동, 안산현대2차아파트, a상가)</t>
  </si>
  <si>
    <t>경기도 안산시 상록구 월피동 448번지 안산현대2차아파트, a상가 2층</t>
  </si>
  <si>
    <t>031-485-2275</t>
  </si>
  <si>
    <t>반월치과의원</t>
  </si>
  <si>
    <t>경기도 안산시 상록구 건건8길 2, 304호 (건건동, 이편한세상주상가동)</t>
  </si>
  <si>
    <t>경기도 안산시 상록구 건건동 987번지 건건e-편한세상아파트 주상가동 304호</t>
  </si>
  <si>
    <t>031-599-0828</t>
  </si>
  <si>
    <t>서울의원</t>
  </si>
  <si>
    <t>김광률</t>
  </si>
  <si>
    <t>경기도 안산시 상록구 건건3길 5, 401호 (건건동, 센타프라자)</t>
  </si>
  <si>
    <t>경기도 안산시 상록구 건건동 650번지 1호 401호</t>
  </si>
  <si>
    <t>031-437-9437</t>
  </si>
  <si>
    <t>서울치과의원</t>
  </si>
  <si>
    <t>함병문</t>
  </si>
  <si>
    <t>경기도 안산시 상록구 건건3길 5 (건건동, 센타프라자402호)</t>
  </si>
  <si>
    <t>경기도 안산시 상록구 건건동 650번지 1호 센타프라자402호</t>
  </si>
  <si>
    <t>031-437-2875</t>
  </si>
  <si>
    <t>원광한의원</t>
  </si>
  <si>
    <t>임호성</t>
  </si>
  <si>
    <t>경기도 안산시 상록구 화랑로 508, 2층 (성포동, 예일빌딩)</t>
  </si>
  <si>
    <t>경기도 안산시 상록구 성포동 588-1, 2층</t>
  </si>
  <si>
    <t>031-401-6300</t>
  </si>
  <si>
    <t>선치과의원</t>
  </si>
  <si>
    <t>이재곤</t>
  </si>
  <si>
    <t>경기도 안산시 상록구 예술광장1로 48, 302~303호 (월피동)</t>
  </si>
  <si>
    <t>경기도 안산시 상록구 월피동 445번지 19호 정진빌딩 302,303호</t>
  </si>
  <si>
    <t>031-401-5404</t>
  </si>
  <si>
    <t>부모치과의원</t>
  </si>
  <si>
    <t>박광배</t>
  </si>
  <si>
    <t>경기도 안산시 상록구 선진로 112, 201호 (사동)</t>
  </si>
  <si>
    <t>경기도 안산시 상록구 사동 1505번지 본오아파트2차상가 201호</t>
  </si>
  <si>
    <t>031-418-4843</t>
  </si>
  <si>
    <t>미서울치과의원</t>
  </si>
  <si>
    <t>김지호</t>
  </si>
  <si>
    <t>경기도 안산시 상록구 샘골로 147, 202,203호 (본오동, 대산빌딩)</t>
  </si>
  <si>
    <t>경기도 안산시 상록구 본오동 879번지 14호 대산빌딩 202~203</t>
  </si>
  <si>
    <t>031-406-9776</t>
  </si>
  <si>
    <t>용피부과의원</t>
  </si>
  <si>
    <t>김승용</t>
  </si>
  <si>
    <t>경기도 안산시 상록구 본삼로 51, 304호 (본오동, 리치스빌딩)</t>
  </si>
  <si>
    <t>경기도 안산시 상록구 본오동 873번지 7호 리치스빌딩304호</t>
  </si>
  <si>
    <t>031-419-1379</t>
  </si>
  <si>
    <t>최비뇨기과의원</t>
  </si>
  <si>
    <t>최웅규</t>
  </si>
  <si>
    <t>경기도 안산시 상록구 용신로 393, 305호 (본오동, 청암빌딩)</t>
  </si>
  <si>
    <t>경기도 안산시 상록구 본오동 874번지 8호 청암빌딩 305호</t>
  </si>
  <si>
    <t>031-418-0095</t>
  </si>
  <si>
    <t>미소래치과의원</t>
  </si>
  <si>
    <t>변강옥</t>
  </si>
  <si>
    <t>경기도 안산시 상록구 반석로 54, 309호 (본오동, 신안프라자)</t>
  </si>
  <si>
    <t>경기도 안산시 상록구 본오동 871번지 신안프라자310호</t>
  </si>
  <si>
    <t>031-406-3497</t>
  </si>
  <si>
    <t>노동주치과의원</t>
  </si>
  <si>
    <t>노동주</t>
  </si>
  <si>
    <t>경기도 안산시 상록구 도매시장로 90, 1층 (일동)</t>
  </si>
  <si>
    <t>경기도 안산시 상록구 일동 581번지 10호 1층</t>
  </si>
  <si>
    <t>031-416-2875</t>
  </si>
  <si>
    <t>김성수한의원</t>
  </si>
  <si>
    <t>경기도 안산시 상록구 본삼로 60, 302호 (본오동, 월드프라자)</t>
  </si>
  <si>
    <t>경기도 안산시 상록구 본오동 872번지 월드프라자 302호</t>
  </si>
  <si>
    <t>031-409-0079</t>
  </si>
  <si>
    <t>연세내과의원</t>
  </si>
  <si>
    <t>고완</t>
  </si>
  <si>
    <t>경기도 안산시 상록구 화랑로 514, 210,211호 (성포동, 주공아파트종합상가)</t>
  </si>
  <si>
    <t>경기도 안산시 상록구 성포동 588번지 2호 주공상가201~211</t>
  </si>
  <si>
    <t>031-411-0090</t>
  </si>
  <si>
    <t>믿음치과의원</t>
  </si>
  <si>
    <t>손홍석</t>
  </si>
  <si>
    <t>경기도 안산시 상록구 월피로 31, 204,205호 (월피동)</t>
  </si>
  <si>
    <t>경기도 안산시 상록구 월피동 447번지 세반상가2층 204,205호</t>
  </si>
  <si>
    <t>031-411-2800</t>
  </si>
  <si>
    <t>하상윤치과의원</t>
  </si>
  <si>
    <t>하상윤</t>
  </si>
  <si>
    <t>경기도 안산시 상록구 샘골로 142, 202호 (본오동)</t>
  </si>
  <si>
    <t>경기도 안산시 상록구 본오동 871번지 2호 동보프라자 202호</t>
  </si>
  <si>
    <t>031-408-2729</t>
  </si>
  <si>
    <t>백내과의원</t>
  </si>
  <si>
    <t>백승</t>
  </si>
  <si>
    <t>경기도 안산시 상록구 중보로 47, 206호 (이동)</t>
  </si>
  <si>
    <t>경기도 안산시 상록구 이동 716번지 4호 고잔프라자  206호</t>
  </si>
  <si>
    <t>031-408-0330</t>
  </si>
  <si>
    <t>동명한의원</t>
  </si>
  <si>
    <t>신동욱</t>
  </si>
  <si>
    <t>경기도 안산시 상록구 샘골로 144, 203호 (본오동)</t>
  </si>
  <si>
    <t>경기도 안산시 상록구 본오동 871번지 1호 203호</t>
  </si>
  <si>
    <t>031-407-1870</t>
  </si>
  <si>
    <t>서정열이비인후과의원</t>
  </si>
  <si>
    <t>서정열</t>
  </si>
  <si>
    <t>경기도 안산시 상록구 용신로 382, 301호 (본오동)</t>
  </si>
  <si>
    <t>경기도 안산시 상록구 본오동 873번지 1호 상경프라자 301호</t>
  </si>
  <si>
    <t>031-409-9140</t>
  </si>
  <si>
    <t>정정형외과의원</t>
  </si>
  <si>
    <t>정두영</t>
  </si>
  <si>
    <t>경기도 안산시 상록구 용신로 432, 2층 (본오동)</t>
  </si>
  <si>
    <t>경기도 안산시 상록구 본오동 1111번지 1호 (2층)</t>
  </si>
  <si>
    <t>031-409-3999</t>
  </si>
  <si>
    <t>정가정의원</t>
  </si>
  <si>
    <t>정종훈</t>
  </si>
  <si>
    <t>경기도 안산시 상록구 샘골로 143, 2층 (본오동, 청원빌딩)</t>
  </si>
  <si>
    <t>경기도 안산시 상록구 본오동 880번지 1호 청원빌딩 2층</t>
  </si>
  <si>
    <t>031-409-8248</t>
  </si>
  <si>
    <t>대한치과의원</t>
  </si>
  <si>
    <t>박윤기</t>
  </si>
  <si>
    <t>경기도 안산시 상록구 본오동 880번지 1호 청원빌딩</t>
  </si>
  <si>
    <t>031-409-9931</t>
  </si>
  <si>
    <t>강현부부치과의원</t>
  </si>
  <si>
    <t>경기도 안산시 상록구 반석로 20, 롯데마트3층 (본오동)</t>
  </si>
  <si>
    <t>경기도 안산시 상록구 본오동 880번지 롯데마트 3층</t>
  </si>
  <si>
    <t>031-407-2211</t>
  </si>
  <si>
    <t>손이비인후과의원</t>
  </si>
  <si>
    <t>손창수</t>
  </si>
  <si>
    <t>경기도 안산시 상록구 화랑로 513, 예술인아파트 스타프라자 305,306,313호 (성포동)</t>
  </si>
  <si>
    <t>경기도 안산시 상록구 성포동 583 예술인아파트 스타프라자</t>
  </si>
  <si>
    <t>031-401-5458</t>
  </si>
  <si>
    <t>우성치과의원</t>
  </si>
  <si>
    <t>최양근</t>
  </si>
  <si>
    <t>경기도 안산시 상록구 본오로 133, 201호 (본오동, 우성아파트상가)</t>
  </si>
  <si>
    <t>경기도 안산시 상록구 본오동 872번지 20호 우성아파트상가201호</t>
  </si>
  <si>
    <t>031-407-5932</t>
  </si>
  <si>
    <t>상아치과의원</t>
  </si>
  <si>
    <t>조재탁</t>
  </si>
  <si>
    <t>경기도 안산시 상록구 예술광장1로 126, 201,301호 (성포동)</t>
  </si>
  <si>
    <t>경기도 안산시 상록구 성포동 593번지 11호 경동프라자 201,3호</t>
  </si>
  <si>
    <t>031-403-2875</t>
  </si>
  <si>
    <t>성제한의원</t>
  </si>
  <si>
    <t>이정찬</t>
  </si>
  <si>
    <t>경기도 안산시 상록구 감골2로 11, 306호 (사동, 욱일아파트상가)</t>
  </si>
  <si>
    <t>경기도 안산시 상록구 사동 1344번지 욱일아파트상가 306호</t>
  </si>
  <si>
    <t>031-418-3111</t>
  </si>
  <si>
    <t>김성봉내과의원</t>
  </si>
  <si>
    <t>김성봉</t>
  </si>
  <si>
    <t>경기도 안산시 상록구 용신로 393, 210,304호 (본오동, 청암빌딩)</t>
  </si>
  <si>
    <t>경기도 안산시 상록구 본오동 874번지 8호 청암빌딩304호,210호</t>
  </si>
  <si>
    <t>031-409-2020</t>
  </si>
  <si>
    <t>상록치과의원</t>
  </si>
  <si>
    <t>배의석</t>
  </si>
  <si>
    <t>경기도 안산시 상록구 본삼로 60, 1동 304호 (본오동, 월드프라자)</t>
  </si>
  <si>
    <t>경기도 안산시 상록구 본오동 872, 1동 304호</t>
  </si>
  <si>
    <t>031-407-3258</t>
  </si>
  <si>
    <t>형치과의원</t>
  </si>
  <si>
    <t>노기문</t>
  </si>
  <si>
    <t>경기도 안산시 상록구 감골1로 29 (사동, 상록수타운월드아파트 월드클리닉)</t>
  </si>
  <si>
    <t>경기도 안산시 상록구 사동 1346번지 302호</t>
  </si>
  <si>
    <t>031-419-2275</t>
  </si>
  <si>
    <t>참소아과의원</t>
  </si>
  <si>
    <t>박양호</t>
  </si>
  <si>
    <t>경기도 안산시 상록구 월피로 31, 2층 202호 (월피동, 한양아파트 상가1동)</t>
  </si>
  <si>
    <t>경기도 안산시 상록구 월피동 447번지 한양상가 202호</t>
  </si>
  <si>
    <t>031-487-2819</t>
  </si>
  <si>
    <t>세란치과의원</t>
  </si>
  <si>
    <t>정현균</t>
  </si>
  <si>
    <t>경기도 안산시 상록구 화랑로 514, 203호 (성포동)</t>
  </si>
  <si>
    <t>경기도 안산시 상록구 성포동 588번지 2호 주공복합상가 203호</t>
  </si>
  <si>
    <t>031-484-0073</t>
  </si>
  <si>
    <t>안산치과의원</t>
  </si>
  <si>
    <t>고미나</t>
  </si>
  <si>
    <t>경기도 안산시 상록구 용신로 390 (본오동, 현대프라자)</t>
  </si>
  <si>
    <t>경기도 안산시 상록구 본오동 873번지 4호 301호</t>
  </si>
  <si>
    <t>031-407-4047</t>
  </si>
  <si>
    <t>상치과의원</t>
  </si>
  <si>
    <t>상재우</t>
  </si>
  <si>
    <t>경기도 안산시 상록구 화랑로 513, 307호 (성포동)</t>
  </si>
  <si>
    <t>경기도 안산시 상록구 성포동 583번지 예술인아파트스타프라자3층 7호</t>
  </si>
  <si>
    <t>031-482-2772</t>
  </si>
  <si>
    <t>팔곡한의원</t>
  </si>
  <si>
    <t>배성달</t>
  </si>
  <si>
    <t>경기도 안산시 상록구 해안로 1351 (팔곡이동, 2층)</t>
  </si>
  <si>
    <t>경기도 안산시 상록구 팔곡이동 356번지 7호 2층</t>
  </si>
  <si>
    <t>031-480-3078</t>
  </si>
  <si>
    <t>의료기관 
(소계)  총297개소</t>
    <phoneticPr fontId="1" type="noConversion"/>
  </si>
  <si>
    <t>감골치과의원</t>
    <phoneticPr fontId="1" type="noConversion"/>
  </si>
  <si>
    <t xml:space="preserve"> 새안산한의원</t>
    <phoneticPr fontId="1" type="noConversion"/>
  </si>
  <si>
    <t>새안산의원</t>
    <phoneticPr fontId="1" type="noConversion"/>
  </si>
  <si>
    <t>안산빈센트의원</t>
    <phoneticPr fontId="1" type="noConversion"/>
  </si>
  <si>
    <t>새안산우리치과의원</t>
    <phoneticPr fontId="1" type="noConversion"/>
  </si>
  <si>
    <t>제니스의원</t>
    <phoneticPr fontId="1" type="noConversion"/>
  </si>
  <si>
    <t>새안산상록의원</t>
    <phoneticPr fontId="1" type="noConversion"/>
  </si>
  <si>
    <t>한국의원</t>
    <phoneticPr fontId="1" type="noConversion"/>
  </si>
  <si>
    <t>누리한의원</t>
    <phoneticPr fontId="1" type="noConversion"/>
  </si>
  <si>
    <t>학교</t>
  </si>
  <si>
    <t>경수중학교</t>
  </si>
  <si>
    <t>교장</t>
  </si>
  <si>
    <t>안산시 상록구 삼일로 678</t>
  </si>
  <si>
    <t>경기도 안산시 상록구 성포동 594 경수중학교</t>
  </si>
  <si>
    <t>031-412-4100</t>
  </si>
  <si>
    <t>광덕중학교</t>
  </si>
  <si>
    <t>안산시 상록구 광덕산 3로 15</t>
  </si>
  <si>
    <t>경기도 안산시 상록구 월피동 274 광덕중학교</t>
  </si>
  <si>
    <t>031-362-7373</t>
  </si>
  <si>
    <t>반월중학교</t>
  </si>
  <si>
    <t>안산시 상록구 남산평길 25</t>
  </si>
  <si>
    <t>경기도 안산시 상록구 팔곡일동 253-1 반월중학교</t>
  </si>
  <si>
    <t>031-487-2102</t>
  </si>
  <si>
    <t>본오중학교</t>
  </si>
  <si>
    <t>안산시 상록구 본오로 90</t>
  </si>
  <si>
    <t>경기도 안산시 상록구 본오동 861 본오중학교</t>
  </si>
  <si>
    <t>031-400-8666</t>
  </si>
  <si>
    <t>상록중학교</t>
  </si>
  <si>
    <t>안산시 상록구 각골로4길 29</t>
  </si>
  <si>
    <t>경기도 안산시 상록구 본오동 1122 상록중학교</t>
  </si>
  <si>
    <t>031-487-7623</t>
  </si>
  <si>
    <t>석호중학교</t>
  </si>
  <si>
    <t>안산시 상록구 석호공원로 4길 8</t>
  </si>
  <si>
    <t>경기도 안산시 상록구 사동 541-1 안산석호중학교</t>
  </si>
  <si>
    <t>031-364-1400</t>
  </si>
  <si>
    <t>성안중학교</t>
  </si>
  <si>
    <t>안산시 상록구 석호로 81</t>
  </si>
  <si>
    <t>경기도 안산시 상록구 사동 1538 성안중학교</t>
  </si>
  <si>
    <t>070-7116-3000</t>
  </si>
  <si>
    <t>성포중학교</t>
  </si>
  <si>
    <t>안산시 상록구 월피로 73</t>
  </si>
  <si>
    <t>경기도 안산시 상록구 월피동 459 성포중학교</t>
  </si>
  <si>
    <t>031-8063-1640</t>
  </si>
  <si>
    <t>시곡중학교</t>
  </si>
  <si>
    <t>안산시 상록구 감골로 123</t>
  </si>
  <si>
    <t>경기도 안산시 상록구 사동 1342-1 시곡중학교</t>
  </si>
  <si>
    <t>031-363-8140</t>
  </si>
  <si>
    <t>안산부곡중학교</t>
  </si>
  <si>
    <t>안산시 상록구 부곡로 15</t>
  </si>
  <si>
    <t>경기도 안산시 상록구 부곡동 693 안산부곡중학교</t>
  </si>
  <si>
    <t>031-487-2235</t>
  </si>
  <si>
    <t>안산성호중학교</t>
  </si>
  <si>
    <t>안산시 상록구 구룡서길 21-11</t>
  </si>
  <si>
    <t>경기도 안산시 상록구 일동 82-2 안산성호중학교</t>
  </si>
  <si>
    <t>031-408-2896</t>
  </si>
  <si>
    <t>안산해솔중학교</t>
  </si>
  <si>
    <t>경기도 안산시 상록구 해양5로 10</t>
  </si>
  <si>
    <t>경기도 안산시 상록구 사동 1639-13 안산해솔중학교</t>
  </si>
  <si>
    <t>031-8085-1600</t>
  </si>
  <si>
    <t>안산해양중학교</t>
  </si>
  <si>
    <t>안산시 상록구 해양로 11</t>
  </si>
  <si>
    <t>경기도 안산시 상록구 사동 1512-3 안산해양중학교</t>
  </si>
  <si>
    <t>031-362-1320</t>
  </si>
  <si>
    <t>이호중학교</t>
  </si>
  <si>
    <t>안산시 상록구 충장로 50</t>
  </si>
  <si>
    <t>경기도 안산시 상록구 본오동 1214 이호 중학교</t>
  </si>
  <si>
    <t>031-415-2758</t>
  </si>
  <si>
    <t>안산시 상록구 수인로 1981</t>
  </si>
  <si>
    <t>경기도 안산시 상록구 장상동 10 안산중학교</t>
  </si>
  <si>
    <t>031-482-7532</t>
  </si>
  <si>
    <t>안산시 상록구 남산평길 35</t>
  </si>
  <si>
    <t>경기도 안산시 상록구 팔곡일동 253 경기모바일과학고등학교</t>
  </si>
  <si>
    <t>031-400-6780</t>
  </si>
  <si>
    <t>광덕고등학교</t>
  </si>
  <si>
    <t>안산시 상록구 순환로 532</t>
  </si>
  <si>
    <t>경기도 안산시 상록구 월피동 236-37 광덕고등학교</t>
  </si>
  <si>
    <t>031-8040-4600</t>
  </si>
  <si>
    <t>부곡고등학교</t>
  </si>
  <si>
    <t>안산시 상록구 시낭로 78</t>
  </si>
  <si>
    <t>경기도 안산시 상록구 부곡동 446-3 부곡고등학교</t>
  </si>
  <si>
    <t>031-363-0204</t>
  </si>
  <si>
    <t>상록고등학교</t>
  </si>
  <si>
    <t>안산시 상록구 반석로 4길 34</t>
  </si>
  <si>
    <t>경기도 안산시 상록구 본오동 828-87 상록고등학교</t>
  </si>
  <si>
    <t>031-364-6700</t>
  </si>
  <si>
    <t>성안고등학교</t>
  </si>
  <si>
    <t>안산시 상록구 용신로 170</t>
  </si>
  <si>
    <t>경기도 안산시 상록구 사동 1582 성안고등학교</t>
  </si>
  <si>
    <t>031-363-0500</t>
  </si>
  <si>
    <t>성포고등학교</t>
  </si>
  <si>
    <t>안산시 상록구 충장로 538</t>
  </si>
  <si>
    <t>경기도 안산시 상록구 성포동 594-1 성포고등학교</t>
  </si>
  <si>
    <t>031-599-9158</t>
  </si>
  <si>
    <t>송호고등학교</t>
  </si>
  <si>
    <t>안산시 상록구 광덕3로 296</t>
  </si>
  <si>
    <t>경기도 안산시 상록구 이동 665 송호고등학교</t>
  </si>
  <si>
    <t>031-415-8682~3</t>
  </si>
  <si>
    <t>안산고등학교</t>
  </si>
  <si>
    <t>안산시 상록구 청룡4길 8</t>
  </si>
  <si>
    <t>경기도 안산시 상록구 장상동 10-3 안산고등학교</t>
  </si>
  <si>
    <t>031-482-6574</t>
  </si>
  <si>
    <t>안산공업고등학교</t>
  </si>
  <si>
    <t>경기도 안산시 상록구 부곡동 722 안산공업고등학교</t>
  </si>
  <si>
    <t>031-482-8955</t>
  </si>
  <si>
    <t>안산국제비즈니스고등학교</t>
  </si>
  <si>
    <t>경기도 안산시 상록구 장상동 10 안산국제비즈니스고등학교</t>
  </si>
  <si>
    <t>031-483-6184</t>
  </si>
  <si>
    <t>안산동산고등학교</t>
  </si>
  <si>
    <t>안산시 상록구 충장로 56</t>
  </si>
  <si>
    <t>경기도 안산시 상록구 본오동 968-1 동산고등학교</t>
  </si>
  <si>
    <t>031-406-7773</t>
  </si>
  <si>
    <t xml:space="preserve">안산디자인문화고등학교	</t>
  </si>
  <si>
    <t>안산시 상록구 각골로 87</t>
  </si>
  <si>
    <t>경기도 안산시 상록구 본오동 798 안산디자인문화고등학교</t>
  </si>
  <si>
    <t>031-400-3116~8</t>
  </si>
  <si>
    <t>안산시 상록구 안산공고로 51</t>
    <phoneticPr fontId="1" type="noConversion"/>
  </si>
  <si>
    <t>안산중학교 (사립)</t>
    <phoneticPr fontId="1" type="noConversion"/>
  </si>
  <si>
    <t>경기모바일 과학고등학교</t>
    <phoneticPr fontId="1" type="noConversion"/>
  </si>
  <si>
    <t>어린이집</t>
    <phoneticPr fontId="4" type="noConversion"/>
  </si>
  <si>
    <t>유치원37, 학교-초27 중15 고12 특2
(소계) 총 93개소</t>
    <phoneticPr fontId="1" type="noConversion"/>
  </si>
  <si>
    <t>어린이집 (소계) 총164개소</t>
    <phoneticPr fontId="1" type="noConversion"/>
  </si>
  <si>
    <t>청소년수련관</t>
    <phoneticPr fontId="4" type="noConversion"/>
  </si>
  <si>
    <t>상록청소년수련관</t>
    <phoneticPr fontId="4" type="noConversion"/>
  </si>
  <si>
    <t>신동원</t>
    <phoneticPr fontId="4" type="noConversion"/>
  </si>
  <si>
    <t>경기도 안산시 상록구 삼일로 696</t>
    <phoneticPr fontId="4" type="noConversion"/>
  </si>
  <si>
    <t>경기도 안산시 상록구 성포동 214-1</t>
    <phoneticPr fontId="4" type="noConversion"/>
  </si>
  <si>
    <t>031-475-1981</t>
    <phoneticPr fontId="4" type="noConversion"/>
  </si>
  <si>
    <t>평생학습원 평생학습과</t>
    <phoneticPr fontId="1" type="noConversion"/>
  </si>
  <si>
    <t>청소년문화의집</t>
    <phoneticPr fontId="4" type="noConversion"/>
  </si>
  <si>
    <t>일동청소년문화의집</t>
    <phoneticPr fontId="4" type="noConversion"/>
  </si>
  <si>
    <t>하태호</t>
    <phoneticPr fontId="4" type="noConversion"/>
  </si>
  <si>
    <t>경기도 안산시 상록구 호동로 89-16</t>
    <phoneticPr fontId="4" type="noConversion"/>
  </si>
  <si>
    <t>경기도 안산시 상록구 일동 596-6</t>
    <phoneticPr fontId="4" type="noConversion"/>
  </si>
  <si>
    <t>031-408-4458</t>
    <phoneticPr fontId="4" type="noConversion"/>
  </si>
  <si>
    <t>사동청소년문화의집</t>
    <phoneticPr fontId="4" type="noConversion"/>
  </si>
  <si>
    <t>이영순</t>
    <phoneticPr fontId="4" type="noConversion"/>
  </si>
  <si>
    <t>경기도 안산시 상록구 선진로 112</t>
    <phoneticPr fontId="4" type="noConversion"/>
  </si>
  <si>
    <t>경기도 안산시 상록구 사동 1505</t>
    <phoneticPr fontId="4" type="noConversion"/>
  </si>
  <si>
    <t>031-417-7999</t>
    <phoneticPr fontId="4" type="noConversion"/>
  </si>
  <si>
    <t>보건정책과</t>
    <phoneticPr fontId="1" type="noConversion"/>
  </si>
  <si>
    <t>감골도서관</t>
    <phoneticPr fontId="4" type="noConversion"/>
  </si>
  <si>
    <t>감골도서관장</t>
    <phoneticPr fontId="4" type="noConversion"/>
  </si>
  <si>
    <t>경기도 안산시 상록구 감골공원안길 16-1 (사동)</t>
    <phoneticPr fontId="4" type="noConversion"/>
  </si>
  <si>
    <t xml:space="preserve">경기도 안산시 상록구 사동 1342-2 감골도서관 </t>
    <phoneticPr fontId="4" type="noConversion"/>
  </si>
  <si>
    <t>031-481-2667</t>
    <phoneticPr fontId="4" type="noConversion"/>
  </si>
  <si>
    <t>성포도서관</t>
    <phoneticPr fontId="4" type="noConversion"/>
  </si>
  <si>
    <t>경기도 안산시 상록구 충장로 528(성포동)</t>
    <phoneticPr fontId="4" type="noConversion"/>
  </si>
  <si>
    <t>경기도 안산시 상록구 성포동산47-1)성포도서관</t>
    <phoneticPr fontId="4" type="noConversion"/>
  </si>
  <si>
    <t>031-481-3776</t>
    <phoneticPr fontId="4" type="noConversion"/>
  </si>
  <si>
    <t>본오도서관</t>
    <phoneticPr fontId="4" type="noConversion"/>
  </si>
  <si>
    <t>경기도 안산시 상록구 각골로 49 (본오동)</t>
  </si>
  <si>
    <t xml:space="preserve">경기도 안산시 상록구 본오동 778 본오도서관 </t>
  </si>
  <si>
    <t>031-481-3697</t>
  </si>
  <si>
    <t>부곡도서관</t>
    <phoneticPr fontId="4" type="noConversion"/>
  </si>
  <si>
    <t>경기도 안산시 상록구 성호로 333(부곡동)</t>
    <phoneticPr fontId="4" type="noConversion"/>
  </si>
  <si>
    <t>경기도 안산시 상록구 부곡동 709</t>
    <phoneticPr fontId="4" type="noConversion"/>
  </si>
  <si>
    <t>031-482-3602</t>
    <phoneticPr fontId="4" type="noConversion"/>
  </si>
  <si>
    <t>월피예술도서관</t>
    <phoneticPr fontId="4" type="noConversion"/>
  </si>
  <si>
    <t>경기도 안산시 상록구  광덕산안길 32(월피동)</t>
    <phoneticPr fontId="4" type="noConversion"/>
  </si>
  <si>
    <t>경기도 안산시 상록구 월피동 491</t>
    <phoneticPr fontId="4" type="noConversion"/>
  </si>
  <si>
    <t>031-369-1752</t>
    <phoneticPr fontId="4" type="noConversion"/>
  </si>
  <si>
    <t>수암도서관</t>
    <phoneticPr fontId="4" type="noConversion"/>
  </si>
  <si>
    <t>경기도 안산시 상록구 원당골1길 23-3(수암동 467-3)</t>
    <phoneticPr fontId="4" type="noConversion"/>
  </si>
  <si>
    <t>경기도 안산시 상록구 수암동 467-3</t>
    <phoneticPr fontId="4" type="noConversion"/>
  </si>
  <si>
    <t>031-481-1594</t>
    <phoneticPr fontId="4" type="noConversion"/>
  </si>
  <si>
    <t>반월도서관</t>
    <phoneticPr fontId="4" type="noConversion"/>
  </si>
  <si>
    <t>경기도 안산시 상록구 반월새싹길 39-3(건건동)</t>
  </si>
  <si>
    <t>경기도 안산시 상록구 건건동 992외 1필지 반월도서관</t>
  </si>
  <si>
    <t>031-481-2662</t>
  </si>
  <si>
    <t>상록어린이도서관</t>
    <phoneticPr fontId="4" type="noConversion"/>
  </si>
  <si>
    <t>안산시 상록구 구룡체육관로 45(일동)</t>
    <phoneticPr fontId="4" type="noConversion"/>
  </si>
  <si>
    <t xml:space="preserve">안산시 상록구 일동 </t>
  </si>
  <si>
    <t>031-481-3743</t>
  </si>
  <si>
    <t>상록수도서관</t>
    <phoneticPr fontId="4" type="noConversion"/>
  </si>
  <si>
    <t>경기도 안산시 상록구 샘골로 167(본오동)</t>
    <phoneticPr fontId="4" type="noConversion"/>
  </si>
  <si>
    <t>안산시 상록구 본오동 879-5</t>
    <phoneticPr fontId="4" type="noConversion"/>
  </si>
  <si>
    <t>031-481-3035</t>
    <phoneticPr fontId="4" type="noConversion"/>
  </si>
  <si>
    <t>해양동작은도서관</t>
    <phoneticPr fontId="4" type="noConversion"/>
  </si>
  <si>
    <t>경기도 안산시 상록구 해양로 8(사3동주민센터)</t>
    <phoneticPr fontId="4" type="noConversion"/>
  </si>
  <si>
    <t>경기 안산시 상록구 사동 1511-1</t>
    <phoneticPr fontId="4" type="noConversion"/>
  </si>
  <si>
    <t>031-481-5774</t>
    <phoneticPr fontId="4" type="noConversion"/>
  </si>
  <si>
    <t>공립도서관</t>
    <phoneticPr fontId="4" type="noConversion"/>
  </si>
  <si>
    <t>안산평생학습원 작은도서관</t>
    <phoneticPr fontId="4" type="noConversion"/>
  </si>
  <si>
    <t>경기도 안산시 상록구 차돌배기로 24-1</t>
    <phoneticPr fontId="1" type="noConversion"/>
  </si>
  <si>
    <t>070-4492-0762</t>
    <phoneticPr fontId="4" type="noConversion"/>
  </si>
  <si>
    <t>중앙도서관</t>
    <phoneticPr fontId="1" type="noConversion"/>
  </si>
  <si>
    <t>사립도서관</t>
    <phoneticPr fontId="4" type="noConversion"/>
  </si>
  <si>
    <t>한양새마을작은도서관</t>
  </si>
  <si>
    <t>경기도 안산시 상록구 반석로 8(본오2동, 한양아파트)</t>
    <phoneticPr fontId="1" type="noConversion"/>
  </si>
  <si>
    <t>경기도 안산시 상록구 본오동 880 한양아파트</t>
    <phoneticPr fontId="1" type="noConversion"/>
  </si>
  <si>
    <t>409-3087</t>
  </si>
  <si>
    <t>재활복지작은도서관</t>
  </si>
  <si>
    <t>경기도 안산시 상록구 구룡로 87(일동) 안산중앙병원</t>
    <phoneticPr fontId="1" type="noConversion"/>
  </si>
  <si>
    <t>경기도 안산시 상록구 일동 95 근로복지공단안산병원</t>
    <phoneticPr fontId="1" type="noConversion"/>
  </si>
  <si>
    <t>5001-531</t>
  </si>
  <si>
    <t>어린이도서관책날개</t>
  </si>
  <si>
    <t>경기도 안산시 상록구 송호5길 17(이동) 하늘품교회</t>
    <phoneticPr fontId="1" type="noConversion"/>
  </si>
  <si>
    <t>경기도 안산시 상록구 이동 642-6 하늘품교회</t>
    <phoneticPr fontId="1" type="noConversion"/>
  </si>
  <si>
    <t>407-3001</t>
  </si>
  <si>
    <t>상록브니엘작은도서관</t>
  </si>
  <si>
    <t>경기도 안산시 상록구 감골공원길 5(사1동) 1층</t>
    <phoneticPr fontId="1" type="noConversion"/>
  </si>
  <si>
    <t xml:space="preserve">경기도 안산시 상록구 사동 1315-19 </t>
    <phoneticPr fontId="1" type="noConversion"/>
  </si>
  <si>
    <t>409-1319</t>
  </si>
  <si>
    <t>보육정책과</t>
    <phoneticPr fontId="1" type="noConversion"/>
  </si>
  <si>
    <t>안산열린교실소나무작은도서관</t>
  </si>
  <si>
    <t>경기도 안산시 상록구 본원로 86(본오동) 2층</t>
    <phoneticPr fontId="1" type="noConversion"/>
  </si>
  <si>
    <t xml:space="preserve">경기도 안산시 상록구 본오동 849 </t>
    <phoneticPr fontId="1" type="noConversion"/>
  </si>
  <si>
    <t>415-1097</t>
  </si>
  <si>
    <t>안산열린교실우리들작은도서관</t>
  </si>
  <si>
    <t>경기도 안산시 상록구 건건로 66(건건동) 2층</t>
    <phoneticPr fontId="1" type="noConversion"/>
  </si>
  <si>
    <t xml:space="preserve">경기도 안산시 상록구 건건동 625-1 </t>
    <phoneticPr fontId="1" type="noConversion"/>
  </si>
  <si>
    <t>438-9998</t>
  </si>
  <si>
    <t>안산동 믿음작은도서관</t>
  </si>
  <si>
    <t>경기도 안산시 상록구 갯다리길7(수암동) MJ프라자 301호</t>
    <phoneticPr fontId="1" type="noConversion"/>
  </si>
  <si>
    <t xml:space="preserve">경기도 안산시 상록구 수암동 504-3 엠제이프라자 </t>
    <phoneticPr fontId="1" type="noConversion"/>
  </si>
  <si>
    <t>484-8093</t>
  </si>
  <si>
    <t>제일행복한작은도서관</t>
  </si>
  <si>
    <t>경기도 안산시 상록구 충장로 602(월피동) 2층</t>
    <phoneticPr fontId="1" type="noConversion"/>
  </si>
  <si>
    <t>경기도 안산시 상록구 월피동 436-14</t>
    <phoneticPr fontId="1" type="noConversion"/>
  </si>
  <si>
    <t>485-3827</t>
  </si>
  <si>
    <t>보라매어린이작은도서관</t>
  </si>
  <si>
    <t>경기도 안산시 상록구 충장로 294(이동) 2층</t>
    <phoneticPr fontId="1" type="noConversion"/>
  </si>
  <si>
    <t xml:space="preserve">경기도 안산시 상록구 이동 589-1 </t>
    <phoneticPr fontId="1" type="noConversion"/>
  </si>
  <si>
    <t>406-7767</t>
  </si>
  <si>
    <t>안산우리작은도서관</t>
  </si>
  <si>
    <t>경기도 안산시 상록구 정재로4길 14(부곡동) 우리교회 옆 별도건물</t>
    <phoneticPr fontId="1" type="noConversion"/>
  </si>
  <si>
    <t>경기도 안산시 상록구 부곡동 639-5 우리교회</t>
    <phoneticPr fontId="1" type="noConversion"/>
  </si>
  <si>
    <t>501-6680, 407-9294</t>
  </si>
  <si>
    <t>동동도서관</t>
  </si>
  <si>
    <t>경기도 안산시 상록구 광덕1로 299</t>
    <phoneticPr fontId="1" type="noConversion"/>
  </si>
  <si>
    <t xml:space="preserve">경기도 안산시 상록구 이동 664-2 </t>
    <phoneticPr fontId="1" type="noConversion"/>
  </si>
  <si>
    <t>408-7111</t>
  </si>
  <si>
    <t>행복한마을작은도서관</t>
  </si>
  <si>
    <t>경기도 안산시 상록구 평안로1안길 19(사2동)</t>
    <phoneticPr fontId="1" type="noConversion"/>
  </si>
  <si>
    <t xml:space="preserve">경기도 안산시 상록구 사동 1414-16 </t>
    <phoneticPr fontId="1" type="noConversion"/>
  </si>
  <si>
    <t>409-0097</t>
  </si>
  <si>
    <t>제니스작은도서관</t>
  </si>
  <si>
    <t>경기도 안산시 상록구 선암로 54(본오1동)</t>
    <phoneticPr fontId="1" type="noConversion"/>
  </si>
  <si>
    <t xml:space="preserve">경기도 안산시 상록구 본오동 667-1 </t>
    <phoneticPr fontId="1" type="noConversion"/>
  </si>
  <si>
    <t>409-9999</t>
  </si>
  <si>
    <t>안산중앙작은도서관 행복도서관</t>
  </si>
  <si>
    <t>경기도 안산시 상록구 서암로4길 32(사1동) 안산중앙교회 1층</t>
    <phoneticPr fontId="1" type="noConversion"/>
  </si>
  <si>
    <t xml:space="preserve">경기도 안산시 상록구 사동 1208-5 안산중앙교회 </t>
    <phoneticPr fontId="1" type="noConversion"/>
  </si>
  <si>
    <t>416-8262</t>
  </si>
  <si>
    <t>명저읽는작은도서관</t>
  </si>
  <si>
    <t>경기도 안산시 상록구 성호로 126</t>
    <phoneticPr fontId="1" type="noConversion"/>
  </si>
  <si>
    <t>경기도 안산시 상록구 일동 557-6</t>
    <phoneticPr fontId="1" type="noConversion"/>
  </si>
  <si>
    <t>070-4222-0694</t>
  </si>
  <si>
    <t>상록수마을 작은도서관</t>
  </si>
  <si>
    <t>경기도 안산시 상록구 본오로 46 3층</t>
    <phoneticPr fontId="1" type="noConversion"/>
  </si>
  <si>
    <t>경기도 안산시 상록구 본오동 720-10</t>
    <phoneticPr fontId="1" type="noConversion"/>
  </si>
  <si>
    <t>409-5995</t>
  </si>
  <si>
    <t>민들레 작은도서관</t>
  </si>
  <si>
    <t>경기도 안산시 상록구 항가울로 27 2층</t>
    <phoneticPr fontId="1" type="noConversion"/>
  </si>
  <si>
    <t xml:space="preserve">경기도 안산시 상록구 사동 1424-5 </t>
    <phoneticPr fontId="1" type="noConversion"/>
  </si>
  <si>
    <t>419-9486</t>
  </si>
  <si>
    <t>서밋 작은도서관</t>
  </si>
  <si>
    <t>경기도 안산시 상록구 천문3길 8</t>
    <phoneticPr fontId="1" type="noConversion"/>
  </si>
  <si>
    <t xml:space="preserve">경기도 안산시 상록구 사동 1528-4 </t>
    <phoneticPr fontId="1" type="noConversion"/>
  </si>
  <si>
    <t>031-501-7909</t>
  </si>
  <si>
    <t>자연여행 작은도서관</t>
  </si>
  <si>
    <t>경기도 안산시 상록구 광덕산안길 20 광덕종합시장 3층</t>
    <phoneticPr fontId="1" type="noConversion"/>
  </si>
  <si>
    <t xml:space="preserve">경기도 안산시 상록구 월피동 508-2 광덕종합시장 </t>
    <phoneticPr fontId="1" type="noConversion"/>
  </si>
  <si>
    <t>031-401-5601</t>
  </si>
  <si>
    <t>맛있는작은도서관</t>
  </si>
  <si>
    <t>경기도 안산시 상록구 호동로 97, 2층(일동)</t>
    <phoneticPr fontId="1" type="noConversion"/>
  </si>
  <si>
    <t xml:space="preserve">경기도 안산시 상록구 일동 596-8 대한예수교장로회양무리교회 </t>
    <phoneticPr fontId="1" type="noConversion"/>
  </si>
  <si>
    <t>031-407-9182</t>
  </si>
  <si>
    <t>향기나무작은도서관</t>
  </si>
  <si>
    <t>경기도 안산시 상록구 당골1길 5(2층)</t>
    <phoneticPr fontId="4" type="noConversion"/>
  </si>
  <si>
    <t>경기도 안산시 상록구 사동 1322-8 향기나무교회</t>
    <phoneticPr fontId="1" type="noConversion"/>
  </si>
  <si>
    <t>010-2550-2483</t>
  </si>
  <si>
    <t>도서관 
(소계) 총 32개소</t>
    <phoneticPr fontId="1" type="noConversion"/>
  </si>
  <si>
    <t>주택단지</t>
  </si>
  <si>
    <t>요진아파트단지내 관리동옆 제1놀이터</t>
  </si>
  <si>
    <t>관리사무소</t>
    <phoneticPr fontId="4" type="noConversion"/>
  </si>
  <si>
    <t>경기도 안산시 상록구 삼리로 24 (사동)</t>
  </si>
  <si>
    <t>경기도 안산시 상록구 사3동 1553</t>
  </si>
  <si>
    <t>031-502-3006</t>
  </si>
  <si>
    <t>15505</t>
  </si>
  <si>
    <t>요진아파트단지내 102동앞 제2놀이터</t>
  </si>
  <si>
    <t>관리사무소</t>
  </si>
  <si>
    <t>푸른마을 4단지아파트 404동 어린이놀이터</t>
  </si>
  <si>
    <t>경기도 안산시 상록구 용하공원로 7 (사동)</t>
  </si>
  <si>
    <t>경기도 안산시 상록구 사동 1537</t>
  </si>
  <si>
    <t>031-419-5178</t>
  </si>
  <si>
    <t>15503</t>
  </si>
  <si>
    <t>푸른마을 4단지아파트 405동 어린이놀이터</t>
  </si>
  <si>
    <t>안산 사동 푸른마을 3단지 303동옆 푸른마을 놀이터</t>
  </si>
  <si>
    <t>경기도 안산시 상록구 삼리로 86 (사동)</t>
  </si>
  <si>
    <t>경기도 안산시 상록구 사1동 1538-1</t>
  </si>
  <si>
    <t>031-419-5177</t>
  </si>
  <si>
    <t>서해그랑블아파트 105동 [햇님놀이터]</t>
  </si>
  <si>
    <t>경기도 안산시 상록구 건건5길 10 (건건동)</t>
  </si>
  <si>
    <t>경기도 안산시 상록구 건건동 665</t>
  </si>
  <si>
    <t>031-438-0567</t>
  </si>
  <si>
    <t>15521</t>
  </si>
  <si>
    <t>서해그랑블아파트 106동 [달님놀이터]</t>
  </si>
  <si>
    <t>시립이동어린이집 놀이터</t>
  </si>
  <si>
    <t>경기도 안산시 상록구 이동578</t>
  </si>
  <si>
    <t>15513</t>
  </si>
  <si>
    <t>건양타워아파트 놀이터</t>
  </si>
  <si>
    <t>경기도 안산시 상록구 청룡길 25</t>
  </si>
  <si>
    <t>경기도 안산시 상록구 장상동18-5</t>
  </si>
  <si>
    <t>031-484-6533</t>
  </si>
  <si>
    <t>15204</t>
  </si>
  <si>
    <t>푸른마을주공2단지아파트 놀이터</t>
  </si>
  <si>
    <t>경기도 안산시 상록구 중보로 16 (사동)</t>
  </si>
  <si>
    <t>경기도 안산시 상록구 사동 1532</t>
  </si>
  <si>
    <t>031-419-5176</t>
  </si>
  <si>
    <t>15500</t>
  </si>
  <si>
    <t>도시공원</t>
  </si>
  <si>
    <t>성태산어린이공원</t>
  </si>
  <si>
    <t>상록구청장</t>
  </si>
  <si>
    <t>경기도 안산시 상록구 일동 102-5번지</t>
  </si>
  <si>
    <t>031-481-5412</t>
  </si>
  <si>
    <t>수리실어린이공원</t>
  </si>
  <si>
    <t>경기도 안산시 상록구 일동 111-4번지</t>
  </si>
  <si>
    <t>성호어린이공원</t>
  </si>
  <si>
    <t>경기도 안산시 상록구 일동 560번지</t>
  </si>
  <si>
    <t>15321</t>
  </si>
  <si>
    <t>식물원어린이공원</t>
  </si>
  <si>
    <t>경기도 안산시 상록구 일동 578번지</t>
  </si>
  <si>
    <t>15322</t>
  </si>
  <si>
    <t>갯벌어린이공원</t>
  </si>
  <si>
    <t>경기도 안산시 상록구 이동 652-1번지</t>
  </si>
  <si>
    <t>15487</t>
  </si>
  <si>
    <t>학사어린이공원</t>
  </si>
  <si>
    <t>경기도 안산시 상록구 사동 1150번지</t>
  </si>
  <si>
    <t>15587</t>
  </si>
  <si>
    <t>상수리어린이공원</t>
  </si>
  <si>
    <t>경기도 안산시 상록구 사동 1266-7번지</t>
  </si>
  <si>
    <t>15583</t>
  </si>
  <si>
    <t>산구비어린이공원</t>
  </si>
  <si>
    <t>경기도 안산시 상록구 사동 1287번지</t>
  </si>
  <si>
    <t>15589</t>
  </si>
  <si>
    <t>감골어린이공원</t>
  </si>
  <si>
    <t>경기도 안산시 상록구 사동 1406-9번지</t>
  </si>
  <si>
    <t>15630</t>
  </si>
  <si>
    <t>장화어린이공원</t>
  </si>
  <si>
    <t>경기도 안산시 상록구 장화1길 17 (사동)</t>
  </si>
  <si>
    <t>경기도 안산시 상록구 사동 1413</t>
  </si>
  <si>
    <t>15629</t>
  </si>
  <si>
    <t>항호어린이공원</t>
  </si>
  <si>
    <t>경기도 안산시 상록구 항호1길 30-21 (사동)</t>
  </si>
  <si>
    <t>경기도 안산시 상록구 사동 1427-6번지</t>
  </si>
  <si>
    <t>15628</t>
  </si>
  <si>
    <t>꿈동산어린이공원</t>
  </si>
  <si>
    <t>경기도 안산시 상록구 사동 1575번지</t>
  </si>
  <si>
    <t>15578</t>
  </si>
  <si>
    <t>기양죽어린이공원</t>
  </si>
  <si>
    <t>경기도 안산시 상록구 본오동 685번지</t>
  </si>
  <si>
    <t>15570</t>
  </si>
  <si>
    <t>약수어린이공원</t>
  </si>
  <si>
    <t>경기도 안산시 상록구 각골로2안길 18 (본오동)</t>
  </si>
  <si>
    <t>경기도 안산시 상록구 본오동 764번지</t>
  </si>
  <si>
    <t>15544</t>
  </si>
  <si>
    <t>패랭이어린이공원</t>
  </si>
  <si>
    <t>경기도 안산시 상록구 본오동 775번지</t>
  </si>
  <si>
    <t>15548</t>
  </si>
  <si>
    <t>각골어린이공원</t>
  </si>
  <si>
    <t>경기도 안산시 상록구 각골서로3길 12 (본오동)</t>
  </si>
  <si>
    <t>경기도 안산시 상록구 본오2동 793-3번지</t>
  </si>
  <si>
    <t>15543</t>
  </si>
  <si>
    <t>장곡어린이공원</t>
  </si>
  <si>
    <t>경기도 안산시 상록구 본오로7길 38-15 (본오동)</t>
  </si>
  <si>
    <t>경기도 안산시 상록구 본오동 852번지</t>
  </si>
  <si>
    <t>15561</t>
  </si>
  <si>
    <t>산정어린이공원</t>
  </si>
  <si>
    <t>경기도 안산시 상록구 충장로3길 22 (본오동)</t>
  </si>
  <si>
    <t>경기도 안산시 상록구 본오동 887-6번지</t>
  </si>
  <si>
    <t>15552</t>
  </si>
  <si>
    <t>분오어린이공원</t>
  </si>
  <si>
    <t>경기도 안산시 상록구 본오동 908번지</t>
  </si>
  <si>
    <t>15554</t>
  </si>
  <si>
    <t>선암어린이공원</t>
  </si>
  <si>
    <t>경기도 안산시 상록구 본오동 925-2번지</t>
  </si>
  <si>
    <t>15563</t>
  </si>
  <si>
    <t>샘골어린이공원</t>
  </si>
  <si>
    <t>경기도 안산시 상록구 본오동 950번지</t>
  </si>
  <si>
    <t>15572</t>
  </si>
  <si>
    <t>이호어린이공원</t>
  </si>
  <si>
    <t>경기도 안산시 상록구 막고지1길 19-5 (본오동)</t>
  </si>
  <si>
    <t>경기도 안산시 상록구 본오동 976번지</t>
  </si>
  <si>
    <t>15574</t>
  </si>
  <si>
    <t>부곡어린이공원</t>
  </si>
  <si>
    <t>경기도 안산시 상록구 부곡로1안길 30 (부곡동)</t>
  </si>
  <si>
    <t>경기도 안산시 상록구 부곡동 601번지</t>
  </si>
  <si>
    <t>15318</t>
  </si>
  <si>
    <t>부남어린이공원</t>
  </si>
  <si>
    <t>경기도 안산시 상록구 부곡로3길 6 (부곡동)</t>
  </si>
  <si>
    <t>경기도 안산시 상록구 부곡동 615</t>
  </si>
  <si>
    <t>15313</t>
  </si>
  <si>
    <t>새말어린이공원</t>
  </si>
  <si>
    <t>경기도 안산시 상록구 부곡동 639-7번지</t>
  </si>
  <si>
    <t>15304</t>
  </si>
  <si>
    <t>정재2어린이공원</t>
  </si>
  <si>
    <t>경기도 안산시 상록구 성호로22길 44 (부곡동)</t>
  </si>
  <si>
    <t>경기도 안산시 상록구 부곡동 659-7번지</t>
  </si>
  <si>
    <t>15303</t>
  </si>
  <si>
    <t>점섬어린이공원</t>
  </si>
  <si>
    <t>경기도 안산시 상록구 부곡동 703번지</t>
  </si>
  <si>
    <t>15319</t>
  </si>
  <si>
    <t>월피어린이공원</t>
  </si>
  <si>
    <t>경기도 안산시 상록구 시낭북로3길 12 (부곡동)</t>
  </si>
  <si>
    <t>경기도 안산시 상록구 부곡동 732번지</t>
  </si>
  <si>
    <t>15277</t>
  </si>
  <si>
    <t>원앙어린이공원</t>
  </si>
  <si>
    <t>경기도 안산시 상록구 월피동 454-7번지</t>
  </si>
  <si>
    <t>15282</t>
  </si>
  <si>
    <t>월성어린이공원</t>
  </si>
  <si>
    <t>경기도 안산시 상록구 안산천동로9길 11-1 (월피동)</t>
  </si>
  <si>
    <t>경기도 안산시 상록구 월피동 478번지</t>
  </si>
  <si>
    <t>15273</t>
  </si>
  <si>
    <t>월광어린이공원</t>
  </si>
  <si>
    <t>경기도 안산시 상록구 광덕산1로 9-13 (월피동)</t>
  </si>
  <si>
    <t>경기도 안산시 상록구 월피동 507번지</t>
  </si>
  <si>
    <t>15258</t>
  </si>
  <si>
    <t>한빛어린이공원</t>
  </si>
  <si>
    <t>경기도 안산시 상록구 월피동 510번지</t>
  </si>
  <si>
    <t>15259</t>
  </si>
  <si>
    <t>정동어린이공원</t>
  </si>
  <si>
    <t>경기도 안산시 상록구 팔곡일동 681-1번지</t>
  </si>
  <si>
    <t>15526</t>
  </si>
  <si>
    <t>팔곡어린이공원</t>
  </si>
  <si>
    <t>경기도 안산시 상록구 팔곡이동 422-1번지</t>
  </si>
  <si>
    <t>15529</t>
  </si>
  <si>
    <t>원당어린이공원</t>
  </si>
  <si>
    <t>경기도 안산시 상록구 수암동 485번지</t>
  </si>
  <si>
    <t>15202</t>
  </si>
  <si>
    <t>상록수 현대2차 401동앞</t>
  </si>
  <si>
    <t>경기도 안산시 상록구 감골2로 12 (사동, 상록수현대2차아파트)</t>
  </si>
  <si>
    <t>경기도 안산시 상록구 사동 1343</t>
  </si>
  <si>
    <t>031-418-3948</t>
  </si>
  <si>
    <t>15620</t>
  </si>
  <si>
    <t>상록수 현대2차 402동뒤</t>
  </si>
  <si>
    <t>상록수타운월드 709동뒤</t>
  </si>
  <si>
    <t>경기도 안산시 상록구 감골로 59 (사동, 상록수타운월드아파트)</t>
  </si>
  <si>
    <t>경기도 안산시 상록구 사동 1346</t>
  </si>
  <si>
    <t>031-408-4442</t>
  </si>
  <si>
    <t>15624</t>
  </si>
  <si>
    <t>상록수타운월드 714동옆</t>
  </si>
  <si>
    <t>성포주공11단지 관리동 뒤(1108동1110동사이)</t>
  </si>
  <si>
    <t>경기도 안산시 상록구 충장로 533 (성포동, 주공11단지아파트)</t>
  </si>
  <si>
    <t>경기도 안산시 상록구 성포동 591</t>
  </si>
  <si>
    <t>031-480-0930</t>
  </si>
  <si>
    <t>15292</t>
  </si>
  <si>
    <t>성포주공11단지 1103동~1104동사이</t>
  </si>
  <si>
    <t>성포주공11단지 1118동 옆</t>
  </si>
  <si>
    <t>성포주공11단지 1125동~1128동사이</t>
  </si>
  <si>
    <t>경기도 안산시 상록구 충장로 533 (성포동)</t>
  </si>
  <si>
    <t>성포주공11단지 1132동~1133동사이</t>
  </si>
  <si>
    <t>신안1단지111동전면</t>
  </si>
  <si>
    <t>경기도 안산시 상록구 반석로 44 (본오동, 신안1차아파트)</t>
  </si>
  <si>
    <t>경기도 안산시 상록구 본오동 871</t>
  </si>
  <si>
    <t>031-409-8330</t>
  </si>
  <si>
    <t>15541</t>
  </si>
  <si>
    <t>신안1단지103동 놀이터</t>
  </si>
  <si>
    <t>신안2단지 203동 앞</t>
  </si>
  <si>
    <t>경기도 안산시 상록구 반석로 9 (본오동, 신안2차아파트)</t>
  </si>
  <si>
    <t>경기도 안산시 상록구 본오동 879-16</t>
  </si>
  <si>
    <t>031-408-4427</t>
  </si>
  <si>
    <t>15539</t>
  </si>
  <si>
    <t>상록수요진아파트(210동옆)</t>
  </si>
  <si>
    <t>경기도 안산시 상록구 감골2로 47 (사동, 요진아파트)</t>
  </si>
  <si>
    <t>경기도 안산시 상록구 사동 1345-1</t>
  </si>
  <si>
    <t>031-418-0663</t>
  </si>
  <si>
    <t>15622</t>
  </si>
  <si>
    <t>상록수 요진아파트(202동앞)</t>
  </si>
  <si>
    <t>고잔푸르지오2차 207동 놀이터(관리동 앞)</t>
  </si>
  <si>
    <t>경기도 안산시 상록구 안산천남1로 70 (이동)</t>
  </si>
  <si>
    <t>경기도 안산시 상록구 이동 664-1번지</t>
  </si>
  <si>
    <t>031-438-5688</t>
  </si>
  <si>
    <t>15491</t>
  </si>
  <si>
    <t>고잔푸르지오2차 205동 앞</t>
  </si>
  <si>
    <t>안산본오주공아파트 109동 옆</t>
  </si>
  <si>
    <t>경기도 안산시 상록구 본삼로 8 (본오동)</t>
  </si>
  <si>
    <t>경기도 안산시 상록구 본오동879 본오주공아파트</t>
  </si>
  <si>
    <t>031-418-6647</t>
  </si>
  <si>
    <t>안산본오주공아파트 105동 앞</t>
  </si>
  <si>
    <t>상록수 상림우성 관리소 앞 놀이터</t>
  </si>
  <si>
    <t>경기도 안산시 상록구 본오로 145 (본오동, 우성아파트)</t>
  </si>
  <si>
    <t>경기도 안산시 상록구 본오동 872-20</t>
  </si>
  <si>
    <t>031-407-5219</t>
  </si>
  <si>
    <t>15538</t>
  </si>
  <si>
    <t>상록수 상림우성 103동 앞</t>
  </si>
  <si>
    <t>872 월드1단지 아파트 105동앞</t>
  </si>
  <si>
    <t>경기도 안산시 상록구 본삼로 48 (본오동, 월드아파트)</t>
  </si>
  <si>
    <t>031-407-0952</t>
  </si>
  <si>
    <t>월피동 주공2단지 203동앞</t>
  </si>
  <si>
    <t>경기도 안산시 상록구 안산천동로 146 (월피동, 주공2단지아파트)</t>
  </si>
  <si>
    <t>경기도 안산시 상록구 월피동 446</t>
  </si>
  <si>
    <t>031-410-3714</t>
  </si>
  <si>
    <t>15289</t>
  </si>
  <si>
    <t>월피동 주공2단지 관리동앞</t>
  </si>
  <si>
    <t>월피주공3단지 관리소앞</t>
  </si>
  <si>
    <t>경기도 안산시 상록구 안산천동로1길 10 (월피동, 주공3단지아파트)</t>
  </si>
  <si>
    <t>031-480-7588</t>
  </si>
  <si>
    <t>15286</t>
  </si>
  <si>
    <t>월피주공3단지 307동 앞</t>
  </si>
  <si>
    <t>경기도 안산시 상록구 안산천동로1길 10 (월피동，주공3단지아파트)</t>
  </si>
  <si>
    <t>사동 푸른마을5단지 유치원앞</t>
  </si>
  <si>
    <t>경기도 안산시 상록구 광덕4로 460 (사동)</t>
  </si>
  <si>
    <t>경기도 안산시 상록구 사동 1536</t>
  </si>
  <si>
    <t>031-419-5353</t>
  </si>
  <si>
    <t>15502</t>
  </si>
  <si>
    <t>사동 푸른마을5단지 512동옆</t>
  </si>
  <si>
    <t>사동 푸른마을5단지 504동뒤</t>
  </si>
  <si>
    <t>사동 푸른마을5단지 관리소옆</t>
  </si>
  <si>
    <t>안산본오1차ⓐ102동 뒤</t>
  </si>
  <si>
    <t>경기도 안산시 상록구 선진로 108 (사동, 본오1차아파트)</t>
  </si>
  <si>
    <t>경기도 안산시 상록구 사동 1506</t>
  </si>
  <si>
    <t>031-407-7076</t>
  </si>
  <si>
    <t>15631</t>
  </si>
  <si>
    <t>안산본오1차ⓐ106동 뒤</t>
  </si>
  <si>
    <t>예누림아파트 501동뒤 놀이터</t>
  </si>
  <si>
    <t>경기도 안산시 상록구 감골2로 11 (사동, 예누림)</t>
  </si>
  <si>
    <t>경기도 안산시 상록구 사동 1344</t>
  </si>
  <si>
    <t>031-409-0324</t>
  </si>
  <si>
    <t>15623</t>
  </si>
  <si>
    <t>예누림아파트 512동옆 놀이터</t>
  </si>
  <si>
    <t>건건 대림e편한세상 제1놀이터(102동 앞)</t>
  </si>
  <si>
    <t>경기도 안산시 상록구 건건8길 10 (건건동, 건건e-편한세상아파트)</t>
  </si>
  <si>
    <t>경기도 안산시 상록구 건건동 987</t>
  </si>
  <si>
    <t>031-599-5900</t>
  </si>
  <si>
    <t>건건 대림e편한세상 제2놀이터(103동 앞)</t>
  </si>
  <si>
    <t>건건 대림e편한세상 제3놀이터(110동 앞)</t>
  </si>
  <si>
    <t>건건 대림e편한세상 제4놀이터(111동 앞)</t>
  </si>
  <si>
    <t>건건 대림e편한세상 제5놀이터(관리동 옆)</t>
  </si>
  <si>
    <t>늘푸른아파트 109동 옆</t>
  </si>
  <si>
    <t>경기도 안산시 상록구 중보로 22 (사동)</t>
  </si>
  <si>
    <t>경기도 안산시 상록구 사1동 1533</t>
  </si>
  <si>
    <t>031-501-5777</t>
  </si>
  <si>
    <t>늘푸른아파트 정문입구 옆</t>
  </si>
  <si>
    <t>상록수한양아파트1동옆</t>
  </si>
  <si>
    <t>경기도 안산시 상록구 반석로 8 (본오동, 한양아파트)</t>
  </si>
  <si>
    <t>경기도 안산시 상록구 본오동 880</t>
  </si>
  <si>
    <t>031-407-4794</t>
  </si>
  <si>
    <t>15540</t>
  </si>
  <si>
    <t>상록수한양아파트22동앞</t>
  </si>
  <si>
    <t>상록수한양아파트관리동옆(24동)</t>
  </si>
  <si>
    <t>상록수한양아파트부녀회옆(7동)</t>
  </si>
  <si>
    <t>상록수한양아파트29동앞</t>
  </si>
  <si>
    <t>성포주공10단지 1006동앞 놀이터</t>
  </si>
  <si>
    <t>경기도 안산시 상록구 화랑로 527 (성포동)</t>
  </si>
  <si>
    <t>경기도 안산시 상록구 성포동 584번지</t>
  </si>
  <si>
    <t>031-482-1805</t>
  </si>
  <si>
    <t>15295</t>
  </si>
  <si>
    <t>팔곡주공1단지아파트 어린이놀이터</t>
  </si>
  <si>
    <t>경기도 안산시 상록구 정동1길 7 (팔곡일동, 팔곡마을주공아파트)</t>
  </si>
  <si>
    <t>경기도 안산시 상록구 팔곡일동 681</t>
  </si>
  <si>
    <t>031-509-8008</t>
  </si>
  <si>
    <t>고잔푸르지오6차 601동뒤</t>
  </si>
  <si>
    <t>경기도 안산시 상록구 해양1로 11 (사동, 안산고잔6차푸르지오)</t>
  </si>
  <si>
    <t>경기도 안산시 상록구 사동 1512</t>
  </si>
  <si>
    <t>031-501-9802</t>
  </si>
  <si>
    <t>15594</t>
  </si>
  <si>
    <t>고잔푸르지오6차 613동뒤</t>
  </si>
  <si>
    <t>고잔푸르지오6차 605동뒤</t>
  </si>
  <si>
    <t>고잔푸르지오6차 606동앞</t>
  </si>
  <si>
    <t>고잔푸르지오6차 621동좌옆</t>
  </si>
  <si>
    <t>안산성포주공4단지(401동앞)</t>
  </si>
  <si>
    <t>경기도 안산시 상록구 화랑로 510 (성포동)</t>
  </si>
  <si>
    <t>경기도 안산시 상록구 성포동 588</t>
  </si>
  <si>
    <t>031-482-9463</t>
  </si>
  <si>
    <t>15297</t>
  </si>
  <si>
    <t>안산성포주공4단지(407동앞)</t>
  </si>
  <si>
    <t>안산태영아파트 202동 앞</t>
  </si>
  <si>
    <t>경기도 안산시 상록구 충장로 198 (본오동, 태영아파트)</t>
  </si>
  <si>
    <t>경기도 안산시 상록구 본오동 879-15</t>
  </si>
  <si>
    <t>031-407-2067</t>
  </si>
  <si>
    <t>안산태영아파트 205동 앞</t>
  </si>
  <si>
    <t>안산태영아파트 107동 앞</t>
  </si>
  <si>
    <t>양지어린이공원</t>
  </si>
  <si>
    <t>경기도 안산시 상록구 반석로2길 12 (본오동)</t>
  </si>
  <si>
    <t>경기도 경기 안산시 상록구 본오동 802-4번지</t>
  </si>
  <si>
    <t>15536</t>
  </si>
  <si>
    <t>소반월어린이공원</t>
  </si>
  <si>
    <t>경기도 안산시 상록구 본오동 669</t>
  </si>
  <si>
    <t>15567</t>
  </si>
  <si>
    <t>상록마을 삼보아파트 [상록놀이터]</t>
  </si>
  <si>
    <t>경기도 안산시 상록구 삼리로 23, 상록마을아파트 (사동)</t>
  </si>
  <si>
    <t>경기도 안산시 상록구 사3동 1514 상록마을 삼보아파트</t>
  </si>
  <si>
    <t>031-501-1465</t>
  </si>
  <si>
    <t>15498</t>
  </si>
  <si>
    <t>시립감골어린이집 놀이터</t>
  </si>
  <si>
    <t>경기도 안산시 상록구 사동 1475-3</t>
  </si>
  <si>
    <t>15632</t>
  </si>
  <si>
    <t>용하운동장 내 어린이놀이터</t>
  </si>
  <si>
    <t>정진택</t>
  </si>
  <si>
    <t>경기도 안산시 상록구 사동 1535-2</t>
  </si>
  <si>
    <t>031-481-4926</t>
  </si>
  <si>
    <t>15501</t>
  </si>
  <si>
    <t>장상어린이공원</t>
  </si>
  <si>
    <t>경기도 안산시 상록구 청룡4길 27 (장상동)</t>
  </si>
  <si>
    <t>경기도 안산시 상록구 장상동 533번지</t>
  </si>
  <si>
    <t>아람어린이공원</t>
  </si>
  <si>
    <t>경기도 안산시 상록구 성호로12안길 26 (부곡동)</t>
  </si>
  <si>
    <t>경기도 안산시 상록구 부곡동 690-1</t>
  </si>
  <si>
    <t>15315</t>
  </si>
  <si>
    <t>상록수어린이공원</t>
  </si>
  <si>
    <t>경기도 안산시 상록구 실록1길 5 (일동)</t>
  </si>
  <si>
    <t>경기도 안산시 상록구 일동 658번지</t>
  </si>
  <si>
    <t>15515</t>
  </si>
  <si>
    <t>놀애별어린이공원</t>
  </si>
  <si>
    <t>경기도 안산시 상록구 본오동 818-6번지</t>
  </si>
  <si>
    <t>15542</t>
  </si>
  <si>
    <t>후곡어린이공원</t>
  </si>
  <si>
    <t>경기도 안산시 상록구 네고지2길 14 (사동)</t>
  </si>
  <si>
    <t>경기도 안산시 상록구 사동 1296-5번지</t>
  </si>
  <si>
    <t>호동어린이공원</t>
  </si>
  <si>
    <t>경기도 안산시 상록구 일동 594</t>
  </si>
  <si>
    <t>15323</t>
  </si>
  <si>
    <t>안산큰어린이공원</t>
  </si>
  <si>
    <t>경기도 안산시 상록구 수암동 497번지</t>
  </si>
  <si>
    <t>시립성안어린이집 놀이터</t>
  </si>
  <si>
    <t>전청미</t>
    <phoneticPr fontId="4" type="noConversion"/>
  </si>
  <si>
    <t>경기도 안산시 상록구 사동 1557-2번지</t>
  </si>
  <si>
    <t>15577</t>
  </si>
  <si>
    <t>태마당어린이공원</t>
  </si>
  <si>
    <t>경기도 안산시 상록구 부곡동 669-4번지</t>
  </si>
  <si>
    <t>15306</t>
  </si>
  <si>
    <t>정재1어린이공원</t>
  </si>
  <si>
    <t>경기도 안산시 상록구 부곡동 650번지</t>
  </si>
  <si>
    <t>15301</t>
  </si>
  <si>
    <t>장수어린이공원</t>
  </si>
  <si>
    <t>경기도 안산시 상록구 각골로7길 9 (본오동)</t>
  </si>
  <si>
    <t>경기도 안산시 상록구 본오동 1130번지</t>
  </si>
  <si>
    <t>15534</t>
  </si>
  <si>
    <t>안골어린이공원</t>
  </si>
  <si>
    <t>경기도 안산시 상록구 웃말3길 12 (일동)</t>
  </si>
  <si>
    <t>경기도 안산시 상록구 일동 612-3</t>
  </si>
  <si>
    <t>15325</t>
  </si>
  <si>
    <t>한양나래어린이공원</t>
  </si>
  <si>
    <t>경기도 안산시 상록구 사동 1165-6</t>
  </si>
  <si>
    <t>15586</t>
  </si>
  <si>
    <t>고산어린이공원</t>
  </si>
  <si>
    <t>경기도 안산시 상록구 본오동 865</t>
  </si>
  <si>
    <t>15551</t>
  </si>
  <si>
    <t>행운어린이공원</t>
  </si>
  <si>
    <t>경기도 안산시 상록구 월피동 471번지</t>
  </si>
  <si>
    <t>15274</t>
  </si>
  <si>
    <t>시곡어린이공원</t>
  </si>
  <si>
    <t>경기도 안산시 상록구 시곡2길 2 (사동)</t>
  </si>
  <si>
    <t>경기도 안산시 상록구 사동 1340번지</t>
  </si>
  <si>
    <t>15582</t>
  </si>
  <si>
    <t>천문어린이공원</t>
  </si>
  <si>
    <t>경기도 안산시 상록구 사동 1522번지</t>
  </si>
  <si>
    <t>15497</t>
  </si>
  <si>
    <t>달집어린이공원</t>
  </si>
  <si>
    <t>경기도 안산시 상록구 이동 631</t>
  </si>
  <si>
    <t>15486</t>
  </si>
  <si>
    <t>해란어린이공원</t>
  </si>
  <si>
    <t>경기도 안산시 상록구 본오동 676번지</t>
  </si>
  <si>
    <t>15571</t>
  </si>
  <si>
    <t>성모어린이공원</t>
  </si>
  <si>
    <t>경기도 안산시 상록구 월피동 462번지</t>
  </si>
  <si>
    <t>15280</t>
  </si>
  <si>
    <t>반월공원 놀이터</t>
  </si>
  <si>
    <t>경기도 안산시 상록구 오목로 104 (본오동)</t>
  </si>
  <si>
    <t>경기도 안산시 상록구 본오동 723</t>
  </si>
  <si>
    <t>031-481-2000</t>
  </si>
  <si>
    <t>15568</t>
  </si>
  <si>
    <t>은하수공원 놀이터</t>
  </si>
  <si>
    <t>경기도 안산시 상록구 사동 1253-6</t>
  </si>
  <si>
    <t>일동공원 놀이터</t>
  </si>
  <si>
    <t>경기도 안산시 상록구 일동 산 13-5</t>
  </si>
  <si>
    <t>031-481-2646</t>
  </si>
  <si>
    <t>성호공원(3구역) 놀이터</t>
  </si>
  <si>
    <t>경기도 안산시 상록구 이동618-2</t>
  </si>
  <si>
    <t>15508</t>
  </si>
  <si>
    <t>성포동 선경아파트 6동 [꿈동산놀이터]</t>
  </si>
  <si>
    <t>경기도 안산시 상록구 예술광장1로 131 (성포동, 선경아파트)</t>
  </si>
  <si>
    <t>경기도 안산시 상록구 성포동 592</t>
  </si>
  <si>
    <t>031-403-0045</t>
  </si>
  <si>
    <t>15290</t>
  </si>
  <si>
    <t>성포동 선경아파트 21동 [행복한놀이터]</t>
  </si>
  <si>
    <t>성포동 선경아파트 11동 [꿈나무놀이터]</t>
  </si>
  <si>
    <t>시립부곡어린이집 놀이터</t>
  </si>
  <si>
    <t>경기도 안산시 상록구 부곡동 638-5,6</t>
  </si>
  <si>
    <t>신선어린이공원</t>
  </si>
  <si>
    <t>경기도 안산시 상록구 본오동 916번지</t>
  </si>
  <si>
    <t>15562</t>
  </si>
  <si>
    <t>푸른어린이공원</t>
  </si>
  <si>
    <t>경기도 안산시 상록구 사동 1202</t>
  </si>
  <si>
    <t>15581</t>
  </si>
  <si>
    <t>소나무어린이공원</t>
  </si>
  <si>
    <t>경기도 안산시 상록구 이동 679번지</t>
  </si>
  <si>
    <t>15496</t>
  </si>
  <si>
    <t>시립월피어린이집 놀이터</t>
  </si>
  <si>
    <t>이시자</t>
    <phoneticPr fontId="4" type="noConversion"/>
  </si>
  <si>
    <t>경기도 안산시 상록구 월피동 521-4</t>
  </si>
  <si>
    <t>사사동현대아파트103동[해오름놀이터]</t>
  </si>
  <si>
    <t>경기도 안산시 상록구 양지마을1길 81 (사사동, 현대아파트)</t>
  </si>
  <si>
    <t>경기도 안산시 상록구 사사동 413</t>
  </si>
  <si>
    <t>031-502-1785</t>
  </si>
  <si>
    <t>15524</t>
  </si>
  <si>
    <t>사사동 현대아파트102동[꿈동산놀이터]</t>
  </si>
  <si>
    <t>매화어린이공원</t>
  </si>
  <si>
    <t>경기도 안산시 상록구 매화로1길 12-3 (이동)</t>
  </si>
  <si>
    <t>경기도 안산시 상록구 이동 582-2번지</t>
  </si>
  <si>
    <t>신성어린이공원</t>
  </si>
  <si>
    <t>경기도 안산시 상록구 본오동 717</t>
  </si>
  <si>
    <t>항가울어린이공원</t>
  </si>
  <si>
    <t>경기도 안산시 상록구 사동 1379-5번지</t>
  </si>
  <si>
    <t>15626</t>
  </si>
  <si>
    <t>서암어린이공원</t>
  </si>
  <si>
    <t>경기도 안산시 상록구 사동 1188-5번지</t>
  </si>
  <si>
    <t>15580</t>
  </si>
  <si>
    <t>이동어린이공원</t>
  </si>
  <si>
    <t>경기도 안산시 상록구 도매시장로1길 31 (이동)</t>
  </si>
  <si>
    <t>경기도 안산시 상록구 이동 531</t>
  </si>
  <si>
    <t>신우연립 [꿈나무놀이터]</t>
  </si>
  <si>
    <t>신우연립입주자대표</t>
    <phoneticPr fontId="4" type="noConversion"/>
  </si>
  <si>
    <t>경기도 안산시 상록구 충장로 446 (성포동, 신우빌라)</t>
  </si>
  <si>
    <t>경기도 안산시 상록구 성포동 585-4</t>
  </si>
  <si>
    <t>031-487-4546</t>
  </si>
  <si>
    <t>15294</t>
  </si>
  <si>
    <t>부루지어린이공원</t>
  </si>
  <si>
    <t>경기도 안산시 상록구 부루지2길 21 (월피동)</t>
  </si>
  <si>
    <t>경기도 안산시 상록구 월피동 441번지</t>
  </si>
  <si>
    <t>15279</t>
  </si>
  <si>
    <t>웃말어린이공원</t>
  </si>
  <si>
    <t>경기도 안산시 상록구 일동 619-7번지</t>
  </si>
  <si>
    <t>15328</t>
  </si>
  <si>
    <t>첨성어린이공원</t>
  </si>
  <si>
    <t>경기도 안산시 상록구 일동 547-7번지</t>
  </si>
  <si>
    <t>15320</t>
  </si>
  <si>
    <t>석삼말어린이공원</t>
  </si>
  <si>
    <t>경기도 안산시 상록구 이동 544-2</t>
  </si>
  <si>
    <t>15509</t>
  </si>
  <si>
    <t>해냄어린이집 실외놀이터</t>
  </si>
  <si>
    <t>경기도 안산시 상록구 본오동 898-2번지</t>
  </si>
  <si>
    <t>15553</t>
  </si>
  <si>
    <t>문학어린이공원</t>
  </si>
  <si>
    <t>경기도 안산시 상록구 사동 1316번지</t>
  </si>
  <si>
    <t>15591</t>
  </si>
  <si>
    <t>성포배수지내 어린이놀이터(회전놀이기구제외)</t>
  </si>
  <si>
    <t>경기도 안산시 상록구 성호로 170 (일동)</t>
  </si>
  <si>
    <t>경기도 안산시 상록구 일동 산 106</t>
  </si>
  <si>
    <t>해아뜰어린이집 놀이터</t>
  </si>
  <si>
    <t>경기도 안산시 상록구 사동 1475-6</t>
  </si>
  <si>
    <t>성포배수지 놀이터</t>
  </si>
  <si>
    <t>수암초롱어린이공원</t>
  </si>
  <si>
    <t>경기도 안산시 상록구 수암동460-11번지</t>
  </si>
  <si>
    <t>배기어린이공원</t>
  </si>
  <si>
    <t>경기도 안산시 상록구 본오동836번지</t>
  </si>
  <si>
    <t>15556</t>
  </si>
  <si>
    <t>월드1단지 111동 [자유공원놀이터]</t>
  </si>
  <si>
    <t>경기도 안산시 상록구 본삼로 48 (본오동, 월드아파트)1단지</t>
  </si>
  <si>
    <t>경기도 안산시 상록구 본오동 872</t>
  </si>
  <si>
    <t>월드1단지아파트 116동 [중앙놀이터]</t>
  </si>
  <si>
    <t>백두령어린이공원</t>
  </si>
  <si>
    <t>경기도 안산시 상록구 본오동846-4번지</t>
  </si>
  <si>
    <t>15560</t>
  </si>
  <si>
    <t>용신어린이공원</t>
  </si>
  <si>
    <t>경기도 안산시 상록구 이화3길 26 (사동)</t>
  </si>
  <si>
    <t>경기도 안산시 상록구 사동 1242번지</t>
  </si>
  <si>
    <t>15584</t>
  </si>
  <si>
    <t>빛누리어린이집 놀이터(구 이동아이뜰어린이집)</t>
  </si>
  <si>
    <t>이동아이뜰어린이집</t>
  </si>
  <si>
    <t>경기도 안산시 상록구 도매시장로2길 6 (이동)</t>
  </si>
  <si>
    <t>경기도 안산시 상록구 이동536-5</t>
  </si>
  <si>
    <t>상록구청 어린이집 놀이터 (야외)</t>
  </si>
  <si>
    <t>경기도 안산시 상록구 사동1585</t>
  </si>
  <si>
    <t>15585</t>
  </si>
  <si>
    <t>상록구청어린이집 놀이터(실외)</t>
  </si>
  <si>
    <t>안산시 상록구청</t>
  </si>
  <si>
    <t>산우물어린이공원</t>
  </si>
  <si>
    <t>경기도 안산시 상록구 본오동940번지</t>
  </si>
  <si>
    <t>15564</t>
  </si>
  <si>
    <t>상록수역 스포츠존</t>
  </si>
  <si>
    <t>서영삼</t>
  </si>
  <si>
    <t>경기도 안산시 상록구 본오동 1177</t>
  </si>
  <si>
    <t>031-481-1706</t>
  </si>
  <si>
    <t>15517</t>
  </si>
  <si>
    <t>무지개어린이공원</t>
  </si>
  <si>
    <t>상록구청</t>
  </si>
  <si>
    <t>경기도 안산시 상록구 이동703-3번지</t>
  </si>
  <si>
    <t>15489</t>
  </si>
  <si>
    <t>시립수암어린이집 놀이터</t>
  </si>
  <si>
    <t>이정순</t>
  </si>
  <si>
    <t>경기도 안산시 상록구 수암동497-1</t>
  </si>
  <si>
    <t>구룡공원 놀이터</t>
  </si>
  <si>
    <t>경기도 안산시 상록구 일동 산 70-1</t>
  </si>
  <si>
    <t>15510</t>
  </si>
  <si>
    <t>석호공원 놀이터</t>
  </si>
  <si>
    <t>경기도 안산시 상록구 석호공원로 1</t>
  </si>
  <si>
    <t>경기도 안산시 상록구 사동 1583</t>
  </si>
  <si>
    <t>15579</t>
  </si>
  <si>
    <t>광덕공원 놀이터</t>
  </si>
  <si>
    <t>경기도 안산시 상록구 월피동 산 45-1</t>
  </si>
  <si>
    <t>15260</t>
  </si>
  <si>
    <t>노적봉공원 놀이터</t>
  </si>
  <si>
    <t>경기도 안산시 상록구 성포동산39-1</t>
  </si>
  <si>
    <t>호수공원 놀이터</t>
  </si>
  <si>
    <t>경기도 안산시 상록구 사동1513</t>
  </si>
  <si>
    <t>031-481-2471</t>
  </si>
  <si>
    <t>15592</t>
  </si>
  <si>
    <t>사2동 본오2차 203동앞[와글와글놀이터]</t>
  </si>
  <si>
    <t>이성호.한상홍</t>
  </si>
  <si>
    <t>경기도 안산시 상록구 선진로 114 (사동, 본오2차아파트)</t>
  </si>
  <si>
    <t>경기도 안산시 상록구 사2동 본오2차아파트</t>
  </si>
  <si>
    <t>031-409-5031</t>
  </si>
  <si>
    <t>시랑어린이공원</t>
  </si>
  <si>
    <t>경기도 안산시 상록구 정재로 28 (부곡동)</t>
  </si>
  <si>
    <t>경기도 안산시 상록구 부곡동540</t>
  </si>
  <si>
    <t>15307</t>
  </si>
  <si>
    <t>이동 664 그린빌10단지[그린빌 놀이터]</t>
  </si>
  <si>
    <t>경기도 안산시 상록구 안산천남1로 100, 그린빌주공10단지 (이동)</t>
  </si>
  <si>
    <t>경기도 안산시 상록구 이동 664 그린빌주공10단지</t>
  </si>
  <si>
    <t>031-506-8010</t>
  </si>
  <si>
    <t>안산푸르지오9차 910동앞[빛오름놀이터]</t>
  </si>
  <si>
    <t>경기도 안산시 상록구 해양로 16 (사동, 안산고잔9차푸르지오)</t>
  </si>
  <si>
    <t>경기도 안산시 상록구 사3동해양로16 (1511번지)</t>
  </si>
  <si>
    <t>031-437-9898</t>
  </si>
  <si>
    <t>15595</t>
  </si>
  <si>
    <t>안산푸르지오9차 905동앞[빛내림 놀이터]</t>
  </si>
  <si>
    <t>사동 선경아파트102동앞[무지개 놀이터]</t>
  </si>
  <si>
    <t>경기도 안산시 상록구 감골2로 58 (사동, 선경아파트)</t>
  </si>
  <si>
    <t>경기도 안산시 상록구 사동사동 1345번지 선경A</t>
  </si>
  <si>
    <t>031-406-9637</t>
  </si>
  <si>
    <t>15621</t>
  </si>
  <si>
    <t>사동 선경아파트109동앞[하늘 놀이터]</t>
  </si>
  <si>
    <t>사동 현대1차 308동 뒤[현대 놀이터]</t>
  </si>
  <si>
    <t>경기도 안산시 상록구 감골1로 43 (사동, 현대1차아파트)</t>
  </si>
  <si>
    <t>경기도 안산시 상록구 사2동 현대1차아파트관리사무소</t>
  </si>
  <si>
    <t>031-418-2264</t>
  </si>
  <si>
    <t>월피주공1단지101동옆[키위 놀이터]</t>
  </si>
  <si>
    <t>경기도 안산시 상록구 충장로 565, 주공1단지아파트 (월피동)</t>
  </si>
  <si>
    <t>경기도 안산시 상록구 월피동444번지 월피주공1차아파트</t>
  </si>
  <si>
    <t>031-503-8703</t>
  </si>
  <si>
    <t>15287</t>
  </si>
  <si>
    <t>안산본오주공아파트 관리소 앞[달빛 놀이터]</t>
  </si>
  <si>
    <t>경기도 안산시 상록구 본삼로 8, 주공아파트 (본오동)</t>
  </si>
  <si>
    <t>경기도 안산시 상록구 본오3동 879번지 본오주공아파트</t>
  </si>
  <si>
    <t>성포현대1차 106동 [아이 놀이터]</t>
  </si>
  <si>
    <t>경기도 안산시 상록구 성포로 31 (성포동, 안산현대1차아파트)</t>
  </si>
  <si>
    <t>경기도 안산시 상록구 성포동 현대1차아파트</t>
  </si>
  <si>
    <t>031-483-5819</t>
  </si>
  <si>
    <t>월피현대2차201동앞[햇님 놀이터]</t>
  </si>
  <si>
    <t>경기도 안산시 상록구 안산천동로1길 29 (월피동, 안산현대2차아파트)</t>
  </si>
  <si>
    <t>경기도 안산시 상록구 월피동 448번지 현대2차아파트</t>
  </si>
  <si>
    <t>031-486-2308</t>
  </si>
  <si>
    <t>15284</t>
  </si>
  <si>
    <t>월피현대2차203동앞[달님 놀이터]</t>
  </si>
  <si>
    <t>월피현대2차207동옆[별빛 놀이터]</t>
  </si>
  <si>
    <t>월피한양아파트 2동[햇빛 놀이터]</t>
  </si>
  <si>
    <t>경기도 안산시 상록구 안산천동로1길 9 (월피동, 한양아파트)</t>
  </si>
  <si>
    <t>경기도 안산시 상록구 월피동 447번지 한양아파트</t>
  </si>
  <si>
    <t>031-485-2032</t>
  </si>
  <si>
    <t>15285</t>
  </si>
  <si>
    <t>월피한양아파트 11동[달빛 놀이터]</t>
  </si>
  <si>
    <t>월피한양아파트 23동[별빛 놀이터]</t>
  </si>
  <si>
    <t>장하동 놀잇길 놀이터</t>
  </si>
  <si>
    <t>이민근</t>
  </si>
  <si>
    <t>경기도 안산시 상록구 장하동산 20</t>
  </si>
  <si>
    <t>031-481-2380</t>
  </si>
  <si>
    <t>15208</t>
  </si>
  <si>
    <t>7차푸르지오 710동 앞 [바다나라놀이터]</t>
  </si>
  <si>
    <t>경기도 안산시 상록구 해양1로 30 (사동, 안산고잔7차푸르지오)</t>
  </si>
  <si>
    <t>경기도 안산시 상록구 사동 1510 푸르지오7차</t>
  </si>
  <si>
    <t>031-502-0064</t>
  </si>
  <si>
    <t>15593</t>
  </si>
  <si>
    <t>7차푸르지오 712동 앞 [정글나라놀이터]</t>
  </si>
  <si>
    <t>7차푸르지오 702동 앞 [환상나라놀이터]</t>
  </si>
  <si>
    <t>7차푸르지오 713동 옆 [탐구나라놀이터]</t>
  </si>
  <si>
    <t>7차푸르지오 관리동옆 [숲속나라놀이터]</t>
  </si>
  <si>
    <t>아이행복어린이집</t>
  </si>
  <si>
    <t>김희영</t>
  </si>
  <si>
    <t>경기도 안산시 상록구 남산평1길 18 (팔곡일동)</t>
  </si>
  <si>
    <t>경기도 안산시 상록구 팔곡일동279-12</t>
  </si>
  <si>
    <t>031-419-7809</t>
  </si>
  <si>
    <t>상록수마을 신우아파트 [해뜰 놀이터]</t>
  </si>
  <si>
    <t>경기도 안산시 상록구 감골로 83 (사동, 신우아파트)</t>
  </si>
  <si>
    <t>경기도 안산시 상록구 사2동 1344-1 상록마을 신우A</t>
  </si>
  <si>
    <t>031-418-3502</t>
  </si>
  <si>
    <t>하늘숲어린이집 놀이터</t>
  </si>
  <si>
    <t>추정민</t>
  </si>
  <si>
    <t>경기도 안산시 상록구 감골공원길 16 (사동)</t>
  </si>
  <si>
    <t>경기도 안산시 상록구 사1동1319-21</t>
  </si>
  <si>
    <t>031-419-2334</t>
  </si>
  <si>
    <t>종교시설</t>
  </si>
  <si>
    <t>동산글로벌선교원 놀이시설</t>
  </si>
  <si>
    <t>동산글로벌선교원</t>
  </si>
  <si>
    <t>경기도 안산시 상록구 충장로 56</t>
  </si>
  <si>
    <t>경기도 안산시 상록구 본오동968-1</t>
  </si>
  <si>
    <t>031-400-6634</t>
  </si>
  <si>
    <t>15573</t>
  </si>
  <si>
    <t>예아뜰어린이집 놀이터1</t>
  </si>
  <si>
    <t>경기도 안산시 상록구 사동1190-10</t>
  </si>
  <si>
    <t>식품접객업소</t>
  </si>
  <si>
    <t>이바돔감자탕(월피점)</t>
  </si>
  <si>
    <t>정현희</t>
  </si>
  <si>
    <t>경기도 안산시 상록구 월피로 68 (월피동)</t>
  </si>
  <si>
    <t>경기도 안산시 상록구 월피동460-12</t>
  </si>
  <si>
    <t>031-401-3802</t>
  </si>
  <si>
    <t>사동 푸른마을5단지 유치원옆[제비놀이터]</t>
  </si>
  <si>
    <t>경기도 안산시 상록구 광덕4로 460, 푸른마을주공5단지아파트 (사동)</t>
  </si>
  <si>
    <t>시립본오어린이집 놀이터</t>
  </si>
  <si>
    <t>본오어린이집</t>
  </si>
  <si>
    <t>경기도 안산시 상록구 본오동714</t>
  </si>
  <si>
    <t>031-419-4913</t>
  </si>
  <si>
    <t>건건소공원</t>
  </si>
  <si>
    <t>경기도 안산시 상록구 건건동709-1</t>
  </si>
  <si>
    <t>성포주공11단지1108~1109동사이놀이터</t>
  </si>
  <si>
    <t>경기도 안산시 상록구 성포동591</t>
  </si>
  <si>
    <t>성포주공11단지1113~1114동사이놀이터</t>
  </si>
  <si>
    <t>임명숙</t>
  </si>
  <si>
    <t>경기도 안산시 상록구 항호2길 57-17 (사동)</t>
  </si>
  <si>
    <t>경기도 안산시 상록구 사동 1367</t>
  </si>
  <si>
    <t>드리머하나어린이집 놀이터</t>
  </si>
  <si>
    <t>경기도 안산시 상록구 장상동 3-76</t>
  </si>
  <si>
    <t>성포주공10단지 1013동앞 놀이터</t>
  </si>
  <si>
    <t>경기도 안산시 상록구 화랑로 527 (성포동，주공10단지아파트)</t>
  </si>
  <si>
    <t>성포주공10단지 관리동앞 놀이터</t>
  </si>
  <si>
    <t>성포주공10단지 1009동앞 놀이터</t>
  </si>
  <si>
    <t>월피주공1단지108동옆</t>
  </si>
  <si>
    <t>경기도 안산시 상록구 충장로 565 (월피동，주공1단지아파트)주공 1단지 아파트</t>
  </si>
  <si>
    <t>경기도 안산시 상록구 월피동 444</t>
  </si>
  <si>
    <t>월피주공1단지111동앞</t>
  </si>
  <si>
    <t>경기도 안산시 상록구 충장로 565 (월피동，주공1단지아파트)월피주공1단지아파트</t>
  </si>
  <si>
    <t>월피주공1단지아파트111동뒤</t>
  </si>
  <si>
    <t>쌈지공원 어린이공원 놀이터</t>
  </si>
  <si>
    <t>안산시청 녹지과</t>
    <phoneticPr fontId="4" type="noConversion"/>
  </si>
  <si>
    <t>경기도 안산시 상록구 각골로3길 13 (본오동)쌈지공원어린이공원놀이터</t>
  </si>
  <si>
    <t>경기도 안산시 상록구 본오동 756-3</t>
  </si>
  <si>
    <t>031-481-2346</t>
  </si>
  <si>
    <t>15546</t>
  </si>
  <si>
    <t>고잔푸르지오6차 보육시설 어린이놀이터</t>
  </si>
  <si>
    <t>경기도 안산시 상록구 수인로 1248 (일동)</t>
  </si>
  <si>
    <t>경기도 안산시 상록구 일동 638-1</t>
  </si>
  <si>
    <t>성호공원 1구역 놀이터</t>
  </si>
  <si>
    <t>안산시청 공원과</t>
  </si>
  <si>
    <t>경기도 안산시 상록구 성호로 333 (부곡동)성호공원 1구역</t>
  </si>
  <si>
    <t>경기도 안산시 상록구 부곡동 709-2</t>
  </si>
  <si>
    <t>031-481-2649</t>
  </si>
  <si>
    <t>15302</t>
  </si>
  <si>
    <t>라성8차빌라 어린이놀이터</t>
  </si>
  <si>
    <t>라성빌라 입주자대표회의</t>
  </si>
  <si>
    <t>경기도 안산시 상록구 부루지길 6 (월피동, 라성빌라)</t>
  </si>
  <si>
    <t>경기도 안산시 상록구 월피동 443</t>
  </si>
  <si>
    <t>031-487-0173</t>
  </si>
  <si>
    <t>경기도 안산시 상록구 본오동 906-15</t>
  </si>
  <si>
    <t>반달공원 놀이터</t>
  </si>
  <si>
    <t>경기도 안산시 상록구 건건동628-4</t>
  </si>
  <si>
    <t>031-481-2644</t>
  </si>
  <si>
    <t>ASV공동직장어린이집 놀이터</t>
  </si>
  <si>
    <t>경기도 안산시 상록구 해안로 705 (사동)ASV공동직장어린이집</t>
  </si>
  <si>
    <t>경기도 안산시 상록구 사동 1271-11</t>
  </si>
  <si>
    <t>15588</t>
  </si>
  <si>
    <t>안골운동장내 어린이 체육시설</t>
  </si>
  <si>
    <t>안산도시공사</t>
  </si>
  <si>
    <t>경기도 안산시 상록구 일동720</t>
  </si>
  <si>
    <t>ASV공동직장어린이집 놀이터(실내)</t>
  </si>
  <si>
    <t>경기도 안산시 상록구 해안로 705 (사동)경기테크노파크 단지 내</t>
  </si>
  <si>
    <t>부암교회 실내놀이터</t>
  </si>
  <si>
    <t>박두규</t>
  </si>
  <si>
    <t>경기도 안산시 상록구 태마당로 50 (부곡동)</t>
    <phoneticPr fontId="4" type="noConversion"/>
  </si>
  <si>
    <t>경기도 안산시 상록구 부곡동 540-1</t>
  </si>
  <si>
    <t>031-501-0195</t>
  </si>
  <si>
    <t>이동공원 내 놀이시설</t>
  </si>
  <si>
    <t>경기도 안산시 상록구 이동711</t>
  </si>
  <si>
    <t>15493</t>
  </si>
  <si>
    <t>안산상록경찰서 內 직장어린이집 놀이시설</t>
  </si>
  <si>
    <t>이학우</t>
  </si>
  <si>
    <t>경기도 안산시 상록구 차돌배기로 10 (사동)</t>
  </si>
  <si>
    <t>경기도 안산시 상록구 사동 1586-4</t>
  </si>
  <si>
    <t>031-502-0255</t>
  </si>
  <si>
    <t>성포공원 놀이터</t>
  </si>
  <si>
    <t>경기도 안산시 상록구 성포동582번지</t>
  </si>
  <si>
    <t>경기도 안산시 상록구 성포동 582번지</t>
  </si>
  <si>
    <t>15296</t>
  </si>
  <si>
    <t>용담마을소공원</t>
  </si>
  <si>
    <t>경기도 안산시 상록구 건건동940-48번지</t>
  </si>
  <si>
    <t>경기도 안산시 상록구 건건동 940-48번지</t>
  </si>
  <si>
    <t>15525</t>
  </si>
  <si>
    <t>어울림공원(1구역)</t>
  </si>
  <si>
    <t>경기도 안산시 상록구 사동산19-2</t>
  </si>
  <si>
    <t>경기도 안산시 상록구 사동 산19-2</t>
  </si>
  <si>
    <t>용하공원 어린이놀이시설</t>
  </si>
  <si>
    <t>경기도 안산시 상록구 이동1535-1번지</t>
  </si>
  <si>
    <t>예술인아파트 8,9동간 놀이시설</t>
  </si>
  <si>
    <t>예술인아파트</t>
  </si>
  <si>
    <t>경기도 안산시 상록구 화랑로 495 (성포동, 예술인아파트)</t>
  </si>
  <si>
    <t>경기도 안산시 상록구 성포동 583</t>
  </si>
  <si>
    <t>031-482-5065</t>
  </si>
  <si>
    <t>예술인아파트 1,12동간 놀이시설</t>
  </si>
  <si>
    <t>킹베어 어린이집</t>
  </si>
  <si>
    <t>킹 베어 어린이집</t>
  </si>
  <si>
    <t>경기도 안산시 상록구 본오동 804-8</t>
  </si>
  <si>
    <t>어울림공원(2구역) 어린이놀이시설</t>
  </si>
  <si>
    <t>경기도 안산시 상록구 사동1536번지</t>
  </si>
  <si>
    <t>명성어린이집 실외놀이시설</t>
  </si>
  <si>
    <t>경기도 안산시 상록구 사동 1396-15</t>
  </si>
  <si>
    <t>안산파크푸르지오 102동옆 어린이놀이터</t>
  </si>
  <si>
    <t>경기도 안산시 상록구 화랑로 526 (성포동, 안산파크푸르지오아파트)</t>
  </si>
  <si>
    <t>경기도 안산시 상록구 성포동 747</t>
  </si>
  <si>
    <t>031-487-7883</t>
  </si>
  <si>
    <t>15298</t>
  </si>
  <si>
    <t>안산파크푸르지오 103동옆 어린이놀이터</t>
  </si>
  <si>
    <t>안산파크푸르지오 106동옆 어린이놀이터</t>
  </si>
  <si>
    <t>안산파크푸르지오 104동옆 유아놀이터</t>
  </si>
  <si>
    <t>안산파크푸르지오 새싹정류장옆 놀이터</t>
  </si>
  <si>
    <t>상록구청어린이집 놀이터(실내)</t>
  </si>
  <si>
    <t>경기도 안산시 상록구 사동 1585</t>
  </si>
  <si>
    <t>안산그랑시티자이1차 어린이놀이터1(114동앞)</t>
  </si>
  <si>
    <t>경기도 안산시 상록구 해안로 776</t>
  </si>
  <si>
    <t>경기도 안산시 상록구 사동1639-7</t>
  </si>
  <si>
    <t>031-502-1844</t>
  </si>
  <si>
    <t>안산그랑시티자이1차 어린이놀이터2(108동앞)</t>
  </si>
  <si>
    <t>안산그랑시티자이1차 어린이놀이터3(101동앞)</t>
  </si>
  <si>
    <t>안산그랑시티자이1차 어린이놀이터4(103동앞)</t>
  </si>
  <si>
    <t>안산그랑시티자이1차 어린이놀이터5(111동앞)</t>
  </si>
  <si>
    <t>e편한세상 상록 어린이놀이터</t>
  </si>
  <si>
    <t>경기도 안산시 상록구 사동1423-3</t>
  </si>
  <si>
    <t>031-502-1243</t>
  </si>
  <si>
    <t>e편한세상 상록 실내놀이터</t>
  </si>
  <si>
    <t>하천</t>
  </si>
  <si>
    <t>성터공원 어린이놀이시설</t>
  </si>
  <si>
    <t>안산시청 건설도로과</t>
  </si>
  <si>
    <t>경기도 안산시 상록구 장하동129-4</t>
  </si>
  <si>
    <t>031-481-2944</t>
  </si>
  <si>
    <t>15203</t>
  </si>
  <si>
    <t>꿈의교회 실내놀이터</t>
  </si>
  <si>
    <t>꿈의교회</t>
  </si>
  <si>
    <t>경기도 안산시 상록구 용신로 131 (사동)꿈의교회</t>
  </si>
  <si>
    <t>경기도 안산시 상록구 사동 1554-1</t>
  </si>
  <si>
    <t>031-407-9191</t>
  </si>
  <si>
    <t>15506</t>
  </si>
  <si>
    <t>안산 하늬울공원 어린이놀이터</t>
  </si>
  <si>
    <t>경기도 안산시 상록구 해양5로 31</t>
  </si>
  <si>
    <t>경기도 안산시 상록구 사동1639-10</t>
  </si>
  <si>
    <t>안산영무예다음아파트 어린이놀이터1(106동 앞)</t>
  </si>
  <si>
    <t>영무예다음아파트</t>
  </si>
  <si>
    <t>경기도 안산시 상록구 건건로 82</t>
  </si>
  <si>
    <t>경기도 안산시 상록구 건건동606</t>
  </si>
  <si>
    <t>031-364-8368</t>
  </si>
  <si>
    <t>안산영무예다음아파트 어린이놀이터2(105동 앞)</t>
  </si>
  <si>
    <t>시랑어린이놀이터</t>
  </si>
  <si>
    <t>경기도 안산시 상록구 시낭북로 25</t>
  </si>
  <si>
    <t>경기도 안산시 상록구 부곡동719</t>
  </si>
  <si>
    <t>15207</t>
  </si>
  <si>
    <t>안산그랑시티자이2차 어린이놀이터1(210동 앞)</t>
  </si>
  <si>
    <t xml:space="preserve">경기도 안산시 상록구 해양5로 17 (사동, 그랑시티자이2차)   </t>
  </si>
  <si>
    <t>경기도 안산시 상록구 사동1639</t>
  </si>
  <si>
    <t>031-502-1457</t>
  </si>
  <si>
    <t>15596</t>
  </si>
  <si>
    <t>안산그랑시티자이2차 어린이놀이터2(202동 앞)</t>
  </si>
  <si>
    <t>안산그랑시티자이2차 어린이놀이터3(204동 앞)</t>
  </si>
  <si>
    <t>안산그랑시티자이2차 유아놀이터(어린이놀이터1 옆)</t>
  </si>
  <si>
    <t>안산중앙어린이집(실내놀이터)</t>
  </si>
  <si>
    <t>손소진</t>
  </si>
  <si>
    <t>경기도 안산시 상록구 석호공원로 93 (사동)1층</t>
  </si>
  <si>
    <t xml:space="preserve">경기도 안산시 상록구 사동 1202-4 </t>
  </si>
  <si>
    <t>해남식당 안산지점 실내놀이시설</t>
  </si>
  <si>
    <t>강순아</t>
  </si>
  <si>
    <t>경기도 안산시 상록구 항가울로 422 (성포동)  롯데마트 3층</t>
  </si>
  <si>
    <t>000-8232-7680</t>
  </si>
  <si>
    <t>15299</t>
  </si>
  <si>
    <t>예아뜰어린이집 놀이터2</t>
  </si>
  <si>
    <t>경기도 안산시 상록구 사동 1190-10</t>
  </si>
  <si>
    <t>놀이제공영업소</t>
  </si>
  <si>
    <t>홍경숙</t>
  </si>
  <si>
    <t>경기도 안산시 상록구 항가울로 5, 3층 (사동)</t>
  </si>
  <si>
    <t>경기도 안산시 상록구 사동 1431-10</t>
  </si>
  <si>
    <t>031-407-4310</t>
  </si>
  <si>
    <t>15638</t>
  </si>
  <si>
    <t>자연휴양림</t>
  </si>
  <si>
    <t>안산시 부곡 산림욕장 유아숲체험원</t>
  </si>
  <si>
    <t>안산시청 녹지과</t>
  </si>
  <si>
    <t>경기도 안산시 상록구 부곡동 산5-1</t>
  </si>
  <si>
    <t>031-481-2406</t>
  </si>
  <si>
    <t>점섬공원 숲놀이터</t>
  </si>
  <si>
    <t>안산시청 공원과</t>
    <phoneticPr fontId="4" type="noConversion"/>
  </si>
  <si>
    <t>경기도 안산시 상록구 성호로 170</t>
  </si>
  <si>
    <t>경기도 안산시 상록구 일동 산103</t>
  </si>
  <si>
    <t>031-481-2647</t>
    <phoneticPr fontId="4" type="noConversion"/>
  </si>
  <si>
    <t>안산반월중앙교회 실내놀이시설</t>
  </si>
  <si>
    <t>강범석</t>
  </si>
  <si>
    <t>경기도 안산시 상록구 본오로 126</t>
  </si>
  <si>
    <t>경기도 안산시 상록구 본오동 814-13</t>
  </si>
  <si>
    <t>031-409-0027</t>
  </si>
  <si>
    <t>오늘 우린 실내놀이터</t>
    <phoneticPr fontId="1" type="noConversion"/>
  </si>
  <si>
    <t>어린이놀이시설
(소계) 총 268개소</t>
    <phoneticPr fontId="1" type="noConversion"/>
  </si>
  <si>
    <t>학교교과교습학원</t>
  </si>
  <si>
    <t>클랑피아노음악학원</t>
  </si>
  <si>
    <t>박경빈</t>
  </si>
  <si>
    <t>경기도 안산시 상록구 본원로 25   1층 (본오동)</t>
  </si>
  <si>
    <t>경기도 안산시 상록구 본오동 886-9번지 1층</t>
  </si>
  <si>
    <t>031-418-7595</t>
  </si>
  <si>
    <t>426816</t>
  </si>
  <si>
    <t>72.27</t>
  </si>
  <si>
    <t>구도미술학원</t>
  </si>
  <si>
    <t>이영희</t>
  </si>
  <si>
    <t>경기도 안산시 상록구 석호로 167 , 1층일부 (사동)</t>
  </si>
  <si>
    <t>경기도 안산시 상록구 사동 1299-6 1층일부</t>
  </si>
  <si>
    <t>031-407-0954</t>
  </si>
  <si>
    <t>426823</t>
  </si>
  <si>
    <t>94.55</t>
  </si>
  <si>
    <t>예음음악학원</t>
  </si>
  <si>
    <t>백규옥</t>
  </si>
  <si>
    <t>경기도 안산시 상록구 창말길 18  2층 (건건동)</t>
  </si>
  <si>
    <t>경기도 안산시 상록구 건건동 666-3 2층</t>
  </si>
  <si>
    <t>031-437-5235</t>
  </si>
  <si>
    <t>426210</t>
  </si>
  <si>
    <t>79.38</t>
  </si>
  <si>
    <t>예쁜소리엘음악학원</t>
  </si>
  <si>
    <t>신은희</t>
  </si>
  <si>
    <t>경기도 안산시 상록구 장화3길 21-1 , 3층 (사동)</t>
  </si>
  <si>
    <t>경기도 안산시 상록구 사동  1410-6번지 3층</t>
  </si>
  <si>
    <t>031-418-7322</t>
  </si>
  <si>
    <t>426825</t>
  </si>
  <si>
    <t>134.7</t>
  </si>
  <si>
    <t>애플트리학원</t>
  </si>
  <si>
    <t>김신</t>
  </si>
  <si>
    <t>경기도 안산시 상록구 세류로3길 29 , 2층 (본오동)</t>
  </si>
  <si>
    <t>경기도 안산시 상록구 본오동  955번지 2층</t>
  </si>
  <si>
    <t>031-408-7966</t>
  </si>
  <si>
    <t>426817</t>
  </si>
  <si>
    <t>73.59</t>
  </si>
  <si>
    <t>정석보습학원</t>
  </si>
  <si>
    <t>김성실</t>
  </si>
  <si>
    <t>경기도 안산시 상록구 샘골로 119  2층 (본오동)</t>
  </si>
  <si>
    <t>경기도 안산시 상록구 본오동 880-11 2층</t>
  </si>
  <si>
    <t>031-416-8088</t>
  </si>
  <si>
    <t>426814</t>
  </si>
  <si>
    <t>173.19</t>
  </si>
  <si>
    <t>김앤박영수학원</t>
  </si>
  <si>
    <t>경기도 안산시 상록구 화랑로 508 , 3층 (성포동, 주공아파트)</t>
  </si>
  <si>
    <t>경기도 안산시 상록구 성포동  588-1</t>
  </si>
  <si>
    <t>031-401-0711</t>
  </si>
  <si>
    <t>426837</t>
  </si>
  <si>
    <t>110.85</t>
  </si>
  <si>
    <t>에이블독서실</t>
  </si>
  <si>
    <t>박옥란</t>
  </si>
  <si>
    <t>경기도 안산시 상록구 감골1로 29  월드크리닉 5층 (사동)</t>
  </si>
  <si>
    <t>경기도 안산시 상록구 사동 1346 월드크리닉 5층</t>
  </si>
  <si>
    <t>031-416-9434</t>
  </si>
  <si>
    <t>426751</t>
  </si>
  <si>
    <t>222.09</t>
  </si>
  <si>
    <t>재능음악학원</t>
  </si>
  <si>
    <t>류은주</t>
  </si>
  <si>
    <t>경기도 안산시 상록구 부곡로 79 , 1층 (부곡동)</t>
  </si>
  <si>
    <t>경기도 안산시 상록구 부곡동 674-3 1층</t>
  </si>
  <si>
    <t>031-408-4548</t>
  </si>
  <si>
    <t>15310</t>
  </si>
  <si>
    <t>73.89</t>
  </si>
  <si>
    <t>베르디피아노우쿨렐레이야기학원</t>
  </si>
  <si>
    <t>황미림</t>
  </si>
  <si>
    <t>경기도 안산시 상록구 장화로 6-1  1층 (사동)</t>
  </si>
  <si>
    <t>경기도 안산시 상록구 사동 1404-29 1층</t>
  </si>
  <si>
    <t>031-418-7630</t>
  </si>
  <si>
    <t>426824</t>
  </si>
  <si>
    <t>73.42</t>
  </si>
  <si>
    <t>베스트학원</t>
  </si>
  <si>
    <t>경기도 안산시 상록구 건건로 62 , 3층 (건건동)</t>
  </si>
  <si>
    <t>경기도 안산시 상록구 건건동 642-10 3층</t>
  </si>
  <si>
    <t>031-437-5652</t>
  </si>
  <si>
    <t>128.01</t>
  </si>
  <si>
    <t>디즈니학원</t>
  </si>
  <si>
    <t>신혜영</t>
  </si>
  <si>
    <t>경기도 안산시 상록구 샘골로 97 , 2층 (본오동)</t>
  </si>
  <si>
    <t>경기도 안산시 상록구 본오동 885-3 2층</t>
  </si>
  <si>
    <t>031-501-3753</t>
  </si>
  <si>
    <t>76.25</t>
  </si>
  <si>
    <t>현대음악학원</t>
  </si>
  <si>
    <t>강관수</t>
  </si>
  <si>
    <t>경기도 안산시 상록구 샘골로 172  201호 (본오동)</t>
  </si>
  <si>
    <t>경기도 안산시 상록구 본오동 872-9 201호</t>
  </si>
  <si>
    <t>031-409-1250</t>
  </si>
  <si>
    <t>426815</t>
  </si>
  <si>
    <t>104.04</t>
  </si>
  <si>
    <t>글밭보습학원</t>
  </si>
  <si>
    <t>김상희</t>
  </si>
  <si>
    <t>경기도 안산시 상록구 본삼로 60 , 상가도 308,311~314호 (본오동,월드아파트)</t>
  </si>
  <si>
    <t>경기도 안산시 상록구 본오동  872번지 상가 1동 308,311~314호</t>
  </si>
  <si>
    <t>031-418-2066</t>
  </si>
  <si>
    <t>426733</t>
  </si>
  <si>
    <t>160.19</t>
  </si>
  <si>
    <t>본원영수학원</t>
  </si>
  <si>
    <t>김현옥,전민길</t>
  </si>
  <si>
    <t>경기도 안산시 상록구 샘골로 86  2층 (본오동)</t>
  </si>
  <si>
    <t>경기도 안산시 상록구 본오동 904번지 2층</t>
  </si>
  <si>
    <t>031-409-2580</t>
  </si>
  <si>
    <t>109.42</t>
  </si>
  <si>
    <t>뮤즈음악학원</t>
  </si>
  <si>
    <t>최은미</t>
  </si>
  <si>
    <t xml:space="preserve">경기도 안산시 상록구 팔곡길 40  2층 (팔곡이동) </t>
  </si>
  <si>
    <t>경기도 안산시 상록구 팔곡이동 405번지 2층</t>
  </si>
  <si>
    <t>031-501-6995</t>
  </si>
  <si>
    <t>426190</t>
  </si>
  <si>
    <t>133.96</t>
  </si>
  <si>
    <t>그루브어스실용음악학원</t>
  </si>
  <si>
    <t>남명순</t>
  </si>
  <si>
    <t>경기도 안산시 상록구 용신로 264-1 , 2층 (사동)</t>
  </si>
  <si>
    <t>경기도 안산시 상록구 사동  1201-2번지 2층</t>
  </si>
  <si>
    <t>031-438-5252</t>
  </si>
  <si>
    <t>426822</t>
  </si>
  <si>
    <t>130.35</t>
  </si>
  <si>
    <t>푸른음악학원</t>
  </si>
  <si>
    <t>김은지</t>
  </si>
  <si>
    <t>경기도 안산시 상록구 광덕4로 460 , 201-1호, 202호 (사동, 푸른마을주공5단지아파트)</t>
  </si>
  <si>
    <t>경기도 안산시 상록구 사동 1536 201-1호, 202호</t>
  </si>
  <si>
    <t>031-408-9199</t>
  </si>
  <si>
    <t>67.25</t>
  </si>
  <si>
    <t>하모니음악학원</t>
  </si>
  <si>
    <t>권혜송</t>
  </si>
  <si>
    <t>경기도 안산시 상록구 중보로 22  늘푸른아파트 상가 가-301, 302호(사동)</t>
  </si>
  <si>
    <t>경기도 안산시 상록구 사동 1533 늘푸른@상가 가-301,302</t>
  </si>
  <si>
    <t>031-438-4184</t>
  </si>
  <si>
    <t>426736</t>
  </si>
  <si>
    <t>95.89</t>
  </si>
  <si>
    <t>마린실용음악학원</t>
  </si>
  <si>
    <t>최용석</t>
  </si>
  <si>
    <t>경기도 안산시 상록구 광덕1로 380  503동 504호(이동, 한빛프라자)</t>
  </si>
  <si>
    <t>경기도 안산시 상록구 이동 716-10 한빛프라자 503,504호</t>
  </si>
  <si>
    <t>031-438-9138</t>
  </si>
  <si>
    <t>426863</t>
  </si>
  <si>
    <t>120.7</t>
  </si>
  <si>
    <t>석호음악학원</t>
  </si>
  <si>
    <t>김은경</t>
  </si>
  <si>
    <t>경기도 안산시 상록구 석호공원로 43   1층 (사동)</t>
  </si>
  <si>
    <t>경기도 안산시 상록구 사동 1191-8번지 1층</t>
  </si>
  <si>
    <t>031-416-1004</t>
  </si>
  <si>
    <t>71.26</t>
  </si>
  <si>
    <t>토마토음악학원</t>
  </si>
  <si>
    <t>박영옥</t>
  </si>
  <si>
    <t>경기도 안산시 상록구 성포로 30  사이버스튜디오 206호 (성포동)</t>
  </si>
  <si>
    <t>경기도 안산시 상록구 성포동 583-4 사이버스튜디오 206호</t>
  </si>
  <si>
    <t>031-483-9077</t>
  </si>
  <si>
    <t>92.93</t>
  </si>
  <si>
    <t>모던실용음악학원</t>
  </si>
  <si>
    <t>정경애</t>
  </si>
  <si>
    <t>경기도 안산시 상록구 본오로 144  3층 (본오동)</t>
  </si>
  <si>
    <t>경기도 안산시 상록구 본오동 813  3층</t>
  </si>
  <si>
    <t>031-437-7705</t>
  </si>
  <si>
    <t>426810</t>
  </si>
  <si>
    <t>103.64</t>
  </si>
  <si>
    <t>월피버클리음악학원</t>
  </si>
  <si>
    <t>김미원</t>
  </si>
  <si>
    <t>경기도 안산시 상록구 안산천동로 170  303호 (월피동)</t>
  </si>
  <si>
    <t>경기도 안산시 상록구 월피동 446-1(303호)</t>
  </si>
  <si>
    <t>031-485-8511</t>
  </si>
  <si>
    <t>426853</t>
  </si>
  <si>
    <t>90.93</t>
  </si>
  <si>
    <t>드림에듀학원</t>
  </si>
  <si>
    <t>박은주</t>
  </si>
  <si>
    <t>경기도 안산시 상록구 초당로 49 , 2층 (사동)</t>
  </si>
  <si>
    <t>경기도 안산시 상록구 사동 1392-7 2층</t>
  </si>
  <si>
    <t>031-416-7050</t>
  </si>
  <si>
    <t>125.54</t>
  </si>
  <si>
    <t>안산에스엘피학원</t>
  </si>
  <si>
    <t>에듀테크앤아이비교육과학연구센터주식회사</t>
  </si>
  <si>
    <t>경기도 안산시 상록구 광덕1로 380 , 3층, 405~408호, 502호 (이동, 한빛프라자)</t>
  </si>
  <si>
    <t>경기도 안산시 상록구 광덕1로 380 3층, 405~408호, 502호</t>
  </si>
  <si>
    <t>031-438-0505</t>
  </si>
  <si>
    <t>15495</t>
  </si>
  <si>
    <t>1089.77</t>
  </si>
  <si>
    <t>가온음악학원</t>
  </si>
  <si>
    <t>신연화</t>
  </si>
  <si>
    <t>경기도 안산시 상록구 안산천동로4길 32  1층 (월피동)</t>
  </si>
  <si>
    <t>경기도 안산시 상록구 월피동 451 1층</t>
  </si>
  <si>
    <t>031-413-7546</t>
  </si>
  <si>
    <t>426854</t>
  </si>
  <si>
    <t>85.61</t>
  </si>
  <si>
    <t>엘리트음악학원</t>
  </si>
  <si>
    <t>엄인숙</t>
  </si>
  <si>
    <t>경기도 안산시 상록구 구룡로 19 , 2층 (일동)</t>
  </si>
  <si>
    <t>경기도 안산시 상록구 일동  89-4</t>
  </si>
  <si>
    <t>031-417-0980</t>
  </si>
  <si>
    <t>426858</t>
  </si>
  <si>
    <t>93.75</t>
  </si>
  <si>
    <t>세명음악학원</t>
  </si>
  <si>
    <t>손세명</t>
  </si>
  <si>
    <t>경기도 안산시 상록구 항가울로 306   3층 (이동)</t>
  </si>
  <si>
    <t>경기도 안산시 상록구 이동 686-2번지 3층</t>
  </si>
  <si>
    <t>031-408-1341</t>
  </si>
  <si>
    <t>426862</t>
  </si>
  <si>
    <t>87.69</t>
  </si>
  <si>
    <t>라움음악학원</t>
  </si>
  <si>
    <t>김보람</t>
  </si>
  <si>
    <t>경기도 안산시 상록구 감골로 83  신우상가201호 (사동, 신우아파트)</t>
  </si>
  <si>
    <t>경기도 안산시 상록구 사동 1344-1 신우상가201호</t>
  </si>
  <si>
    <t>031-437-9232</t>
  </si>
  <si>
    <t>426748</t>
  </si>
  <si>
    <t>85.1</t>
  </si>
  <si>
    <t>윤선생보습학원</t>
  </si>
  <si>
    <t>우지양</t>
  </si>
  <si>
    <t>경기도 안산시 상록구 부곡로 86 , 201호 (부곡동)</t>
  </si>
  <si>
    <t>경기도 안산시 상록구 부곡동 624-7 201호</t>
  </si>
  <si>
    <t>031-416-5747</t>
  </si>
  <si>
    <t>15309</t>
  </si>
  <si>
    <t>134.19</t>
  </si>
  <si>
    <t>폴리어학원</t>
  </si>
  <si>
    <t>윤재원</t>
  </si>
  <si>
    <t>경기도 안산시 상록구 광덕1로 370 , 503~504호 (이동, 코로스프라자)</t>
  </si>
  <si>
    <t>경기도 안산시 상록구 이동 716-8 503~504호</t>
  </si>
  <si>
    <t>031-416-7659</t>
  </si>
  <si>
    <t>435.08</t>
  </si>
  <si>
    <t>초당음악학원</t>
  </si>
  <si>
    <t>이은복</t>
  </si>
  <si>
    <t>경기도 안산시 상록구 초당로 28 , 1층 (사동)</t>
  </si>
  <si>
    <t>경기도 안산시 사동 1410-3 1층</t>
  </si>
  <si>
    <t>031-416-8811</t>
  </si>
  <si>
    <t>131.28</t>
  </si>
  <si>
    <t>한우리상록독서논술학원</t>
  </si>
  <si>
    <t>김순애</t>
  </si>
  <si>
    <t>경기도 안산시 상록구 중보로 49 , 숭실프라자 401호 (이동,숭실프라자)</t>
  </si>
  <si>
    <t>경기도 안산시 상록구 이동  716-3</t>
  </si>
  <si>
    <t>031-408-1939</t>
  </si>
  <si>
    <t>121.85</t>
  </si>
  <si>
    <t>도담피아노음악학원</t>
  </si>
  <si>
    <t>장소은</t>
  </si>
  <si>
    <t>경기도 안산시 상록구 부곡로 63  전체 (부곡동)</t>
  </si>
  <si>
    <t>경기도 안산시 상록구 부곡동 682-7번지 전체</t>
  </si>
  <si>
    <t>031-417-6657</t>
  </si>
  <si>
    <t>426820</t>
  </si>
  <si>
    <t>69.43</t>
  </si>
  <si>
    <t>이튼학원</t>
  </si>
  <si>
    <t>조홍동</t>
  </si>
  <si>
    <t>경기도 안산시 상록구 예술광장로 25 , 5층 (월피동,풍전빌딩)</t>
  </si>
  <si>
    <t>경기도 안산시 상록구 월피동  445-27번지 5층</t>
  </si>
  <si>
    <t>031-411-2622</t>
  </si>
  <si>
    <t>498.92</t>
  </si>
  <si>
    <t>성신피아노학원</t>
  </si>
  <si>
    <t>이애란</t>
  </si>
  <si>
    <t>경기도 안산시 상록구 시낭북로 18 , 1층 (부곡동)</t>
  </si>
  <si>
    <t>경기도 안산시 상록구 부곡동  733-12번지 1층</t>
  </si>
  <si>
    <t>031-414-7358</t>
  </si>
  <si>
    <t>426829</t>
  </si>
  <si>
    <t>92.02</t>
  </si>
  <si>
    <t>재즈하트음악학원</t>
  </si>
  <si>
    <t>이미소</t>
  </si>
  <si>
    <t>경기도 안산시 상록구 충장로 579 , 202호 (월피동,안산현대2차아파트)</t>
  </si>
  <si>
    <t>경기도 안산시 상록구 월피동  448번지 현대2차아파트B상가 202호</t>
  </si>
  <si>
    <t>031-439-5292</t>
  </si>
  <si>
    <t>65.58</t>
  </si>
  <si>
    <t>아트샘미술학원</t>
  </si>
  <si>
    <t>이나은</t>
  </si>
  <si>
    <t>경기도 안산시 상록구 매화로4길 23-1 , 2층 (이동)</t>
  </si>
  <si>
    <t>경기도 안산시 상록구 이동  604-5번지 2층</t>
  </si>
  <si>
    <t>031-520-4709</t>
  </si>
  <si>
    <t>426857</t>
  </si>
  <si>
    <t>84.87</t>
  </si>
  <si>
    <t>비상아카데미학원</t>
  </si>
  <si>
    <t>김규임</t>
  </si>
  <si>
    <t>경기도 안산시 상록구 장화로 23 , 2층 (사동)</t>
  </si>
  <si>
    <t>경기도 안산시 상록구 사동 1411-1 2층</t>
  </si>
  <si>
    <t>031-419-7674</t>
  </si>
  <si>
    <t>139.9</t>
  </si>
  <si>
    <t>디아트학원</t>
  </si>
  <si>
    <t>유예림</t>
  </si>
  <si>
    <t>경기도 안산시 상록구 본이로 29  102호 (본오동)</t>
  </si>
  <si>
    <t>경기도 안산시 상록구 본오2동 790-18 102호</t>
  </si>
  <si>
    <t>031-418-9710</t>
  </si>
  <si>
    <t>426809</t>
  </si>
  <si>
    <t>91.8</t>
  </si>
  <si>
    <t>뉴줄리아드학원</t>
  </si>
  <si>
    <t>정애린</t>
  </si>
  <si>
    <t>경기도 안산시 상록구 반석로 120  2층?(본오동)</t>
  </si>
  <si>
    <t>경기도 안산시 상록구 본오2동 762-1 2층</t>
  </si>
  <si>
    <t>031-406-8999</t>
  </si>
  <si>
    <t>426808</t>
  </si>
  <si>
    <t>81.65</t>
  </si>
  <si>
    <t>한오름영수전문학원</t>
  </si>
  <si>
    <t>추창희</t>
  </si>
  <si>
    <t>경기도 안산시 상록구 석호로 268  4층?(본오동)</t>
  </si>
  <si>
    <t>경기도 안산시 상록구 본오동 889-1 4층</t>
  </si>
  <si>
    <t>031-409-1501</t>
  </si>
  <si>
    <t>220.24</t>
  </si>
  <si>
    <t>삼성영어스마트쎈수학전문학원</t>
  </si>
  <si>
    <t>정지은</t>
  </si>
  <si>
    <t>경기도 안산시 상록구 부곡로 64 , 3층 (부곡동)</t>
  </si>
  <si>
    <t>경기도 안산시 상록구 부곡동  620번지 3층</t>
  </si>
  <si>
    <t>031-417-2242</t>
  </si>
  <si>
    <t>426819</t>
  </si>
  <si>
    <t>65.09</t>
  </si>
  <si>
    <t>이보영의토킹클럽성포어학원</t>
  </si>
  <si>
    <t>김철준</t>
  </si>
  <si>
    <t>경기도 안산시 상록구 화랑로 501  예술프라자 404호 (성포동)</t>
  </si>
  <si>
    <t>경기도 안산시 상록구 성포동 583-5 예술프라자 404호</t>
  </si>
  <si>
    <t>031-486-1184</t>
  </si>
  <si>
    <t>214.03</t>
  </si>
  <si>
    <t>리틀피아니스트음악학원</t>
  </si>
  <si>
    <t>이혜림</t>
  </si>
  <si>
    <t>경기도 안산시 상록구 샘골로2길 22 , 1층 (본오동)</t>
  </si>
  <si>
    <t>경기도 안산시 상록구 본오동  955-15번지 1층</t>
  </si>
  <si>
    <t>031-437-5456</t>
  </si>
  <si>
    <t>95.75</t>
  </si>
  <si>
    <t>인아에듀학원</t>
  </si>
  <si>
    <t>오운희</t>
  </si>
  <si>
    <t>경기도 안산시 상록구 석호로 377 , 2층,3층 (본오동)</t>
  </si>
  <si>
    <t>경기도 안산시 상록구 본오동 777-18 2층, 3층</t>
  </si>
  <si>
    <t>031-415-7388</t>
  </si>
  <si>
    <t>173.29</t>
  </si>
  <si>
    <t>예본음악학원</t>
  </si>
  <si>
    <t>조나향</t>
  </si>
  <si>
    <t>경기도 안산시 상록구 샘골로 90 , 3층 (본오동)</t>
  </si>
  <si>
    <t>경기도 안산시 상록구 본오동 903 3층</t>
  </si>
  <si>
    <t>031-409-4599</t>
  </si>
  <si>
    <t>116.79</t>
  </si>
  <si>
    <t>해오름영어ㆍ수학보습학원</t>
  </si>
  <si>
    <t>경기도 안산시 상록구 충장로 665 (월피동)</t>
  </si>
  <si>
    <t>경기도 안산시 상록구 월피동  469-4 2,3,4층</t>
  </si>
  <si>
    <t>031-402-0505</t>
  </si>
  <si>
    <t>112.94</t>
  </si>
  <si>
    <t>바하음악학원</t>
  </si>
  <si>
    <t>박현주</t>
  </si>
  <si>
    <t>경기도 안산시 상록구 반석로 54 , 316호 (본오동, 신안프라자)</t>
  </si>
  <si>
    <t>경기도 안산시 상록구 본오동 871 316호</t>
  </si>
  <si>
    <t>031-410-7778</t>
  </si>
  <si>
    <t>71.07</t>
  </si>
  <si>
    <t>푸른솔피아노학원</t>
  </si>
  <si>
    <t>김명주</t>
  </si>
  <si>
    <t>경기도 안산시 상록구 구룡체육관로 11 (이동, 원천교회)</t>
  </si>
  <si>
    <t>경기도 안산시 상록구 이동 609-1</t>
  </si>
  <si>
    <t>031-407-9632</t>
  </si>
  <si>
    <t>61.47</t>
  </si>
  <si>
    <t>공부의즐거움학원</t>
  </si>
  <si>
    <t>성기선</t>
  </si>
  <si>
    <t>경기도 안산시 상록구 반석로 54 , 신안프라자 314, 315호 (본오동,신안아파트)</t>
  </si>
  <si>
    <t>경기도 안산시 상록구 본오동  871</t>
  </si>
  <si>
    <t>031-406-4210</t>
  </si>
  <si>
    <t>426180</t>
  </si>
  <si>
    <t>136.37</t>
  </si>
  <si>
    <t>녹색학원</t>
  </si>
  <si>
    <t>주식회사 녹색학원</t>
  </si>
  <si>
    <t>경기도 안산시 상록구 건건3길 5 , 202,203호 (건건동,센타프라자)</t>
  </si>
  <si>
    <t>경기도 안산시 상록구 건건동  650-1 202,203호</t>
  </si>
  <si>
    <t>031-437-7915</t>
  </si>
  <si>
    <t>253.03</t>
  </si>
  <si>
    <t>에스엠실용음악학원</t>
  </si>
  <si>
    <t>정성미</t>
  </si>
  <si>
    <t>경기도 안산시 상록구 예술광장로 1 , 다농마트 1002호 전체 (월피동)</t>
  </si>
  <si>
    <t>경기도 안산시 상록구 월피동 445 다농마트 1002호</t>
  </si>
  <si>
    <t>031-410-1054</t>
  </si>
  <si>
    <t>15288</t>
  </si>
  <si>
    <t>150.01</t>
  </si>
  <si>
    <t>뉴연세음악학원</t>
  </si>
  <si>
    <t>유미자</t>
  </si>
  <si>
    <t>경기도 안산시 상록구 고목로3길 26  101호 (본오동)</t>
  </si>
  <si>
    <t>경기도 안산시 상록구 본오동 983번지 101호</t>
  </si>
  <si>
    <t>031-418-4654</t>
  </si>
  <si>
    <t>88.03</t>
  </si>
  <si>
    <t>청운학원</t>
  </si>
  <si>
    <t>김정옥</t>
  </si>
  <si>
    <t>경기도 안산시 상록구 예술광장로 63 303호(성포동, 성포프라자)</t>
  </si>
  <si>
    <t>경기도 안산시 상록구 성포동 593-6 성포프라자 302, 303호</t>
  </si>
  <si>
    <t>031-414-4409</t>
  </si>
  <si>
    <t>105.16</t>
  </si>
  <si>
    <t>뉴강남음악학원</t>
  </si>
  <si>
    <t>이효순</t>
  </si>
  <si>
    <t>경기도 안산시 상록구 각골로3길 7  1층 (본오동)</t>
  </si>
  <si>
    <t>경기도 안산시 상록구 본오동 756-8 (1층)</t>
  </si>
  <si>
    <t>031-501-7793</t>
  </si>
  <si>
    <t>74.86</t>
  </si>
  <si>
    <t>노벨탑학원</t>
  </si>
  <si>
    <t>송순숙</t>
  </si>
  <si>
    <t>경기도 안산시 상록구 샘골로 158 , 201호일부,202호 (본오동,화정빌딩)</t>
  </si>
  <si>
    <t>경기도 안산시 상록구 본오동 872-15 201호 일부, 202호</t>
  </si>
  <si>
    <t>031-407-5678</t>
  </si>
  <si>
    <t>229.15</t>
  </si>
  <si>
    <t>쇼팽음악전문학원</t>
  </si>
  <si>
    <t>신규림</t>
  </si>
  <si>
    <t>경기도 안산시 상록구 도매시장로5길 7  1층 (일동)</t>
  </si>
  <si>
    <t>경기도 안산시 상록구 일동 586-8(1층)</t>
  </si>
  <si>
    <t>031-408-6839</t>
  </si>
  <si>
    <t>426859</t>
  </si>
  <si>
    <t>118.67</t>
  </si>
  <si>
    <t>페트라수학전문학원</t>
  </si>
  <si>
    <t>오현주,황재성</t>
  </si>
  <si>
    <t>경기도 안산시 상록구 성호로 346 , 201호 (부곡동)</t>
  </si>
  <si>
    <t>경기도 안산시 상록구 부곡동 664 201호</t>
  </si>
  <si>
    <t>031-408-9704</t>
  </si>
  <si>
    <t>112.54</t>
  </si>
  <si>
    <t>상상팩토리어학원</t>
  </si>
  <si>
    <t>장희정</t>
  </si>
  <si>
    <t>경기도 안산시 상록구 안산천동로 170   401호 (월피동)</t>
  </si>
  <si>
    <t>경기도 안산시 상록구 월피동 446-1번지 401호</t>
  </si>
  <si>
    <t>031-480-0520</t>
  </si>
  <si>
    <t>374.97</t>
  </si>
  <si>
    <t>배움이자라는꿈동산음악학원</t>
  </si>
  <si>
    <t>장미선</t>
  </si>
  <si>
    <t>경기도 안산시 상록구 이동2길 21  신양타운 714, 715호 (이동)</t>
  </si>
  <si>
    <t>경기도 안산시 상록구 이동 607-5 102~104호</t>
  </si>
  <si>
    <t>031-408-0010</t>
  </si>
  <si>
    <t>76.96</t>
  </si>
  <si>
    <t>쥬빌리어학원</t>
  </si>
  <si>
    <t>류미화</t>
  </si>
  <si>
    <t>경기도 안산시 상록구 안산천동로1길 9  301호 (월피동, 한양아파트)</t>
  </si>
  <si>
    <t>경기도 안산시 상록구 월피동 한양아파트 447상가 1동 301호</t>
  </si>
  <si>
    <t>031-411-3132</t>
  </si>
  <si>
    <t>426788</t>
  </si>
  <si>
    <t>103.21</t>
  </si>
  <si>
    <t>윤선생우리집앞영어교실안산본원학원</t>
  </si>
  <si>
    <t>최지현</t>
  </si>
  <si>
    <t xml:space="preserve">경기도 안산시 상록구 샘골로 90   2층 (본오동) </t>
  </si>
  <si>
    <t>경기도 안산시 상록구 본오동 903번지 2층</t>
  </si>
  <si>
    <t>031-502-4599</t>
  </si>
  <si>
    <t>103.5</t>
  </si>
  <si>
    <t>제이제이댄스학원</t>
  </si>
  <si>
    <t>박진영</t>
  </si>
  <si>
    <t>경기도 안산시 상록구 광덕1로 362  한양프라자 402호 (이동)</t>
  </si>
  <si>
    <t>경기도 안산시 상록구 이동 717-2 한양프라자 402호</t>
  </si>
  <si>
    <t>031-415-1001</t>
  </si>
  <si>
    <t>211.21</t>
  </si>
  <si>
    <t>아이비스터디안산학원</t>
  </si>
  <si>
    <t>전미복</t>
  </si>
  <si>
    <t>경기도 안산시 상록구 샘골로 96  2층 (본오동)</t>
  </si>
  <si>
    <t>경기도 안산시 상록구 본오동 868-15(2층)</t>
  </si>
  <si>
    <t>031-501-6610</t>
  </si>
  <si>
    <t>426813</t>
  </si>
  <si>
    <t>183.75</t>
  </si>
  <si>
    <t>이강학원</t>
  </si>
  <si>
    <t>(주)이강학원</t>
  </si>
  <si>
    <t>경기도 안산시 상록구 예술광장로 23  월피프라자 5층 (월피동)</t>
  </si>
  <si>
    <t>경기도 안산시 상록구 월피동 445-28 월피프라자 5층</t>
  </si>
  <si>
    <t>031-413-0982</t>
  </si>
  <si>
    <t>500.01</t>
  </si>
  <si>
    <t>페르마수학전문학원</t>
  </si>
  <si>
    <t>노명주</t>
  </si>
  <si>
    <t>경기도 안산시 상록구 광덕1로 380  한빛프라자 4층 (이동)</t>
  </si>
  <si>
    <t>경기도 안산시 상록구 이동 716-10 한빛프라자 4층</t>
  </si>
  <si>
    <t>031-501-9501</t>
  </si>
  <si>
    <t>329.81</t>
  </si>
  <si>
    <t>상상학원</t>
  </si>
  <si>
    <t>천지연</t>
  </si>
  <si>
    <t xml:space="preserve">경기도 안산시 상록구 고목로3길 41  3층 (본오동)  </t>
  </si>
  <si>
    <t>경기도 안산시 상록구 본오1동 960-15(3층)</t>
  </si>
  <si>
    <t>031-418-2632</t>
  </si>
  <si>
    <t>138.52</t>
  </si>
  <si>
    <t>뉴하얀뮤직아카데미학원</t>
  </si>
  <si>
    <t>김경남</t>
  </si>
  <si>
    <t>경기도 안산시 상록구 해양1로 34  대우푸르지오7차상가 305.306호 (사동)</t>
  </si>
  <si>
    <t>경기도 안산시 상록구 사동 1510 대우푸르지오7차상가 305.306호</t>
  </si>
  <si>
    <t>031-502-7972</t>
  </si>
  <si>
    <t>426895</t>
  </si>
  <si>
    <t>99.42</t>
  </si>
  <si>
    <t>엠에스아이학원</t>
  </si>
  <si>
    <t>유지현</t>
  </si>
  <si>
    <t>경기도 안산시 상록구 해양1로 34  대우7차상가 208호 (사동 )</t>
  </si>
  <si>
    <t>경기도 안산시 상록구 사1동 1510 대우7차상가 208호</t>
  </si>
  <si>
    <t>031-501-5210</t>
  </si>
  <si>
    <t>128.34</t>
  </si>
  <si>
    <t>시온독서실</t>
  </si>
  <si>
    <t>경기도 안산시 상록구 충장로 515, 308-309호 (성포동)</t>
  </si>
  <si>
    <t>경기도 안산시 상록구 성포동 591-3번지 정수빌딩 308,309호</t>
  </si>
  <si>
    <t>031-402-7779</t>
  </si>
  <si>
    <t>192.64</t>
  </si>
  <si>
    <t>엠베스트에스이한대앞학원</t>
  </si>
  <si>
    <t>박영철</t>
  </si>
  <si>
    <t>경기도 안산시 상록구 광덕1로 370  코로스프라자 4층 (이동)</t>
  </si>
  <si>
    <t>경기도 안산시 상록구 이동 716-8 코로스프라자 4층</t>
  </si>
  <si>
    <t>031-408-1992</t>
  </si>
  <si>
    <t>207.11</t>
  </si>
  <si>
    <t>강남수학전문학원</t>
  </si>
  <si>
    <t>김현국</t>
  </si>
  <si>
    <t>경기도 안산시 상록구 예술광장1로 52  뉴월피프라자 408호 (월피동)</t>
  </si>
  <si>
    <t>경기도 안산시 상록구 월피동 445-20 뉴월피프라자 408호</t>
  </si>
  <si>
    <t>031-405-5205</t>
  </si>
  <si>
    <t>83.45</t>
  </si>
  <si>
    <t>고려영수학원</t>
  </si>
  <si>
    <t>곽태희</t>
  </si>
  <si>
    <t xml:space="preserve">경기도 안산시 상록구 소학길 24  2층 (팔곡이동) </t>
  </si>
  <si>
    <t>경기 안산시 상록구 팔곡이동 370번지 2층</t>
  </si>
  <si>
    <t>031-437-5747</t>
  </si>
  <si>
    <t>105.22</t>
  </si>
  <si>
    <t>어린음악대이호음악학원</t>
  </si>
  <si>
    <t>박오순</t>
  </si>
  <si>
    <t xml:space="preserve">경기도 안산시 상록구 세류로3길 18  1층 (본오동) </t>
  </si>
  <si>
    <t>경기 안산시 상록구 본오동 956-9(1층)</t>
  </si>
  <si>
    <t>031-417-9565</t>
  </si>
  <si>
    <t>84.13</t>
  </si>
  <si>
    <t>라벤하임수학영어학원</t>
  </si>
  <si>
    <t>김인수</t>
  </si>
  <si>
    <t>경기도 안산시 상록구 해양1로 34 , 301,302 (사동,안산고잔7차푸르지오)</t>
  </si>
  <si>
    <t>경기도 안산시 상록구 사동  1510</t>
  </si>
  <si>
    <t>031-437-1505</t>
  </si>
  <si>
    <t>103.81</t>
  </si>
  <si>
    <t>일동교일학원</t>
  </si>
  <si>
    <t>황혜진</t>
  </si>
  <si>
    <t>경기도 안산시 상록구 구룡서길 21-3 , 2층,3층 (일동)</t>
  </si>
  <si>
    <t>경기도 안산시 상록구 일동 87 2층, 3층</t>
  </si>
  <si>
    <t>031-416-8155</t>
  </si>
  <si>
    <t>236.77</t>
  </si>
  <si>
    <t>매화영재학원</t>
  </si>
  <si>
    <t>오정일</t>
  </si>
  <si>
    <t xml:space="preserve">경기도 안산시 상록구 매화로4길 8-1  1층 (이동)  </t>
  </si>
  <si>
    <t>경기 안산시 상록구 이동 573-9(1층)</t>
  </si>
  <si>
    <t>031-505-6500</t>
  </si>
  <si>
    <t>95.93</t>
  </si>
  <si>
    <t>링구아어학원</t>
  </si>
  <si>
    <t>장현명</t>
  </si>
  <si>
    <t>경기도 안산시 상록구 건건3길 5 , 202호 (건건동, 센타프라자)</t>
  </si>
  <si>
    <t>경기도 안산시 상록구 건건동 650-1 202호</t>
  </si>
  <si>
    <t>031-437-0986</t>
  </si>
  <si>
    <t>130.79</t>
  </si>
  <si>
    <t>미술큐미술학원</t>
  </si>
  <si>
    <t>지범일</t>
  </si>
  <si>
    <t>경기도 안산시 상록구 이동공원로 39 , 1층 (이동)</t>
  </si>
  <si>
    <t>경기도 안산시 상록구 이동 710-7 1층</t>
  </si>
  <si>
    <t>031-406-9216</t>
  </si>
  <si>
    <t>113.76</t>
  </si>
  <si>
    <t>E플러스영수학원</t>
  </si>
  <si>
    <t>김현철</t>
  </si>
  <si>
    <t>경기도 안산시 상록구 석호공원로 39  기흥빌딩 2층 (사동)</t>
  </si>
  <si>
    <t>경기 안산시 상록구 사동 1191-10 기흥빌딩 2층</t>
  </si>
  <si>
    <t>031-520-8038</t>
  </si>
  <si>
    <t>132.51</t>
  </si>
  <si>
    <t>루앤음악미술학원</t>
  </si>
  <si>
    <t>박화자</t>
  </si>
  <si>
    <t xml:space="preserve">경기도 안산시 상록구 오목로 46  3층 (본오동) </t>
  </si>
  <si>
    <t>경기 안산시 상록구 본오동 923번지 3층</t>
  </si>
  <si>
    <t>031-407-2468</t>
  </si>
  <si>
    <t>158.65</t>
  </si>
  <si>
    <t>오감캐슬수리수리통합놀이학원</t>
  </si>
  <si>
    <t>박제은</t>
  </si>
  <si>
    <t xml:space="preserve">경기도 안산시 상록구 본오로 98  2층(본오동)  </t>
  </si>
  <si>
    <t>경기 안산시 상록구 본오동 823-12(2층)</t>
  </si>
  <si>
    <t>031-416-5501</t>
  </si>
  <si>
    <t>426811</t>
  </si>
  <si>
    <t>99.75</t>
  </si>
  <si>
    <t>첼린져영어수학전문학원</t>
  </si>
  <si>
    <t>명준하</t>
  </si>
  <si>
    <t>경기도 안산시 상록구 성호로 88   2층 (일동)</t>
  </si>
  <si>
    <t>경기 안산시 상록구 일동 599-6번지 2층</t>
  </si>
  <si>
    <t>031-501-0996</t>
  </si>
  <si>
    <t>118.78</t>
  </si>
  <si>
    <t>부곡아이네트학원</t>
  </si>
  <si>
    <t>손지영</t>
  </si>
  <si>
    <t>경기도 안산시 상록구 부곡로 74-1   2층 (부곡동)</t>
  </si>
  <si>
    <t>경기 안산시 상록구 부곡동 622-14번지 2층</t>
  </si>
  <si>
    <t>031-416-0006</t>
  </si>
  <si>
    <t>118.57</t>
  </si>
  <si>
    <t>서현필즈학원</t>
  </si>
  <si>
    <t>박언호</t>
  </si>
  <si>
    <t>경기도 안산시 상록구 충장로 106 , 2~3층 (본오동)</t>
  </si>
  <si>
    <t>경기도 안산시 상록구 본오동 895-1 2~3층</t>
  </si>
  <si>
    <t>031-415-1237</t>
  </si>
  <si>
    <t>258.31</t>
  </si>
  <si>
    <t>잉글리시아이학원</t>
  </si>
  <si>
    <t>신혜정</t>
  </si>
  <si>
    <t>경기도 안산시 상록구 구룡로 13   2층 (일동)</t>
  </si>
  <si>
    <t>경기도 안산시 상록구 일동 89-7번지 2층</t>
  </si>
  <si>
    <t>031-417-8205</t>
  </si>
  <si>
    <t>72.74</t>
  </si>
  <si>
    <t>꿈나무피아노학원</t>
  </si>
  <si>
    <t>소영지</t>
  </si>
  <si>
    <t>경기도 안산시 상록구 건건7길 15 , 2층 (건건동, 건건 e-편한세상)</t>
  </si>
  <si>
    <t>경기도 안산시 상록구 건건동 987 2층</t>
  </si>
  <si>
    <t>031-438-6656</t>
  </si>
  <si>
    <t>63.47</t>
  </si>
  <si>
    <t>제니어스에듀학원</t>
  </si>
  <si>
    <t>윤순훈</t>
  </si>
  <si>
    <t>경기도 안산시 상록구 샘골로 115 , 202,203호 (본오동,굿모닝리빙프라자Ⅰ)</t>
  </si>
  <si>
    <t>경기도 안산시 상록구 본오동  880-13번지 202,203호</t>
  </si>
  <si>
    <t>031-502-0582</t>
  </si>
  <si>
    <t>218.45</t>
  </si>
  <si>
    <t>킹스키즈어학원</t>
  </si>
  <si>
    <t>최은경</t>
  </si>
  <si>
    <t>경기도 안산시 상록구 건건7길 3 , 2층, 3층 일부 (건건동, 건건 e-편한세상)</t>
  </si>
  <si>
    <t>경기도 안산시 상록구 건건동 987-1 2층, 3층 일부</t>
  </si>
  <si>
    <t>031-599-0888</t>
  </si>
  <si>
    <t>327.58</t>
  </si>
  <si>
    <t>뉴클라라음악학원</t>
  </si>
  <si>
    <t>박경자</t>
  </si>
  <si>
    <t>경기도 안산시 상록구 건건8길 10  건건이편한세상아파트주상가 303호 (건건동)</t>
  </si>
  <si>
    <t>경기도 안산시 상록구 건건동 건건e-편한세상아파트 주상가동 303호</t>
  </si>
  <si>
    <t>031-599-0770</t>
  </si>
  <si>
    <t>426707</t>
  </si>
  <si>
    <t>62.3</t>
  </si>
  <si>
    <t>에이플러스알파보습음악학원</t>
  </si>
  <si>
    <t>모연구</t>
  </si>
  <si>
    <t>경기도 안산시 상록구 오목로3길 9 2,3층(본오동)</t>
  </si>
  <si>
    <t>경기도 안산시 상록구 본오동 899-8번지 2,3층</t>
  </si>
  <si>
    <t>193.74</t>
  </si>
  <si>
    <t>제2캠퍼스플립에듀학원</t>
  </si>
  <si>
    <t>이경희</t>
  </si>
  <si>
    <t>경기도 안산시 상록구 샘골로 151  유창빌딩 203호 (본오동)</t>
  </si>
  <si>
    <t>경기도 안산시 상록구 본오동 879-12 유창빌딩 203호</t>
  </si>
  <si>
    <t>031-415-0579</t>
  </si>
  <si>
    <t>101.78</t>
  </si>
  <si>
    <t>성포음악학원</t>
  </si>
  <si>
    <t>경기도 안산시 상록구 화랑로 501  예술프라자 401호 (성포동)</t>
  </si>
  <si>
    <t>경기도 안산시 상록구 성포동 583-5 예술프라자 401호</t>
  </si>
  <si>
    <t>031-403-9070</t>
  </si>
  <si>
    <t>137.79</t>
  </si>
  <si>
    <t>청맥학원</t>
  </si>
  <si>
    <t>이영탁</t>
  </si>
  <si>
    <t>경기도 안산시 상록구 본이로 6  2층, 3층 (본오동)</t>
  </si>
  <si>
    <t>경기도 안산시 상록구 본오동 822-2 2,3층</t>
  </si>
  <si>
    <t>031-419-2633</t>
  </si>
  <si>
    <t>231.19</t>
  </si>
  <si>
    <t>탑실용음악아카데미학원</t>
  </si>
  <si>
    <t>경기도 안산시 상록구 광덕1로 365 , 501,502,503호일부 (이동)</t>
  </si>
  <si>
    <t>경기도 안산시 상록구 이동 714 501, 502, 503호 일부</t>
  </si>
  <si>
    <t>031-417-0031</t>
  </si>
  <si>
    <t>15494</t>
  </si>
  <si>
    <t>176.82</t>
  </si>
  <si>
    <t>텐투텐프라임학원</t>
  </si>
  <si>
    <t>황수빈</t>
  </si>
  <si>
    <t>경기도 안산시 상록구 중보로 31 , 401~403호 (이동,썬프라자)</t>
  </si>
  <si>
    <t>경기도 안산시 상록구 이동  718-2번지 썬플라자 401~403호</t>
  </si>
  <si>
    <t>031-415-4560</t>
  </si>
  <si>
    <t>219.85</t>
  </si>
  <si>
    <t>그림숲미술학원</t>
  </si>
  <si>
    <t>김설아</t>
  </si>
  <si>
    <t>경기도 안산시 상록구 샘골로 168   203호 (본오동) 203호</t>
  </si>
  <si>
    <t>경기도 안산시 상록구 본오동 872-11번지 203호</t>
  </si>
  <si>
    <t>031-417-7177</t>
  </si>
  <si>
    <t>63.78</t>
  </si>
  <si>
    <t>엘리트해법학원</t>
  </si>
  <si>
    <t>윤제훈</t>
  </si>
  <si>
    <t>경기도 안산시 상록구 안산천서로3길 6-26  102호, 103호 (월피동)</t>
  </si>
  <si>
    <t>경기도 안산시 상록구 월피동 524 102,103호</t>
  </si>
  <si>
    <t>031-439-8928</t>
  </si>
  <si>
    <t>426855</t>
  </si>
  <si>
    <t>85.29</t>
  </si>
  <si>
    <t>SG영어·수학학원</t>
  </si>
  <si>
    <t>김선화</t>
  </si>
  <si>
    <t>경기도 안산시 상록구 안산천동로2길 25-1 , 3층 (월피동)</t>
  </si>
  <si>
    <t>경기도 안산시 상록구 월피동 452-18번지 3층</t>
  </si>
  <si>
    <t>031-483-1506</t>
  </si>
  <si>
    <t>15283</t>
  </si>
  <si>
    <t>144.19</t>
  </si>
  <si>
    <t>이스턴영어학원</t>
  </si>
  <si>
    <t>김유동</t>
  </si>
  <si>
    <t>경기도 안산시 상록구 안산천동로2길 25-1   2층 (월피동)</t>
  </si>
  <si>
    <t>경기도 안산시 상록구 월피동 452-18번지 2층</t>
  </si>
  <si>
    <t>031-503-7945</t>
  </si>
  <si>
    <t>142.11</t>
  </si>
  <si>
    <t>피알에스에듀학원</t>
  </si>
  <si>
    <t>한미영</t>
  </si>
  <si>
    <t>경기도 안산시 상록구 충장로 674 , 102호 (부곡동)</t>
  </si>
  <si>
    <t>경기도 안산시 상록구 부곡동 713-14 102호</t>
  </si>
  <si>
    <t>031-480-2128</t>
  </si>
  <si>
    <t>15275</t>
  </si>
  <si>
    <t>132.07</t>
  </si>
  <si>
    <t>꿈꾸는피아노음악학원</t>
  </si>
  <si>
    <t>김연희</t>
  </si>
  <si>
    <t>경기도 안산시 상록구 본이로 61-1   1층 (본오동)</t>
  </si>
  <si>
    <t>경기도 안산시 상록구 본오동 769-15번지 1층</t>
  </si>
  <si>
    <t>031-418-0687</t>
  </si>
  <si>
    <t>69.73</t>
  </si>
  <si>
    <t>토리노리놀이교육학원</t>
  </si>
  <si>
    <t>김정숙</t>
  </si>
  <si>
    <t>경기도 안산시 상록구 샘골로 88   2층 (본오동)</t>
  </si>
  <si>
    <t>경기도 안산시 상록구 본오동 903-9번지 2층</t>
  </si>
  <si>
    <t>031-502-3245</t>
  </si>
  <si>
    <t>131.04</t>
  </si>
  <si>
    <t>명문햇살피아노학원</t>
  </si>
  <si>
    <t>김태련</t>
  </si>
  <si>
    <t>경기도 안산시 상록구 건건7길 16  201호 (건건동)</t>
  </si>
  <si>
    <t>경기도 안산시 상록구 건건동 592-1   201호</t>
  </si>
  <si>
    <t>031-501-7771</t>
  </si>
  <si>
    <t>62.8</t>
  </si>
  <si>
    <t>예본조이음악학원</t>
  </si>
  <si>
    <t>박미희</t>
  </si>
  <si>
    <t>경기도 안산시 상록구 구룡로 11   301호 (일동)</t>
  </si>
  <si>
    <t>경기도 안산시 상록구 일동 601-7번지 301호</t>
  </si>
  <si>
    <t>031-408-0684</t>
  </si>
  <si>
    <t>135.86</t>
  </si>
  <si>
    <t>잉글리시아이본원학원</t>
  </si>
  <si>
    <t>연흠태</t>
  </si>
  <si>
    <t>경기도 안산시 상록구 샘골로 88   3층 (본오동)</t>
  </si>
  <si>
    <t>경기도 안산시 상록구 본오1동 903-9번지 3층</t>
  </si>
  <si>
    <t>031-415-0545</t>
  </si>
  <si>
    <t>130.78</t>
  </si>
  <si>
    <t>부곡한수위학원</t>
  </si>
  <si>
    <t>이원주</t>
  </si>
  <si>
    <t>경기도 안산시 상록구 정재로 21 , 3층 (부곡동)</t>
  </si>
  <si>
    <t>경기도 안산시 상록구 부곡동 533-8 3층</t>
  </si>
  <si>
    <t>031-408-2601</t>
  </si>
  <si>
    <t>93.9</t>
  </si>
  <si>
    <t>본오세종학원</t>
  </si>
  <si>
    <t>이경렬</t>
  </si>
  <si>
    <t>경기도 안산시 상록구 본오로 80 , 2층 (본오동)</t>
  </si>
  <si>
    <t>경기도 안산시 상록구 본오동  860 2층</t>
  </si>
  <si>
    <t>031-407-0963</t>
  </si>
  <si>
    <t>118.39</t>
  </si>
  <si>
    <t>레아음악학원</t>
  </si>
  <si>
    <t>이윤지</t>
  </si>
  <si>
    <t>경기도 안산시 상록구 감골로 59 , 월드상가 725동 201호 (사동, 상록수타운월드아파트)</t>
  </si>
  <si>
    <t>경기도 안산시 상록구 사동 1346 월드상가 725동 201호</t>
  </si>
  <si>
    <t>031-406-5697</t>
  </si>
  <si>
    <t>66.5</t>
  </si>
  <si>
    <t>눈높이안산본오러닝학원</t>
  </si>
  <si>
    <t>(주)대교</t>
  </si>
  <si>
    <t>경기도 안산시 상록구 샘골로 123 , 201호 (본오동, 정주빌딩)</t>
  </si>
  <si>
    <t>경기도 안산시 상록구 본오동 880-10 201호</t>
  </si>
  <si>
    <t>031-408-9019</t>
  </si>
  <si>
    <t>182.54</t>
  </si>
  <si>
    <t>아이그레잇학원</t>
  </si>
  <si>
    <t>박아론</t>
  </si>
  <si>
    <t>경기도 안산시 상록구 감골1로 50 , 203호, 204호 (사동, 신우아파트 종합상가동)</t>
  </si>
  <si>
    <t>경기도 안산시 상록구 사동 1344-1 203호, 204호</t>
  </si>
  <si>
    <t>031-419-0582</t>
  </si>
  <si>
    <t>175.84</t>
  </si>
  <si>
    <t>비상영수학원</t>
  </si>
  <si>
    <t>김미경</t>
  </si>
  <si>
    <t>경기도 안산시 상록구 화랑로 501  예술프라자 303, 303-1호 (성포동)</t>
  </si>
  <si>
    <t>경기도 안산시 상록구 성포동 583-5 예술프라자 303,303-1호</t>
  </si>
  <si>
    <t>031-439-9935</t>
  </si>
  <si>
    <t>92.8</t>
  </si>
  <si>
    <t>라온음악학원</t>
  </si>
  <si>
    <t>권나영</t>
  </si>
  <si>
    <t>경기도 안산시 상록구 각골서로 42-1  102-104호?(본오동)</t>
  </si>
  <si>
    <t>경기도 안산시 상록구 본오동 784번지 102~104호</t>
  </si>
  <si>
    <t>031-502-5755</t>
  </si>
  <si>
    <t>92.42</t>
  </si>
  <si>
    <t>안산하이스트학원</t>
  </si>
  <si>
    <t>이미화</t>
  </si>
  <si>
    <t>경기도 안산시 상록구 석호로 168 , 2층 (사동)</t>
  </si>
  <si>
    <t>경기도 안산시 상록구 사동  1298-8</t>
  </si>
  <si>
    <t>031-417-1417</t>
  </si>
  <si>
    <t>102.29</t>
  </si>
  <si>
    <t>튼튼영어마스터클럽학원</t>
  </si>
  <si>
    <t>권정민</t>
  </si>
  <si>
    <t>경기도 안산시 상록구 화랑로 501  예술프라자 402호 (성포동)</t>
  </si>
  <si>
    <t>경기도 안산시 상록구 성포동 583-5 예술프라자 402호</t>
  </si>
  <si>
    <t>031-413-1946</t>
  </si>
  <si>
    <t>84.31</t>
  </si>
  <si>
    <t>눈높이안산본오각골학원</t>
  </si>
  <si>
    <t>경기도 안산시 상록구 각골로 54 , 2층 (본오동)</t>
  </si>
  <si>
    <t>경기도 안산시 상록구 본오동 770-17 2층</t>
  </si>
  <si>
    <t>031-409-9109</t>
  </si>
  <si>
    <t>138.07</t>
  </si>
  <si>
    <t>다빈치어학원</t>
  </si>
  <si>
    <t>이창림</t>
  </si>
  <si>
    <t>경기도 안산시 상록구 본오로 42-1   2층전체 (본오동)</t>
  </si>
  <si>
    <t>경기도 안산시 상록구 본오동 720-8번지 2층전체</t>
  </si>
  <si>
    <t>031-501-7905</t>
  </si>
  <si>
    <t>426807</t>
  </si>
  <si>
    <t>117.69</t>
  </si>
  <si>
    <t>발레벨무용학원</t>
  </si>
  <si>
    <t>유서현</t>
  </si>
  <si>
    <t>경기도 안산시 상록구 석호로 306 , 3층 (본오동)</t>
  </si>
  <si>
    <t>경기도 안산시 상록구 본오동 870-9 3층</t>
  </si>
  <si>
    <t>070-7642-7676</t>
  </si>
  <si>
    <t>120.48</t>
  </si>
  <si>
    <t>푸른바다음악학원</t>
  </si>
  <si>
    <t>김다희</t>
  </si>
  <si>
    <t>경기도 안산시 상록구 본오로 114   2층 (본오동)</t>
  </si>
  <si>
    <t>경기도 안산시 상록구 본오동 819-14번지 2층</t>
  </si>
  <si>
    <t>031-407-3070</t>
  </si>
  <si>
    <t>143.42</t>
  </si>
  <si>
    <t>눈높이안산본오본일러닝학원</t>
  </si>
  <si>
    <t>경기도 안산시 상록구 이호로 59 , 201호 (본오동, 홈네스트빌)</t>
  </si>
  <si>
    <t>경기도 안산시 상록구 본오동 948-18 201호</t>
  </si>
  <si>
    <t>031-419-9509</t>
  </si>
  <si>
    <t>15566</t>
  </si>
  <si>
    <t>146.99</t>
  </si>
  <si>
    <t>차수학학원</t>
  </si>
  <si>
    <t>최숙자</t>
  </si>
  <si>
    <t>경기도 안산시 상록구 성포로 30  사이버스튜디오 320, 321호 (성포동)</t>
  </si>
  <si>
    <t>경기도 안산시 상록구 성포동 583-4 사이버스튜디오 320,321호</t>
  </si>
  <si>
    <t>031-401-3027</t>
  </si>
  <si>
    <t>207.1</t>
  </si>
  <si>
    <t>키움엠학원</t>
  </si>
  <si>
    <t>김태영</t>
  </si>
  <si>
    <t>경기도 안산시 상록구 석호공원로 41   1층 (사동)</t>
  </si>
  <si>
    <t>경기도 안산시 상록구 사동 1191-9번지 1층</t>
  </si>
  <si>
    <t>031-520-6111</t>
  </si>
  <si>
    <t>95.98</t>
  </si>
  <si>
    <t>아이비티주니어학원</t>
  </si>
  <si>
    <t>경기도 안산시 상록구 성포로 30   사이버스튜디오 420호 (성포동)</t>
  </si>
  <si>
    <t>경기도 안산시 상록구 성포동 583-4번지 사이버스튜디오 420호</t>
  </si>
  <si>
    <t>031-484-1005</t>
  </si>
  <si>
    <t>129.66</t>
  </si>
  <si>
    <t>와이비엠잉글루호동제1학원</t>
  </si>
  <si>
    <t>김미연</t>
  </si>
  <si>
    <t>경기도 안산시 상록구 구룡로 15   3층 (일동) 3층</t>
  </si>
  <si>
    <t>경기도 안산시 상록구 일동 89-6번지 3층</t>
  </si>
  <si>
    <t>031-501-0579</t>
  </si>
  <si>
    <t>90.8</t>
  </si>
  <si>
    <t>영미미술학원</t>
  </si>
  <si>
    <t>김영미</t>
  </si>
  <si>
    <t>경기도 안산시 상록구 성호로21길 11 , 2층 (부곡동)</t>
  </si>
  <si>
    <t>경기도 안산시 상록구 부곡동 661-9 2층</t>
  </si>
  <si>
    <t>031-406-7829</t>
  </si>
  <si>
    <t>103.82</t>
  </si>
  <si>
    <t>에이블학원</t>
  </si>
  <si>
    <t>유시연</t>
  </si>
  <si>
    <t>경기도 안산시 상록구 반석로 54 , 신안프라자 306,313호 (본오동,신안아파트)</t>
  </si>
  <si>
    <t>경기도 안산시 상록구 본오동  871번지 신안프라자 306,313호</t>
  </si>
  <si>
    <t>031-417-2192</t>
  </si>
  <si>
    <t>201.27</t>
  </si>
  <si>
    <t>본오씨앤씨(C&amp;C)미술학원</t>
  </si>
  <si>
    <t>홍경순</t>
  </si>
  <si>
    <t>경기도 안산시 상록구 본오로 89-1 , 3층,4층 (본오동)</t>
  </si>
  <si>
    <t>경기도 안산시 상록구 본오동 862-10 3층, 4층</t>
  </si>
  <si>
    <t>031-415-1599</t>
  </si>
  <si>
    <t>238.7</t>
  </si>
  <si>
    <t>키즈홍익미술학원</t>
  </si>
  <si>
    <t>이정혜</t>
  </si>
  <si>
    <t>경기도 안산시 상록구 구룡로 11 , 2층 (일동)</t>
  </si>
  <si>
    <t>경기도 안산시 상록구 일동 601-7 2층</t>
  </si>
  <si>
    <t>031-406-2343</t>
  </si>
  <si>
    <t>132.47</t>
  </si>
  <si>
    <t>일대오학원</t>
  </si>
  <si>
    <t>전혜숙</t>
  </si>
  <si>
    <t>경기도 안산시 상록구 세류로2안길 13   102호 (본오동)</t>
  </si>
  <si>
    <t>경기도 안산시 상록구 본오1동 957-7번지 102호</t>
  </si>
  <si>
    <t>031-502-7966</t>
  </si>
  <si>
    <t>75.24</t>
  </si>
  <si>
    <t>더이룸학원</t>
  </si>
  <si>
    <t>박지연</t>
  </si>
  <si>
    <t>경기도 안산시 상록구 구룡로 10 , 2층 (일동)</t>
  </si>
  <si>
    <t>경기도 안산시 상록구 일동 91 2층</t>
  </si>
  <si>
    <t>031-2905-6511</t>
  </si>
  <si>
    <t>101.14</t>
  </si>
  <si>
    <t>일등학원</t>
  </si>
  <si>
    <t>황경화</t>
  </si>
  <si>
    <t>경기도 안산시 상록구 초당로 32 , . (사동)</t>
  </si>
  <si>
    <t xml:space="preserve"> 경기도 안산시 상록구 사동 1410-5</t>
  </si>
  <si>
    <t>031-418-1225</t>
  </si>
  <si>
    <t>123.72</t>
  </si>
  <si>
    <t>눈높이러닝센터초당학원</t>
  </si>
  <si>
    <t>경기도 안산시 상록구 장화로 14 , 3층 (사동)</t>
  </si>
  <si>
    <t xml:space="preserve">경기도 안산시 상록구 사동 1406 3층 </t>
  </si>
  <si>
    <t>031-406-9509</t>
  </si>
  <si>
    <t>스마트E어학원</t>
  </si>
  <si>
    <t>남도연</t>
  </si>
  <si>
    <t>경기도 안산시 상록구 건건로 62 , 2층 (건건동)</t>
  </si>
  <si>
    <t>경기도 안산시 상록구 건건동  642-10</t>
  </si>
  <si>
    <t>031-437-0567</t>
  </si>
  <si>
    <t>125.37</t>
  </si>
  <si>
    <t>눈높이러닝센터호동학원</t>
  </si>
  <si>
    <t>경기도 안산시 상록구 구룡로 12 , 2층 (일동)</t>
  </si>
  <si>
    <t xml:space="preserve">경기도 안산시 상록구 일동 90-14, 2층 </t>
  </si>
  <si>
    <t>031-408-9324</t>
  </si>
  <si>
    <t>113.41</t>
  </si>
  <si>
    <t>쿨독서실</t>
  </si>
  <si>
    <t>이장한</t>
  </si>
  <si>
    <t>경기도 안산시 상록구 예술광장1로 131  선경유치원 3층 (성포동, 선경아파트)</t>
  </si>
  <si>
    <t>경기도 안산시 상록구 성포동 선경ⓐ B상가 선경유치원3층</t>
  </si>
  <si>
    <t>031-411-8898</t>
  </si>
  <si>
    <t>426767</t>
  </si>
  <si>
    <t>206.51</t>
  </si>
  <si>
    <t>김선미수학전문학원</t>
  </si>
  <si>
    <t>김선미</t>
  </si>
  <si>
    <t>경기도 안산시 상록구 본오로 145 (본오동  우성아파트)</t>
  </si>
  <si>
    <t>경기도 안산시 상록구 본오동 872-20번지 우성상가 211호</t>
  </si>
  <si>
    <t>031-419-8409</t>
  </si>
  <si>
    <t>426732</t>
  </si>
  <si>
    <t>75.25</t>
  </si>
  <si>
    <t>서울수학학원</t>
  </si>
  <si>
    <t>김봉길</t>
  </si>
  <si>
    <t>경기도 안산시 상록구 샘골로 125   203호 (본오동)</t>
  </si>
  <si>
    <t>경기도 안산시 상록구 본오동 880-9번지 203호</t>
  </si>
  <si>
    <t>070-8253-3605</t>
  </si>
  <si>
    <t>101.77</t>
  </si>
  <si>
    <t>일동한수위학원</t>
  </si>
  <si>
    <t>박경진</t>
  </si>
  <si>
    <t>경기도 안산시 상록구 도매시장로 113 , 6층 일부 (일동, 원인영빌딩)</t>
  </si>
  <si>
    <t xml:space="preserve">경기도 안산시 상록구 일동 575-2 6층일부 </t>
  </si>
  <si>
    <t>031-409-2601</t>
  </si>
  <si>
    <t>173.55</t>
  </si>
  <si>
    <t>아이엠영수학원</t>
  </si>
  <si>
    <t>김경민</t>
  </si>
  <si>
    <t>경기도 안산시 상록구 본오로 81 (본오동)</t>
  </si>
  <si>
    <t xml:space="preserve"> 경기도 안산시 상록구 본오동 864-4</t>
  </si>
  <si>
    <t>031-505-9023</t>
  </si>
  <si>
    <t>105.43</t>
  </si>
  <si>
    <t>위머스트학원</t>
  </si>
  <si>
    <t>조남영</t>
  </si>
  <si>
    <t>경기도 안산시 상록구 안산천동로2길 9-1 , 2층 (월피동)</t>
  </si>
  <si>
    <t xml:space="preserve">경기도 안산시 상록구 월피동 455-8 2층 </t>
  </si>
  <si>
    <t>031-485-3574</t>
  </si>
  <si>
    <t>131.37</t>
  </si>
  <si>
    <t>엠제이영어수학전문학원</t>
  </si>
  <si>
    <t>박만식</t>
  </si>
  <si>
    <t>경기도 안산시 상록구 네고지2길 1 , 2층 (사동)</t>
  </si>
  <si>
    <t xml:space="preserve"> 경기도 안산시 상록구 사동 1297-13, 2층</t>
  </si>
  <si>
    <t>031-406-0539</t>
  </si>
  <si>
    <t>64.25</t>
  </si>
  <si>
    <t>위너스영어학원</t>
  </si>
  <si>
    <t>경기도 안산시 상록구 이호로 18   1층 (본오동)</t>
  </si>
  <si>
    <t>경기도 안산시 상록구 본오동 960-7번지 1층</t>
  </si>
  <si>
    <t>031-418-9555</t>
  </si>
  <si>
    <t>102.12</t>
  </si>
  <si>
    <t>스마트러닝센터안산학원</t>
  </si>
  <si>
    <t>김진영</t>
  </si>
  <si>
    <t>경기도 안산시 상록구 광덕1로 380 , 605,606호 (이동,한빛프라자)</t>
  </si>
  <si>
    <t>경기도 안산시 상록구 이동  716-10번지 한빛프라자 605,606호</t>
  </si>
  <si>
    <t>031-415-5850</t>
  </si>
  <si>
    <t>123.42</t>
  </si>
  <si>
    <t>눈높이러닝센터월피학원</t>
  </si>
  <si>
    <t>경기도 안산시 상록구 월피동  455-8</t>
  </si>
  <si>
    <t>031-402-3370</t>
  </si>
  <si>
    <t>109.09</t>
  </si>
  <si>
    <t>현음스즈키바이올린음악학원</t>
  </si>
  <si>
    <t>김미순</t>
  </si>
  <si>
    <t>경기도 안산시 상록구 화랑로 501   409호 (성포동)</t>
  </si>
  <si>
    <t>경기도 안산시 상록구 성포동 583-5번지 409호</t>
  </si>
  <si>
    <t>031-411-4652</t>
  </si>
  <si>
    <t>112.49</t>
  </si>
  <si>
    <t>퀸즈음악학원</t>
  </si>
  <si>
    <t>김신영</t>
  </si>
  <si>
    <t>경기도 안산시 상록구 안산천동로2길 8 , 후문상가 3동 201호 (월피동, 한양아파트)</t>
  </si>
  <si>
    <t>경기도 안산시 상록구 월피동  447</t>
  </si>
  <si>
    <t>031-401-2707</t>
  </si>
  <si>
    <t>132.66</t>
  </si>
  <si>
    <t>담원해법영수학원</t>
  </si>
  <si>
    <t>박순영</t>
  </si>
  <si>
    <t>경기도 안산시 상록구 담원길 28 , 2층 (팔곡이동)</t>
  </si>
  <si>
    <t xml:space="preserve">경기도 안산시 상록구 팔곡이동 422-4, 2층 </t>
  </si>
  <si>
    <t>031-407-0405</t>
  </si>
  <si>
    <t>77.82</t>
  </si>
  <si>
    <t>한솔학원</t>
  </si>
  <si>
    <t>김명순</t>
  </si>
  <si>
    <t>경기도 안산시 상록구 석호로 180 , 2층 (사동)</t>
  </si>
  <si>
    <t xml:space="preserve">경기도 안산시 상록구 사동 1305-6, 2층 </t>
  </si>
  <si>
    <t>031-438-5110</t>
  </si>
  <si>
    <t>122.23</t>
  </si>
  <si>
    <t>비엘스터디어학원</t>
  </si>
  <si>
    <t>이수민</t>
  </si>
  <si>
    <t>경기도 안산시 상록구 예술광장로 63 , 201호 (성포동)</t>
  </si>
  <si>
    <t xml:space="preserve">경기도 안산시 상록구 성포동 593-6 201호 </t>
  </si>
  <si>
    <t>010-3762-6205</t>
  </si>
  <si>
    <t>114.3</t>
  </si>
  <si>
    <t>러시아교육센타어학원</t>
  </si>
  <si>
    <t>KURILYOVA ALLA</t>
  </si>
  <si>
    <t>경기도 안산시 상록구 항가울로 294 , 2층 (사동)</t>
  </si>
  <si>
    <t xml:space="preserve">경기도 안산시 상록구 사동 1515-1, 2층 </t>
  </si>
  <si>
    <t>031-406-6106</t>
  </si>
  <si>
    <t>111.62</t>
  </si>
  <si>
    <t>케이수학학원</t>
  </si>
  <si>
    <t>임현희</t>
  </si>
  <si>
    <t>경기도 안산시 상록구 샘골로 126 , 201호 (본오동)</t>
  </si>
  <si>
    <t xml:space="preserve">경기도 안산시 상록구 본오동 871-9, 201호 </t>
  </si>
  <si>
    <t>031-501-6700</t>
  </si>
  <si>
    <t>81.92</t>
  </si>
  <si>
    <t>결자해지학원</t>
  </si>
  <si>
    <t>황성우</t>
  </si>
  <si>
    <t>경기도 안산시 상록구 충장로 576   3층 (월피동)</t>
  </si>
  <si>
    <t>경기도 안산시 상록구 월피동  442-22번지 3층</t>
  </si>
  <si>
    <t>010-4137-1840</t>
  </si>
  <si>
    <t>90.21</t>
  </si>
  <si>
    <t>안산본오에이닷영어학원</t>
  </si>
  <si>
    <t>주식회사 디쉐어</t>
  </si>
  <si>
    <t>경기도 안산시 상록구 샘골로 132 201호~203호(본오동)</t>
  </si>
  <si>
    <t>경기도 안산시 상록구 본오동 871-6 201~203호</t>
  </si>
  <si>
    <t>031-418-5466</t>
  </si>
  <si>
    <t>306.6</t>
  </si>
  <si>
    <t>스터디플러스영수학원</t>
  </si>
  <si>
    <t>이강우</t>
  </si>
  <si>
    <t>경기도 안산시 상록구 본오로 114  4층일부 (본오동)</t>
  </si>
  <si>
    <t>경기도 안산시 상록구 본오동  819-14 4층일부</t>
  </si>
  <si>
    <t>031-406-7542</t>
  </si>
  <si>
    <t>94.91</t>
  </si>
  <si>
    <t>유니음악학원</t>
  </si>
  <si>
    <t>장도경</t>
  </si>
  <si>
    <t>경기도 안산시 상록구 본오로 145 , 210호 (본오동, 우성아파트)</t>
  </si>
  <si>
    <t>경기도 안산시 상록구 본오동 872-20 210호</t>
  </si>
  <si>
    <t>031-407-6026</t>
  </si>
  <si>
    <t>78.68</t>
  </si>
  <si>
    <t>베스트해법영어수학학원</t>
  </si>
  <si>
    <t>경기도 안산시 상록구 원당골2길 2   2층 (수암동)</t>
  </si>
  <si>
    <t>경기도 안산시 상록구 수암동  493-5번지 2층</t>
  </si>
  <si>
    <t>031-414-0566</t>
  </si>
  <si>
    <t>426400</t>
  </si>
  <si>
    <t>82.95</t>
  </si>
  <si>
    <t>최강학원</t>
  </si>
  <si>
    <t>김용평,정연우</t>
  </si>
  <si>
    <t>경기도 안산시 상록구 석호로 223  감골빌딩 3층 (사동)</t>
  </si>
  <si>
    <t>경기도 안산시 상록구 사동  1341 감골빌딩 3층</t>
  </si>
  <si>
    <t>031-416-6664</t>
  </si>
  <si>
    <t>275.22</t>
  </si>
  <si>
    <t>프라임학원</t>
  </si>
  <si>
    <t>우제석</t>
  </si>
  <si>
    <t>경기도 안산시 상록구 장화로 14 , 2층 (사동)</t>
  </si>
  <si>
    <t xml:space="preserve">경기도 안산시 상록구 사동 1406, 2층 </t>
  </si>
  <si>
    <t>031-406-9981</t>
  </si>
  <si>
    <t>117.58</t>
  </si>
  <si>
    <t>미래인재학원</t>
  </si>
  <si>
    <t>황재성</t>
  </si>
  <si>
    <t>경기도 안산시 상록구 충장로 558, 203 (월피동,라성연립)</t>
  </si>
  <si>
    <t>경기도 안산시 상록구 월피동  443 라성성가 203호</t>
  </si>
  <si>
    <t>031-439-9799</t>
  </si>
  <si>
    <t>197.33</t>
  </si>
  <si>
    <t>해법영어사동학원</t>
  </si>
  <si>
    <t>김애순</t>
  </si>
  <si>
    <t>경기도 안산시 상록구 감골2로 39 , 205호(일부), 206호 (사동, 예누림 중심상가동)</t>
  </si>
  <si>
    <t xml:space="preserve">경기도 안산시 상록구 사동 1344 , 205호(일부), 206호 </t>
  </si>
  <si>
    <t>031-406-1005</t>
  </si>
  <si>
    <t>영수의신학원</t>
  </si>
  <si>
    <t>송바우나,이승주</t>
  </si>
  <si>
    <t>경기도 안산시 상록구 월피로 22 , A-201호 (월피동,안산현대2차아파트)</t>
  </si>
  <si>
    <t>경기도 안산시 상록구 월피동  448  안산현대2차아파트 상가 A-201호</t>
  </si>
  <si>
    <t>031-413-9990</t>
  </si>
  <si>
    <t>80.46</t>
  </si>
  <si>
    <t>꿈꾸는유원영수전문학원</t>
  </si>
  <si>
    <t>배상유</t>
  </si>
  <si>
    <t>경기도 안산시 상록구 구룡로 35, 2,3층 (일동)</t>
  </si>
  <si>
    <t>경기도 안산시 상록구 일동  85-6번지 2층</t>
  </si>
  <si>
    <t>031-485-1340</t>
  </si>
  <si>
    <t>195.22</t>
  </si>
  <si>
    <t>레인실용음악학원</t>
  </si>
  <si>
    <t>이정석</t>
  </si>
  <si>
    <t>경기도 안산시 상록구 석호로 306-1 (본오동)</t>
  </si>
  <si>
    <t>경기도 안산시 상록구 본오동  870-10 4층</t>
  </si>
  <si>
    <t>031-503-6190</t>
  </si>
  <si>
    <t>96.26</t>
  </si>
  <si>
    <t>케이댄스아카데미학원</t>
  </si>
  <si>
    <t>권정미</t>
  </si>
  <si>
    <t>경기도 안산시 상록구 본오로 87-1 , 3층 (본오동)</t>
  </si>
  <si>
    <t xml:space="preserve"> 경기도 안산시 상록구 본오동 862-12, 3층</t>
  </si>
  <si>
    <t>070-7767-7273</t>
  </si>
  <si>
    <t>107.87</t>
  </si>
  <si>
    <t>창촌삼성영어학원</t>
  </si>
  <si>
    <t>김진희</t>
  </si>
  <si>
    <t>경기도 안산시 상록구 건건로 95 , 201호 (건건동)</t>
  </si>
  <si>
    <t>경기도 안산시 상록구 건건동  550-5번지 201호</t>
  </si>
  <si>
    <t>031-599-3305</t>
  </si>
  <si>
    <t>63.59</t>
  </si>
  <si>
    <t>류한영수전문학원</t>
  </si>
  <si>
    <t>경기도 안산시 상록구 본오로 133 , 202-1호 (본오동, 우성아파트 상가동)</t>
  </si>
  <si>
    <t>경기도 안산시 상록구 본오동 872-20 ,202-1호</t>
  </si>
  <si>
    <t>031-407-7049</t>
  </si>
  <si>
    <t>85.13</t>
  </si>
  <si>
    <t>플러스영수전문학원</t>
  </si>
  <si>
    <t>오미경</t>
  </si>
  <si>
    <t>경기도 안산시 상록구 정재로1길 2 , 201호 (부곡동)</t>
  </si>
  <si>
    <t xml:space="preserve">경기도 안산시 상록구 부곡동 662-9, 201호 </t>
  </si>
  <si>
    <t>010-9262-9254</t>
  </si>
  <si>
    <t>에듀비전영수학원</t>
  </si>
  <si>
    <t>진은하</t>
  </si>
  <si>
    <t>경기도 안산시 상록구 건건7길 16 , 2층 (건건동)</t>
  </si>
  <si>
    <t>경기도 안산시 상록구 건건동  592-1 2층</t>
  </si>
  <si>
    <t>031-437-3050</t>
  </si>
  <si>
    <t>89.24</t>
  </si>
  <si>
    <t>디앤제이댄스아카데미학원</t>
  </si>
  <si>
    <t>ANTONENKA DZIANIS</t>
  </si>
  <si>
    <t>경기도 안산시 상록구 석호로 306-1 , 3층 (본오동)</t>
  </si>
  <si>
    <t xml:space="preserve"> 경기도 안산시 상록구 본오동 870-10, 3층</t>
  </si>
  <si>
    <t>031-509-1008</t>
  </si>
  <si>
    <t>106.89</t>
  </si>
  <si>
    <t>정인영수전문학원</t>
  </si>
  <si>
    <t>최준호</t>
  </si>
  <si>
    <t>경기도 안산시 상록구 월피로 60 , 2층 (월피동)</t>
  </si>
  <si>
    <t>경기도 안산시 상록구 월피동  452-9 2층</t>
  </si>
  <si>
    <t>031-403-1203</t>
  </si>
  <si>
    <t>149.19</t>
  </si>
  <si>
    <t>이원구의힐실용음악학원</t>
  </si>
  <si>
    <t>이원구</t>
  </si>
  <si>
    <t>경기도 안산시 상록구 충장로 567 , 4층 일부(402호) (월피동)</t>
  </si>
  <si>
    <t xml:space="preserve">경기도 안산시 상록구 월피동 444-2, 4층일부 </t>
  </si>
  <si>
    <t>031-410-9941</t>
  </si>
  <si>
    <t>89.76</t>
  </si>
  <si>
    <t>색깔찾기미술학원</t>
  </si>
  <si>
    <t>이미경</t>
  </si>
  <si>
    <t>경기도 안산시 상록구 원당골1길 22 (수암동)</t>
  </si>
  <si>
    <t>경기도 안산시 상록구 수암동  468-4 2층</t>
  </si>
  <si>
    <t>031-484-6345</t>
  </si>
  <si>
    <t>74.84</t>
  </si>
  <si>
    <t>다수인안산학원</t>
  </si>
  <si>
    <t>경기도 안산시 상록구 충장로 515 , 203~204호</t>
  </si>
  <si>
    <t xml:space="preserve"> 경기도 안산시 상록구 성포동 591-3, 203~204호</t>
  </si>
  <si>
    <t>031-439-4399</t>
  </si>
  <si>
    <t>134.23</t>
  </si>
  <si>
    <t>엠앤이학원</t>
  </si>
  <si>
    <t>김해준</t>
  </si>
  <si>
    <t>경기도 안산시 상록구 샘골로 135 , 202호 (본오동)</t>
  </si>
  <si>
    <t xml:space="preserve"> 경기도 안산시 상록구 본오동 880-5, 202호</t>
  </si>
  <si>
    <t>031-407-5511</t>
  </si>
  <si>
    <t>128.68</t>
  </si>
  <si>
    <t>엘리리드앤톡영어학원</t>
  </si>
  <si>
    <t>박희경</t>
  </si>
  <si>
    <t>경기도 안산시 상록구 감골1로 43 , 203~206, 211호 (사동,상록수현대아파트)</t>
  </si>
  <si>
    <t>경기도 안산시 상록구 사동  1345-2 203~206,211호</t>
  </si>
  <si>
    <t>031-409-7333</t>
  </si>
  <si>
    <t>426752</t>
  </si>
  <si>
    <t>85.99</t>
  </si>
  <si>
    <t>에스티엔영수전문학원</t>
  </si>
  <si>
    <t>유용달,전세희</t>
  </si>
  <si>
    <t>경기도 안산시 상록구 석호로 62-1 , 3층 (사동)</t>
  </si>
  <si>
    <t>경기도 안산시 상록구 사동  1524-1 3층</t>
  </si>
  <si>
    <t>070-8824-7905</t>
  </si>
  <si>
    <t>426894</t>
  </si>
  <si>
    <t>128.77</t>
  </si>
  <si>
    <t>서원어학원</t>
  </si>
  <si>
    <t>원동희</t>
  </si>
  <si>
    <t>경기도 안산시 상록구 조구나리1길 6-3 , 4층 (이동)</t>
  </si>
  <si>
    <t xml:space="preserve"> 경기도 안산시 상록구 이동 630-1, 4층</t>
  </si>
  <si>
    <t>114.11</t>
  </si>
  <si>
    <t>매스탑수학전문사동분원학원</t>
  </si>
  <si>
    <t>한준희</t>
  </si>
  <si>
    <t>경기도 안산시 상록구 감골1로 35 , 월드스포션 201호 (사동,상록수타운월드아파트)</t>
  </si>
  <si>
    <t>경기도 안산시 상록구 사동  1346 월드스포션 201호</t>
  </si>
  <si>
    <t>031-481-8954</t>
  </si>
  <si>
    <t>311.36</t>
  </si>
  <si>
    <t>와이제이엘리트학원</t>
  </si>
  <si>
    <t>김채은</t>
  </si>
  <si>
    <t>경기도 안산시 상록구 샘골로 126 , 203호 (본오동)</t>
  </si>
  <si>
    <t>경기도 안산시 상록구 본오동  871-9번지 203호</t>
  </si>
  <si>
    <t>031-406-0830</t>
  </si>
  <si>
    <t>114.35</t>
  </si>
  <si>
    <t>하늘아이학원</t>
  </si>
  <si>
    <t>김현남</t>
  </si>
  <si>
    <t>경기도 안산시 상록구 부곡로 85 , 3층 (부곡동)</t>
  </si>
  <si>
    <t>경기도 안산시 상록구 부곡동  673-10번지 3층</t>
  </si>
  <si>
    <t>031-407-3508</t>
  </si>
  <si>
    <t>121.5</t>
  </si>
  <si>
    <t>웅진씽크빅학습센터본오학원</t>
  </si>
  <si>
    <t>주식회사 웅진씽크빅</t>
  </si>
  <si>
    <t>경기도 안산시 상록구 본이로 29 , 201호 (본오동)</t>
  </si>
  <si>
    <t>경기도 안산시 상록구 본오동  790-18번지 201호</t>
  </si>
  <si>
    <t>031-502-1650</t>
  </si>
  <si>
    <t>121.63</t>
  </si>
  <si>
    <t>청현영재학원</t>
  </si>
  <si>
    <t>김진숙</t>
  </si>
  <si>
    <t>경기도 안산시 상록구 오목로 45 , 2층, 3층 (본오동)</t>
  </si>
  <si>
    <t>경기도 안산시 상록구 본오동 904-12 , 2층, 3층</t>
  </si>
  <si>
    <t>031-520-4300</t>
  </si>
  <si>
    <t>261.9</t>
  </si>
  <si>
    <t>아벨국영수학원</t>
  </si>
  <si>
    <t>김아랑</t>
  </si>
  <si>
    <t>경기도 안산시 상록구 광덕1로 356 , 201호 (이동)</t>
  </si>
  <si>
    <t xml:space="preserve">경기도 안산시 상록구 이동 717-4, 201호 </t>
  </si>
  <si>
    <t>031-406-0240</t>
  </si>
  <si>
    <t>134.88</t>
  </si>
  <si>
    <t>리시움학원</t>
  </si>
  <si>
    <t>경기도 안산시 상록구 광덕1로 380 , 601~604호 (이동,한빛프라자)</t>
  </si>
  <si>
    <t>경기도 안산시 상록구 이동 716-10, 601~604호</t>
  </si>
  <si>
    <t>031-438-0599</t>
  </si>
  <si>
    <t>297.96</t>
  </si>
  <si>
    <t>눈높이러닝센터오름학원</t>
  </si>
  <si>
    <t>주식회사 대교</t>
  </si>
  <si>
    <t>경기도 안산시 상록구 건건로 65 , 3층 (건건동)</t>
  </si>
  <si>
    <t>경기도 안산시 상록구 건건동  625-5번지 3층</t>
  </si>
  <si>
    <t>122.43</t>
  </si>
  <si>
    <t>사동퍼스트영어수학학원</t>
  </si>
  <si>
    <t>경기도 안산시 상록구 감골2로 39 , 506호 (사동,욱일아파트상록수타운)</t>
  </si>
  <si>
    <t>경기도 안산시 상록구 사동  1344번지 욱일아파트중심상가 506호</t>
  </si>
  <si>
    <t>031-406-6165</t>
  </si>
  <si>
    <t>426750</t>
  </si>
  <si>
    <t>100.44</t>
  </si>
  <si>
    <t>명품학원</t>
  </si>
  <si>
    <t>박종순</t>
  </si>
  <si>
    <t>경기도 안산시 상록구 부곡로 84-1 , 2층 201호 (부곡동)</t>
  </si>
  <si>
    <t>경기도 안산시 상록구 부곡동  623번지 2층 201호</t>
  </si>
  <si>
    <t>010-3208-0734</t>
  </si>
  <si>
    <t>62.87</t>
  </si>
  <si>
    <t>상상실용음악학원</t>
  </si>
  <si>
    <t>경기도 안산시 상록구 화랑로 501 , 예술프라자403호 (성포동)</t>
  </si>
  <si>
    <t>경기도 안산시 상록구 성포동  583-5번지 예술프라자403호</t>
  </si>
  <si>
    <t>031-481-9077</t>
  </si>
  <si>
    <t>78.65</t>
  </si>
  <si>
    <t>엘리트영수전문학원</t>
  </si>
  <si>
    <t>송정연</t>
  </si>
  <si>
    <t>경기도 안산시 상록구 장화2길 33 , 2층 (사동,주영광교회)</t>
  </si>
  <si>
    <t>경기도 안산시 상록구 사동  1407-26번지 2층</t>
  </si>
  <si>
    <t>031-416-0940</t>
  </si>
  <si>
    <t>116.84</t>
  </si>
  <si>
    <t>뉴하이스트학원</t>
  </si>
  <si>
    <t>경기도 안산시 상록구 월피로 22 , A호, D호 (월피동, 안산현대2차아파트 상가동(A동))</t>
  </si>
  <si>
    <t xml:space="preserve"> 경기도 안산시 상록구 월피동 448,A호, D호</t>
  </si>
  <si>
    <t>010-9177-1578</t>
  </si>
  <si>
    <t>170.33</t>
  </si>
  <si>
    <t>보노학원</t>
  </si>
  <si>
    <t>정수빈</t>
  </si>
  <si>
    <t>경기도 안산시 상록구 샘골로 126 , 202호 (본오동)</t>
  </si>
  <si>
    <t>경기도 안산시 상록구 본오동  871-9번지 202호</t>
  </si>
  <si>
    <t>031-408-7234</t>
  </si>
  <si>
    <t>154.48</t>
  </si>
  <si>
    <t>SR실용음악학원</t>
  </si>
  <si>
    <t>서예원</t>
  </si>
  <si>
    <t>경기도 안산시 상록구 본오로 78 , 2층 (본오동)</t>
  </si>
  <si>
    <t>경기도 안산시 상록구 본오동  860-15번지 2층</t>
  </si>
  <si>
    <t>031-506-3885</t>
  </si>
  <si>
    <t>103.76</t>
  </si>
  <si>
    <t>코코모미술&amp;피아노학원</t>
  </si>
  <si>
    <t>조예진</t>
  </si>
  <si>
    <t>경기도 안산시 상록구 부곡로 115 , 3층 (부곡동)</t>
  </si>
  <si>
    <t xml:space="preserve">경기도 안산시 상록구 부곡동 666-4, 3층 </t>
  </si>
  <si>
    <t>010-9014-9387</t>
  </si>
  <si>
    <t>164.58</t>
  </si>
  <si>
    <t>더매쓰수학학원</t>
  </si>
  <si>
    <t>김은석</t>
  </si>
  <si>
    <t>경기도 안산시 상록구 화랑로 501 , 503호 (성포동)</t>
  </si>
  <si>
    <t>경기도 안산시 상록구 성포동  583-5</t>
  </si>
  <si>
    <t>010-8754-7889</t>
  </si>
  <si>
    <t>71.71</t>
  </si>
  <si>
    <t>권민경수학학원</t>
  </si>
  <si>
    <t>권민경</t>
  </si>
  <si>
    <t>경기도 안산시 상록구 성포로 30 , 205호 (성포동,사이버스튜디오)</t>
  </si>
  <si>
    <t xml:space="preserve">경기도 안산시 상록구 성포동 583-4 205호 </t>
  </si>
  <si>
    <t>031-410-9419</t>
  </si>
  <si>
    <t>64.47</t>
  </si>
  <si>
    <t>안산성포에이닷영어학원</t>
  </si>
  <si>
    <t>경기도 안산시 상록구 예술광장1로 88 , 201호 (성포동, 삼희프라자)</t>
  </si>
  <si>
    <t>경기도 안산시 상록구 성포동 593-23 201호</t>
  </si>
  <si>
    <t>031-411-9466</t>
  </si>
  <si>
    <t>15291</t>
  </si>
  <si>
    <t>460.69</t>
  </si>
  <si>
    <t>탑수학잉글리시아이학원</t>
  </si>
  <si>
    <t>유현구</t>
  </si>
  <si>
    <t>경기도 안산시 상록구 도매시장로 38 , 3층 (이동)</t>
  </si>
  <si>
    <t xml:space="preserve">경기도 안산시 상록구 이동 612-19, 3층 </t>
  </si>
  <si>
    <t>031-408-7030</t>
  </si>
  <si>
    <t>132.64</t>
  </si>
  <si>
    <t>비상스터디업학원</t>
  </si>
  <si>
    <t>최산하</t>
  </si>
  <si>
    <t>경기도 안산시 상록구 성포로 15 , 202-1호 (성포동,선경상가)</t>
  </si>
  <si>
    <t xml:space="preserve">경기도 안산시 상록구 성포동 592, 202-1호 </t>
  </si>
  <si>
    <t>031-475-0599</t>
  </si>
  <si>
    <t>75.12</t>
  </si>
  <si>
    <t>하이독서실</t>
  </si>
  <si>
    <t>한유리</t>
  </si>
  <si>
    <t>경기도 안산시 상록구 항가울로 300 , 3,4층 (이동,민영빌딩)</t>
  </si>
  <si>
    <t xml:space="preserve">경기도 안산시 상록구 이동 686-5, 3,4층 </t>
  </si>
  <si>
    <t>031-417-9988</t>
  </si>
  <si>
    <t>227.02</t>
  </si>
  <si>
    <t>베스트홍익미술학원</t>
  </si>
  <si>
    <t>경기도 안산시 상록구 본오로 146-1 , 4층 (본오동)</t>
  </si>
  <si>
    <t xml:space="preserve">경기도 안산시 상록구 본오동 810-1,4층 </t>
  </si>
  <si>
    <t>010-9161-9049</t>
  </si>
  <si>
    <t>15535</t>
  </si>
  <si>
    <t>126.71</t>
  </si>
  <si>
    <t>에듀성지학원</t>
  </si>
  <si>
    <t>김삼식</t>
  </si>
  <si>
    <t>경기도 안산시 상록구 본오로 98 , 4층 (본오동)</t>
  </si>
  <si>
    <t xml:space="preserve">경기도 안산시 상록구 본오동 823-12, 4층 </t>
  </si>
  <si>
    <t>031-406-6055</t>
  </si>
  <si>
    <t>신광학원</t>
  </si>
  <si>
    <t>경기도 안산시 상록구 월피로 31 , 303호 (월피동, 한양아파트)</t>
  </si>
  <si>
    <t xml:space="preserve"> 경기도 안산시 상록구 월피동 447, 303ㅎ</t>
  </si>
  <si>
    <t>031-402-0369</t>
  </si>
  <si>
    <t>122.41</t>
  </si>
  <si>
    <t>웅진씽크빅학습센터상록학원</t>
  </si>
  <si>
    <t>경기도 안산시 상록구 샘골로 154 , 202, 204호 (본오동)</t>
  </si>
  <si>
    <t xml:space="preserve"> 경기도 안산시 상록구 본오동 872-16, 202호, 204호</t>
  </si>
  <si>
    <t>152.47</t>
  </si>
  <si>
    <t>시대정신2관학원</t>
  </si>
  <si>
    <t>시대정신교육 주식회사</t>
  </si>
  <si>
    <t>경기도 안산시 상록구 선암로1길 32 , 2층 (본오동)</t>
  </si>
  <si>
    <t xml:space="preserve">경기도 안산시 상록구 본오동 934-21, 2층 </t>
  </si>
  <si>
    <t>031-415-7855</t>
  </si>
  <si>
    <t>123.05</t>
  </si>
  <si>
    <t>시대정신3관학원</t>
  </si>
  <si>
    <t>경기도 안산시 상록구 충장로 86 , 2층 (본오동)</t>
  </si>
  <si>
    <t xml:space="preserve">경기도 안산시 상록구 본오동 934-20, 2층 </t>
  </si>
  <si>
    <t>워니영어전문학원</t>
  </si>
  <si>
    <t>전홍원</t>
  </si>
  <si>
    <t>경기도 안산시 상록구 감골2로 43 , 301호 302호 (사동, 요진아파트)</t>
  </si>
  <si>
    <t>경기도 안산시 상록구 사동 1345-1, 301호 302호</t>
  </si>
  <si>
    <t>031-409-1003</t>
  </si>
  <si>
    <t>80.25</t>
  </si>
  <si>
    <t>그린아이미술학원</t>
  </si>
  <si>
    <t>심보영</t>
  </si>
  <si>
    <t>경기도 안산시 상록구 구룡서길 2 , 101호 (일동)</t>
  </si>
  <si>
    <t xml:space="preserve"> 경기도 안산시 상록구 일동 89-8, 101호</t>
  </si>
  <si>
    <t>031-520-7550</t>
  </si>
  <si>
    <t>66.37</t>
  </si>
  <si>
    <t>프리미엄아트스쿨미술학원</t>
  </si>
  <si>
    <t>유진</t>
  </si>
  <si>
    <t>경기도 안산시 상록구 중보로 21 , 403호 (이동, 금강프라자)</t>
  </si>
  <si>
    <t xml:space="preserve">경기도 안산시 상록구 이동 718-5, 403호 </t>
  </si>
  <si>
    <t>031-501-0322</t>
  </si>
  <si>
    <t>82.59</t>
  </si>
  <si>
    <t>피에스티캠프입시학원</t>
  </si>
  <si>
    <t>윤도형</t>
  </si>
  <si>
    <t>경기도 안산시 상록구 광덕산2로 38 , 2층 (월피동)</t>
  </si>
  <si>
    <t xml:space="preserve"> 경기도 안산시 상록구 월피동 511, 2층</t>
  </si>
  <si>
    <t>031-413-1004</t>
  </si>
  <si>
    <t>120.15</t>
  </si>
  <si>
    <t>예종음악학원</t>
  </si>
  <si>
    <t>김유한</t>
  </si>
  <si>
    <t>경기도 안산시 상록구 석호공원로 93 , 3층 (사동)</t>
  </si>
  <si>
    <t xml:space="preserve"> 경기도 안산시 상록구 사동 1202-4, 3층</t>
  </si>
  <si>
    <t>031-419-4275</t>
  </si>
  <si>
    <t>135.18</t>
  </si>
  <si>
    <t>진학원</t>
  </si>
  <si>
    <t>(주)지아이엔</t>
  </si>
  <si>
    <t>경기도 안산시 상록구 녹지로 30-1 , 1층 일부, 2층, 3층 (월피동)</t>
  </si>
  <si>
    <t xml:space="preserve"> 경기도 안산시 상록구 월피동 473-1, 1층일부, 2층, 3층</t>
  </si>
  <si>
    <t>031-1644-0735</t>
  </si>
  <si>
    <t>366.47</t>
  </si>
  <si>
    <t>유니랭스어학원</t>
  </si>
  <si>
    <t>원영식</t>
  </si>
  <si>
    <t>경기도 안산시 상록구 세류로 9 , 1층,2층 (본오동)</t>
  </si>
  <si>
    <t>경기도 안산시 상록구 본오동  957-9</t>
  </si>
  <si>
    <t>031-408-0860</t>
  </si>
  <si>
    <t>198.26</t>
  </si>
  <si>
    <t>진독서실</t>
  </si>
  <si>
    <t>경기도 안산시 상록구 녹지로 30-1 , 4층 (월피동)</t>
  </si>
  <si>
    <t>경기도 안산시 상록구 월피동  473-1</t>
  </si>
  <si>
    <t>010-6603-5244</t>
  </si>
  <si>
    <t>114.06</t>
  </si>
  <si>
    <t>감성수학학원</t>
  </si>
  <si>
    <t>김주령</t>
  </si>
  <si>
    <t>경기도 안산시 상록구 구룡로 33 , 2층 (일동)</t>
  </si>
  <si>
    <t>경기도 안산시 상록구 일동  88-2</t>
  </si>
  <si>
    <t>031-409-3658</t>
  </si>
  <si>
    <t>101.48</t>
  </si>
  <si>
    <t>가석서예한자학원</t>
  </si>
  <si>
    <t>이지숙</t>
  </si>
  <si>
    <t>경기도 안산시 상록구 본삼로 15 , 405호 (본오동, 우석빌딩)</t>
  </si>
  <si>
    <t>경기도 안산시 상록구 본오동  878-10</t>
  </si>
  <si>
    <t>031-408-9095</t>
  </si>
  <si>
    <t>79.79</t>
  </si>
  <si>
    <t>플립에듀학원</t>
  </si>
  <si>
    <t>경기도 안산시 상록구 샘골로 151 , 2층 (본오동)</t>
  </si>
  <si>
    <t xml:space="preserve"> 경기도 안산시 상록구 본오동 879-12, 2층</t>
  </si>
  <si>
    <t>031-419-8465</t>
  </si>
  <si>
    <t>101.25</t>
  </si>
  <si>
    <t>시대정신학원</t>
  </si>
  <si>
    <t>정규영</t>
  </si>
  <si>
    <t>경기도 안산시 상록구 충장로 78 , 2층~3층 (본오동)</t>
  </si>
  <si>
    <t xml:space="preserve"> 경기도 안산시 상록구 본오동 939-5,2층~3층</t>
  </si>
  <si>
    <t>02-419-0922</t>
  </si>
  <si>
    <t>227.68</t>
  </si>
  <si>
    <t>그림나라미술학원</t>
  </si>
  <si>
    <t>김수진</t>
  </si>
  <si>
    <t>경기도 안산시 상록구 건건8길 2 , 202호 (건건동)</t>
  </si>
  <si>
    <t xml:space="preserve">경기도 안산시 상록구 건건동 987, 202호 </t>
  </si>
  <si>
    <t>031-599-0505</t>
  </si>
  <si>
    <t>72.67</t>
  </si>
  <si>
    <t>세린피아노학원</t>
  </si>
  <si>
    <t>방세린</t>
  </si>
  <si>
    <t>경기도 안산시 상록구 월피로 31 , 304호(일부) (월피동, 한양아파트 상가1동)</t>
  </si>
  <si>
    <t xml:space="preserve"> 경기도 안산시 상록구 월피동 447, 304호</t>
  </si>
  <si>
    <t>031-485-2557</t>
  </si>
  <si>
    <t>72.17</t>
  </si>
  <si>
    <t>제이엘수학학원</t>
  </si>
  <si>
    <t>진광만</t>
  </si>
  <si>
    <t>경기도 안산시 상록구 구룡로 4 , 3층 (일동)</t>
  </si>
  <si>
    <t>경기도 안산시 상록구 일동 118 3층</t>
  </si>
  <si>
    <t>031-408-9031</t>
  </si>
  <si>
    <t>15326</t>
  </si>
  <si>
    <t>90.62</t>
  </si>
  <si>
    <t>에듀문학원</t>
  </si>
  <si>
    <t>진순이</t>
  </si>
  <si>
    <t>경기도 안산시 상록구 석호로1길 9 , 1층 (본오동)</t>
  </si>
  <si>
    <t xml:space="preserve">경기도 안산시 상록구 본오동 825-2,1층 </t>
  </si>
  <si>
    <t>031-418-0900</t>
  </si>
  <si>
    <t>15550</t>
  </si>
  <si>
    <t>72.98</t>
  </si>
  <si>
    <t>손문학원</t>
  </si>
  <si>
    <t>손미애</t>
  </si>
  <si>
    <t>경기도 안산시 상록구 본오로 83 , 2층 (본오동)</t>
  </si>
  <si>
    <t xml:space="preserve">경기도 안산시 상록구 본오동 864-2, 2층 </t>
  </si>
  <si>
    <t>031-407-8105</t>
  </si>
  <si>
    <t>115.15</t>
  </si>
  <si>
    <t>피네무용학원</t>
  </si>
  <si>
    <t>오지영</t>
  </si>
  <si>
    <t>경기도 안산시 상록구 충장로 24 , 2층 (본오동)</t>
  </si>
  <si>
    <t xml:space="preserve">경기도 안산시 상록구 본오동 970, 2층 </t>
  </si>
  <si>
    <t>010-4645-8097</t>
  </si>
  <si>
    <t>132.13</t>
  </si>
  <si>
    <t>한국외대하우디영어학원</t>
  </si>
  <si>
    <t>노의선</t>
  </si>
  <si>
    <t>경기도 안산시 상록구 본오로 104 , 2층 (본오동)</t>
  </si>
  <si>
    <t xml:space="preserve">경기도 안산시 상록구 본오동 823, 2층 </t>
  </si>
  <si>
    <t>031-503-0886</t>
  </si>
  <si>
    <t>116.63</t>
  </si>
  <si>
    <t>마음으로치는피아노음악학원</t>
  </si>
  <si>
    <t>김소라</t>
  </si>
  <si>
    <t>경기도 안산시 상록구 부루지1길 40 , 1층 (월피동)</t>
  </si>
  <si>
    <t xml:space="preserve">경기도 안산시 상록구 월피동 437, 1층 </t>
  </si>
  <si>
    <t>010-6735-0470</t>
  </si>
  <si>
    <t>73.48</t>
  </si>
  <si>
    <t>엘리트독서실</t>
  </si>
  <si>
    <t>한수연</t>
  </si>
  <si>
    <t>경기도 안산시 상록구 충장로 602 , 3층 (월피동)</t>
  </si>
  <si>
    <t xml:space="preserve"> 경기도 안산시 상록구 월피동 436-14, 3층</t>
  </si>
  <si>
    <t>031-484-7331</t>
  </si>
  <si>
    <t>156.28</t>
  </si>
  <si>
    <t>삼성영어일동학원</t>
  </si>
  <si>
    <t>이은진</t>
  </si>
  <si>
    <t>경기도 안산시 상록구 도매시장로 119 , 201호 (일동)</t>
  </si>
  <si>
    <t>경기도 안산시 상록구 일동 538-6, 201호</t>
  </si>
  <si>
    <t>010-2743-5017</t>
  </si>
  <si>
    <t>73.87</t>
  </si>
  <si>
    <t>우리동네영수학원</t>
  </si>
  <si>
    <t>남진구</t>
  </si>
  <si>
    <t>경기도 안산시 상록구 본이로 53 , 3층 (본오동)</t>
  </si>
  <si>
    <t xml:space="preserve">경기도 안산시 상록구 본오동 769-20, 3층 </t>
  </si>
  <si>
    <t>031-505-7725</t>
  </si>
  <si>
    <t>113.22</t>
  </si>
  <si>
    <t>고수학원</t>
  </si>
  <si>
    <t>오세화</t>
  </si>
  <si>
    <t>경기도 안산시 상록구 건건로 117 , 403호 (건건동)</t>
  </si>
  <si>
    <t xml:space="preserve">경기도 안산시 상록구 건건동 536-5, 403호 </t>
  </si>
  <si>
    <t>031-501-3534</t>
  </si>
  <si>
    <t>100.64</t>
  </si>
  <si>
    <t>혜나영어수학의달인학원</t>
  </si>
  <si>
    <t>허은준</t>
  </si>
  <si>
    <t>경기도 안산시 상록구 안산천동로1길 7 , 201호 (월피동, 한양아파트 상가2동)</t>
  </si>
  <si>
    <t xml:space="preserve">경기도 안산시 상록구 월피동 447, 201호 </t>
  </si>
  <si>
    <t>010-7622-2108</t>
  </si>
  <si>
    <t>85.44</t>
  </si>
  <si>
    <t>본오동팝콘미술학원</t>
  </si>
  <si>
    <t>김선희</t>
  </si>
  <si>
    <t>경기도 안산시 상록구 이호로 42 , 2층 (본오동)</t>
  </si>
  <si>
    <t xml:space="preserve">경기도 안산시 상록구 본오동 956-1, 2층 </t>
  </si>
  <si>
    <t>031-419-9092</t>
  </si>
  <si>
    <t>118.69</t>
  </si>
  <si>
    <t>제이엠음악학원</t>
  </si>
  <si>
    <t>경기도 안산시 상록구 성호로21길 11 , 3층 (부곡동)</t>
  </si>
  <si>
    <t xml:space="preserve">경기도 안산시 상록구 부곡동 661-9, 3층 </t>
  </si>
  <si>
    <t>010-7312-3736</t>
  </si>
  <si>
    <t>90.31</t>
  </si>
  <si>
    <t>부곡보습영어학원</t>
  </si>
  <si>
    <t>신이슬</t>
  </si>
  <si>
    <t>경기도 안산시 상록구 정재로 23 , 6층 일부 (부곡동, 부곡시장)</t>
  </si>
  <si>
    <t xml:space="preserve"> 경기도 안산시 상록구 부곡동 533-4, 6층일부</t>
  </si>
  <si>
    <t>031-417-1291</t>
  </si>
  <si>
    <t>146.36</t>
  </si>
  <si>
    <t>한솔플러스학원</t>
  </si>
  <si>
    <t>경기도 안산시 상록구 도매시장로 91 , 2층 (일동)</t>
  </si>
  <si>
    <t xml:space="preserve"> 경기도 안산시 상록구 일동 580-4, 2층</t>
  </si>
  <si>
    <t>010-9264-9663</t>
  </si>
  <si>
    <t>130.23</t>
  </si>
  <si>
    <t>이룸공감아카데미학원</t>
  </si>
  <si>
    <t>(주)이룸공감</t>
  </si>
  <si>
    <t>경기도 안산시 상록구 예술광장로 63 , 304호~305호 (성포동)</t>
  </si>
  <si>
    <t xml:space="preserve">경기도 안산시 상록구 성포동 593-6, 304호~305호 </t>
  </si>
  <si>
    <t>031-414-2609</t>
  </si>
  <si>
    <t>201.52</t>
  </si>
  <si>
    <t>비와이음악학원</t>
  </si>
  <si>
    <t>한예일</t>
  </si>
  <si>
    <t>경기도 안산시 상록구 광덕3로 316 , 2층 (이동)</t>
  </si>
  <si>
    <t>경기도 안산시 상록구 이동 695, 2층</t>
  </si>
  <si>
    <t>010-7558-3248</t>
  </si>
  <si>
    <t>109.52</t>
  </si>
  <si>
    <t>새벽이슬영어학원</t>
  </si>
  <si>
    <t>박정미</t>
  </si>
  <si>
    <t>경기도 안산시 상록구 예술광장1로 52 , 303호 (월피동)</t>
  </si>
  <si>
    <t xml:space="preserve"> 경기도 안산시 상록구 월피동 445-20, 33호</t>
  </si>
  <si>
    <t>031-402-0908</t>
  </si>
  <si>
    <t>85.41</t>
  </si>
  <si>
    <t>뮤엠영어스마트해법수학건건학원</t>
  </si>
  <si>
    <t>송지령</t>
  </si>
  <si>
    <t>경기도 안산시 상록구 건건로 122 , 303호 (건건동)</t>
  </si>
  <si>
    <t xml:space="preserve">경기도 안산시 상록구 건건동 532, 303호 </t>
  </si>
  <si>
    <t>031-437-5634</t>
  </si>
  <si>
    <t>75.62</t>
  </si>
  <si>
    <t>롱앤민보컬전문아카데미학원</t>
  </si>
  <si>
    <t>최초롱</t>
  </si>
  <si>
    <t>경기도 안산시 상록구 반석로 54 , 302호 (신안프라자) (본오동)</t>
  </si>
  <si>
    <t xml:space="preserve">경기도 안산시 상록구 본오동 871, 302호 </t>
  </si>
  <si>
    <t>031-409-7500</t>
  </si>
  <si>
    <t>84.76</t>
  </si>
  <si>
    <t>필앤필학원</t>
  </si>
  <si>
    <t>이재필</t>
  </si>
  <si>
    <t>경기도 안산시 상록구 예술광장로 49 , 307호, 311호 (성포동, 성포타운)</t>
  </si>
  <si>
    <t>경기도 안산시 상록구 성포동 593-17 ,307호, 311호</t>
  </si>
  <si>
    <t>031-410-5828</t>
  </si>
  <si>
    <t>208.17</t>
  </si>
  <si>
    <t>윤선생우리집앞영어이호학원</t>
  </si>
  <si>
    <t>장필경</t>
  </si>
  <si>
    <t>경기도 안산시 상록구 초당로 58 , 3층 (사동)</t>
  </si>
  <si>
    <t xml:space="preserve">경기도 안산시 상록구 사동 1398-5, 3층 </t>
  </si>
  <si>
    <t>031-407-0260</t>
  </si>
  <si>
    <t>124</t>
  </si>
  <si>
    <t>북스터디독서실</t>
  </si>
  <si>
    <t>(주)대동서적</t>
  </si>
  <si>
    <t>경기도 안산시 상록구 석호로 235 , 3층 일부 (사동)</t>
  </si>
  <si>
    <t xml:space="preserve"> 경기도 안산시 상록구 사동 1339-6, 3층일부</t>
  </si>
  <si>
    <t>070-4345-8103</t>
  </si>
  <si>
    <t>224.55</t>
  </si>
  <si>
    <t>웅진씽크빅학습센터일동학원</t>
  </si>
  <si>
    <t>경기도 안산시 상록구 일동로 20 , 일동상가 2층(일부) (일동)</t>
  </si>
  <si>
    <t xml:space="preserve"> 경기도 안산시 상록구 일동 120-3, 2층</t>
  </si>
  <si>
    <t>010-2308-2805</t>
  </si>
  <si>
    <t>166.3</t>
  </si>
  <si>
    <t>뮤엠영어이호학원</t>
  </si>
  <si>
    <t>경기도 안산시 상록구 고목로3길 27 , 201호 (본오동)</t>
  </si>
  <si>
    <t xml:space="preserve">경기도 안산시 상록구 본오동 965-5, 201호 </t>
  </si>
  <si>
    <t>031-407-0502</t>
  </si>
  <si>
    <t>81.48</t>
  </si>
  <si>
    <t>예종에뚜왈발레아카데미학원</t>
  </si>
  <si>
    <t>경기도 안산시 상록구 광덕1로 341 , 202호 (이동)</t>
  </si>
  <si>
    <t xml:space="preserve">경기도 안산시 상록구 이동 712-2, 202호 </t>
  </si>
  <si>
    <t>031-502-8829</t>
  </si>
  <si>
    <t>161.1</t>
  </si>
  <si>
    <t>반월플러스학원</t>
  </si>
  <si>
    <t>민병근</t>
  </si>
  <si>
    <t>경기도 안산시 상록구 남산평길 3 , 2층 (건건동)</t>
  </si>
  <si>
    <t xml:space="preserve">경기도 안산시 상록구 건건동 632-17, 2층 </t>
  </si>
  <si>
    <t>010-2307-8487</t>
  </si>
  <si>
    <t>76.15</t>
  </si>
  <si>
    <t>뮤엠영어부곡학원</t>
  </si>
  <si>
    <t>주영이</t>
  </si>
  <si>
    <t>경기도 안산시 상록구 부곡로 84-1 , 301호 (부곡동)</t>
  </si>
  <si>
    <t xml:space="preserve">경기도 안산시 상록구 부곡동 623, 301호 </t>
  </si>
  <si>
    <t>010-3272-0176</t>
  </si>
  <si>
    <t>63.49</t>
  </si>
  <si>
    <t>BMW수학영어학원</t>
  </si>
  <si>
    <t>여경민</t>
  </si>
  <si>
    <t>경기도 안산시 상록구 건건7길 15 , 201호,202호 (건건동, 건건 e-편한세상 부상가동)</t>
  </si>
  <si>
    <t xml:space="preserve">경기도 안산시 상록구 건건동 987, 201~202호 </t>
  </si>
  <si>
    <t>031-599-3600</t>
  </si>
  <si>
    <t>87.88</t>
  </si>
  <si>
    <t>리드앤톡해양센터영어학원</t>
  </si>
  <si>
    <t>성자영</t>
  </si>
  <si>
    <t>경기도 안산시 상록구 해양로 14 , 301,302호 (사동, 안산고잔9차푸르지오 상가동)</t>
  </si>
  <si>
    <t xml:space="preserve">경기도 안산시 상록구 사동 1511 ,301,302호 </t>
  </si>
  <si>
    <t>010-9960-4914</t>
  </si>
  <si>
    <t>70.5</t>
  </si>
  <si>
    <t>푸른별음악학원</t>
  </si>
  <si>
    <t>경기도 안산시 상록구 초당로 26-1 , 2층 (사동, 사동상록어린이집)</t>
  </si>
  <si>
    <t xml:space="preserve">경기도 안산시 상록구 사동 1410-2,2층 </t>
  </si>
  <si>
    <t>010-4181-2187</t>
  </si>
  <si>
    <t>137.34</t>
  </si>
  <si>
    <t>홍강수수학전문학원</t>
  </si>
  <si>
    <t>김홍섭</t>
  </si>
  <si>
    <t>경기도 안산시 상록구 석호로 266 , 3층 (본오동)</t>
  </si>
  <si>
    <t xml:space="preserve"> 경기도 안산시 상록구 본오동 889,3층</t>
  </si>
  <si>
    <t>010-9022-4907</t>
  </si>
  <si>
    <t>95.24</t>
  </si>
  <si>
    <t>점프하이학원</t>
  </si>
  <si>
    <t>김수홍</t>
  </si>
  <si>
    <t>경기도 안산시 상록구 감골1로 29 , 301호 (사동, 상록수타운월드아파트 월드클리닉)</t>
  </si>
  <si>
    <t xml:space="preserve"> 경기도 안산시 상록구 사동 1346, 301호</t>
  </si>
  <si>
    <t>010-3880-1815</t>
  </si>
  <si>
    <t>86.9</t>
  </si>
  <si>
    <t>한국어학원</t>
  </si>
  <si>
    <t>앤스타티아나,최정연</t>
  </si>
  <si>
    <t>경기도 안산시 상록구 석호로 101-1 , 2층 (사동)</t>
  </si>
  <si>
    <t xml:space="preserve">경기도 안산시 상록구 사동 1191-15, 2층 </t>
  </si>
  <si>
    <t>010-3688-3674</t>
  </si>
  <si>
    <t>149.35</t>
  </si>
  <si>
    <t>엠베스트SE상록수점학원</t>
  </si>
  <si>
    <t>박성미</t>
  </si>
  <si>
    <t>경기도 안산시 상록구 샘골로 168 , 202호 (본오동, 대승프라자)</t>
  </si>
  <si>
    <t xml:space="preserve">경기도 안산시 상록구 본오동 872-11, 202호 </t>
  </si>
  <si>
    <t>031-407-2311</t>
  </si>
  <si>
    <t>94.93</t>
  </si>
  <si>
    <t>크리아트창의미술학원</t>
  </si>
  <si>
    <t>오병식</t>
  </si>
  <si>
    <t>경기도 안산시 상록구 샘골로 84 , 202호 (본오동)</t>
  </si>
  <si>
    <t xml:space="preserve">경기도 안산시 상록구 본오동 904-16, 202호 </t>
  </si>
  <si>
    <t>010-9062-4250</t>
  </si>
  <si>
    <t>88.17</t>
  </si>
  <si>
    <t>제인그랜드발레학원</t>
  </si>
  <si>
    <t>이제인</t>
  </si>
  <si>
    <t>경기도 안산시 상록구 월피로 61 , 2층 (월피동)</t>
  </si>
  <si>
    <t>경기도 안산시 상록구 월피동 453-4, 2층</t>
  </si>
  <si>
    <t>010-3205-2077</t>
  </si>
  <si>
    <t>탑고려학원</t>
  </si>
  <si>
    <t>장동건</t>
  </si>
  <si>
    <t>경기도 안산시 상록구 샘골로 139 , 202호 (본오동, 광림빌딩)</t>
  </si>
  <si>
    <t xml:space="preserve">경기도 안산시 상록구 본오동 880-3, 202호 </t>
  </si>
  <si>
    <t>010-5282-3769</t>
  </si>
  <si>
    <t>88.94</t>
  </si>
  <si>
    <t>케이음악학원</t>
  </si>
  <si>
    <t>김아현</t>
  </si>
  <si>
    <t>경기도 안산시 상록구 예술광장로 1 , 703호 (월피동, 다농마트)</t>
  </si>
  <si>
    <t xml:space="preserve">경기도 안산시 상록구 월피동 445, 703호 </t>
  </si>
  <si>
    <t>010-8287-5732</t>
  </si>
  <si>
    <t>다이제스트영어학원</t>
  </si>
  <si>
    <t>PARK NICOLE CHONG A</t>
  </si>
  <si>
    <t>경기도 안산시 상록구 감골2로 43 , 210호 일부(구분 211호, 213호) (사동, 요진아파트 요진중심상가)</t>
  </si>
  <si>
    <t xml:space="preserve">경기도 안산시 상록구 사동 1345-1, 210호 일부(구분 211호, 213호) </t>
  </si>
  <si>
    <t>031-407-0122</t>
  </si>
  <si>
    <t>64.69</t>
  </si>
  <si>
    <t>정쌤수학학원</t>
  </si>
  <si>
    <t>정영구</t>
  </si>
  <si>
    <t>경기도 안산시 상록구 예술광장1로 52 , 403호 (월피동, 뉴월피프라자)</t>
  </si>
  <si>
    <t xml:space="preserve">경기도 안산시 상록구 월피동 445-20, 403호 </t>
  </si>
  <si>
    <t>010-3097-3550</t>
  </si>
  <si>
    <t>85.54</t>
  </si>
  <si>
    <t>가온누리학원</t>
  </si>
  <si>
    <t>맹현주</t>
  </si>
  <si>
    <t>경기도 안산시 상록구 도매시장로3길 9 , 1층 (일동)</t>
  </si>
  <si>
    <t xml:space="preserve">경기도 안산시 상록구 일동 598-8, 1층 </t>
  </si>
  <si>
    <t>010-3362-6941</t>
  </si>
  <si>
    <t>95.2</t>
  </si>
  <si>
    <t>성포프리미엄합격독서실</t>
  </si>
  <si>
    <t>김지혜</t>
  </si>
  <si>
    <t>경기도 안산시 상록구 예술광장1로 88 , 304~306호 (성포동, 삼희프라자)</t>
  </si>
  <si>
    <t xml:space="preserve"> 경기도 안산시 상록구 성포동 593-23, 304~306호 </t>
  </si>
  <si>
    <t>010-4120-4781</t>
  </si>
  <si>
    <t>239.71</t>
  </si>
  <si>
    <t>혜윰1관학원</t>
  </si>
  <si>
    <t>강미</t>
  </si>
  <si>
    <t>경기도 안산시 상록구 고목로3길 41 , 2층 (본오동)</t>
  </si>
  <si>
    <t xml:space="preserve">경기도 안산시 상록구 본오동 960-15, 2층 </t>
  </si>
  <si>
    <t>010-3801-4216</t>
  </si>
  <si>
    <t>124.97</t>
  </si>
  <si>
    <t>꿈을이루는학원</t>
  </si>
  <si>
    <t>박지석</t>
  </si>
  <si>
    <t>경기도 안산시 상록구 충장로 90-1 , 2층 (본오동)</t>
  </si>
  <si>
    <t xml:space="preserve">경기도 안산시 상록구 본오동 934-18,2층 </t>
  </si>
  <si>
    <t>010-8501-7407</t>
  </si>
  <si>
    <t>126.94</t>
  </si>
  <si>
    <t>뉴턴학원</t>
  </si>
  <si>
    <t>조승혁</t>
  </si>
  <si>
    <t>경기도 안산시 상록구 건건로 62 , 4층 (건건동)</t>
  </si>
  <si>
    <t xml:space="preserve">경기도 안산시 상록구 건건동 642-10, 4층 </t>
  </si>
  <si>
    <t>010-9490-5337</t>
  </si>
  <si>
    <t>92.83</t>
  </si>
  <si>
    <t>스카이어학원</t>
  </si>
  <si>
    <t>경기도 안산시 상록구 성호로 346 , 3층 (부곡동)</t>
  </si>
  <si>
    <t xml:space="preserve">경기도 안산시 상록구 부곡동 664, 3층 </t>
  </si>
  <si>
    <t>010-8321-6049</t>
  </si>
  <si>
    <t>118.7</t>
  </si>
  <si>
    <t>자이이화음악학원</t>
  </si>
  <si>
    <t>박선하</t>
  </si>
  <si>
    <t>경기도 안산시 상록구 해안로 776 , 208~209호 (사동)</t>
  </si>
  <si>
    <t xml:space="preserve"> 경기도 안산시 상록구 사동 1639-7,208~209호 </t>
  </si>
  <si>
    <t>031-5015-353</t>
  </si>
  <si>
    <t>135.92</t>
  </si>
  <si>
    <t>베스테스트학원</t>
  </si>
  <si>
    <t>구강완</t>
  </si>
  <si>
    <t>경기도 안산시 상록구 항가울로 282 , 3층 (사동)</t>
  </si>
  <si>
    <t xml:space="preserve"> 경기도 안산시 상록구 사동 1529-3, 3층</t>
  </si>
  <si>
    <t>010-5667-6947</t>
  </si>
  <si>
    <t>119.05</t>
  </si>
  <si>
    <t>두고래TMS학원(원격)</t>
  </si>
  <si>
    <t>이정월</t>
  </si>
  <si>
    <t>경기도 안산시 상록구 삼리1길 32 , 202호 (사동)</t>
  </si>
  <si>
    <t xml:space="preserve">경기도 안산시 상록구 사동 1549-1, 202호 </t>
  </si>
  <si>
    <t>031-408-3345</t>
  </si>
  <si>
    <t>15504</t>
  </si>
  <si>
    <t>48.03</t>
  </si>
  <si>
    <t>코코미술학원</t>
  </si>
  <si>
    <t>경기도 안산시 상록구 해안로 776 , 206호 (사동)</t>
  </si>
  <si>
    <t xml:space="preserve"> 경기도 안산시 상록구 사동 1639-7, 206호</t>
  </si>
  <si>
    <t>031-437-9133</t>
  </si>
  <si>
    <t>61.63</t>
  </si>
  <si>
    <t>패럴랙스학원</t>
  </si>
  <si>
    <t>김지웅</t>
  </si>
  <si>
    <t>경기도 안산시 상록구 해안로 776 , 210호 (사동)</t>
  </si>
  <si>
    <t xml:space="preserve"> 경기도 안산시 상록구 사동 1639-7, 210호</t>
  </si>
  <si>
    <t>160-0207-7</t>
  </si>
  <si>
    <t>121.71</t>
  </si>
  <si>
    <t>SG국어·역사학원</t>
  </si>
  <si>
    <t>고정현</t>
  </si>
  <si>
    <t>경기도 안산시 상록구 안산천동로2길 25-1 , 4층 (월피동)</t>
  </si>
  <si>
    <t xml:space="preserve"> 경기도 안산시 상록구 월피동 452-18, 4층</t>
  </si>
  <si>
    <t>010-8327-9993</t>
  </si>
  <si>
    <t>138.8</t>
  </si>
  <si>
    <t>고3이과수학학원</t>
  </si>
  <si>
    <t>주해수</t>
  </si>
  <si>
    <t>경기도 안산시 상록구 충장로 70 , 2층 (본오동)</t>
  </si>
  <si>
    <t>경기도 안산시 상록구 본오동 959 2층</t>
  </si>
  <si>
    <t>010-7402-7131</t>
  </si>
  <si>
    <t>131.64</t>
  </si>
  <si>
    <t>뉴칸타빌레음악학원</t>
  </si>
  <si>
    <t>김주경</t>
  </si>
  <si>
    <t>경기도 안산시 상록구 구룡로 17 , 2층 (일동)</t>
  </si>
  <si>
    <t xml:space="preserve">경기도 안산시 상록구 일동 89-5, 2층 </t>
  </si>
  <si>
    <t>010-3505-3212</t>
  </si>
  <si>
    <t>98.42</t>
  </si>
  <si>
    <t>청담엘리트학원</t>
  </si>
  <si>
    <t>경기도 안산시 상록구 화랑로 501 , 307호 (성포동, 예술프라자)</t>
  </si>
  <si>
    <t xml:space="preserve"> 경기도 안산시 상록구 성포동 583-5, 307호</t>
  </si>
  <si>
    <t>031-414-2515</t>
  </si>
  <si>
    <t>78.31</t>
  </si>
  <si>
    <t>2차자이이화음악학원</t>
  </si>
  <si>
    <t>정근재</t>
  </si>
  <si>
    <t>경기도 안산시 상록구 해양5로 11 , 225호, 226호 (사동)</t>
  </si>
  <si>
    <t>경기도 안산시 상록구 사동 1639, 225호, 226호</t>
  </si>
  <si>
    <t>010-3749-2679</t>
  </si>
  <si>
    <t>130.72</t>
  </si>
  <si>
    <t>2차코코미술학원</t>
  </si>
  <si>
    <t>경기도 안산시 상록구 해양5로 11 , 221호 (사동)</t>
  </si>
  <si>
    <t>경기도 안산시 상록구 사동 1639, 221호</t>
  </si>
  <si>
    <t>010-9133-4884</t>
  </si>
  <si>
    <t>61.73</t>
  </si>
  <si>
    <t>즐거운상상학원</t>
  </si>
  <si>
    <t>이령임,임현경</t>
  </si>
  <si>
    <t>경기도 안산시 상록구 해양5로 11 , 209호, 210호 (사동)</t>
  </si>
  <si>
    <t>경기도 안산시 상록구 사동 1639, 209호, 210호</t>
  </si>
  <si>
    <t>010-2398-9363</t>
  </si>
  <si>
    <t>107.59</t>
  </si>
  <si>
    <t>아이힐음악학원</t>
  </si>
  <si>
    <t>장채연</t>
  </si>
  <si>
    <t>경기도 안산시 상록구 구룡로 8-1 , 2층 (일동)</t>
  </si>
  <si>
    <t xml:space="preserve">경기도 안산시 상록구 일동 91-15,2층 </t>
  </si>
  <si>
    <t>010-7190-3408</t>
  </si>
  <si>
    <t>101.24</t>
  </si>
  <si>
    <t>홍익뜰미술학원</t>
  </si>
  <si>
    <t>한인순</t>
  </si>
  <si>
    <t>경기도 안산시 상록구 화랑로 501 , 408호 (성포동, 예술프라자)</t>
  </si>
  <si>
    <t xml:space="preserve"> 경기도 안산시 상록구 성포동 583-5, 408호</t>
  </si>
  <si>
    <t>010-4726-7498</t>
  </si>
  <si>
    <t>81.53</t>
  </si>
  <si>
    <t>자이수학학원</t>
  </si>
  <si>
    <t>양희은</t>
  </si>
  <si>
    <t>경기도 안산시 상록구 해양5로 11 , 222호 (사동)</t>
  </si>
  <si>
    <t xml:space="preserve">경기도 안산시 상록구 사동 1639, 222호 </t>
  </si>
  <si>
    <t>031-365-4624</t>
  </si>
  <si>
    <t>104.86</t>
  </si>
  <si>
    <t>삼성영어수학전문학원</t>
  </si>
  <si>
    <t>경기도 안산시 상록구 광덕산2로 38 , 3층 (월피동)</t>
  </si>
  <si>
    <t xml:space="preserve">경기도 안산시 상록구 월피동 511,3층 </t>
  </si>
  <si>
    <t>010-3460-0020</t>
  </si>
  <si>
    <t>118.56</t>
  </si>
  <si>
    <t>퀸즈발레학원</t>
  </si>
  <si>
    <t>이은혜,한바램</t>
  </si>
  <si>
    <t>경기도 안산시 상록구 해양5로 11 , 223호, 224호 (사동)</t>
  </si>
  <si>
    <t>경기도 안산시 상록구 사동 1639, 223호 ,224호</t>
  </si>
  <si>
    <t>010-7385-2346</t>
  </si>
  <si>
    <t>97.26</t>
  </si>
  <si>
    <t>에듀시즌원격교습학원(원격)</t>
  </si>
  <si>
    <t>주식회사 에듀시즌</t>
  </si>
  <si>
    <t>경기도 안산시 상록구 광덕1로 355 , 643호 (이동, 데코스포텔)</t>
  </si>
  <si>
    <t xml:space="preserve">경기도 안산시 상록구 이동 714-3,643호 </t>
  </si>
  <si>
    <t>010-3238-6758</t>
  </si>
  <si>
    <t>26.91</t>
  </si>
  <si>
    <t>헬로앤잉글리쉬학원</t>
  </si>
  <si>
    <t>경기도 안산시 상록구 반석로 54 , 305호 일부 (본오동, 신안프라자)</t>
  </si>
  <si>
    <t>경기도 안산시 상록구 본오동 871, 305호일부</t>
  </si>
  <si>
    <t>010-4713-3581</t>
  </si>
  <si>
    <t>165.88</t>
  </si>
  <si>
    <t>올리고영수학원</t>
  </si>
  <si>
    <t>하유미</t>
  </si>
  <si>
    <t>경기도 안산시 상록구 월피로 61 , 3층 (월피동)</t>
  </si>
  <si>
    <t xml:space="preserve">경기도 안산시 상록구 월피동 453-4, 3층 </t>
  </si>
  <si>
    <t>010-6738-0727</t>
  </si>
  <si>
    <t>125.87</t>
  </si>
  <si>
    <t>제3캠퍼스플립에듀학원</t>
  </si>
  <si>
    <t>김다민</t>
  </si>
  <si>
    <t>경기도 안산시 상록구 샘골로 150 , 201호, 204호 (본오동, 동성빌딩)</t>
  </si>
  <si>
    <t xml:space="preserve"> 경기도 안산시 상록구 본오동 872-18, 201호, 204호 </t>
  </si>
  <si>
    <t>010-4590-9535</t>
  </si>
  <si>
    <t>104.21</t>
  </si>
  <si>
    <t>이엠영수학원</t>
  </si>
  <si>
    <t>박은영</t>
  </si>
  <si>
    <t>경기도 안산시 상록구 본오로 102 , 3층 (본오동)</t>
  </si>
  <si>
    <t xml:space="preserve">경기도 안산시 상록구 본오동 823-14, 3층 </t>
  </si>
  <si>
    <t>010-9488-4088</t>
  </si>
  <si>
    <t>118.48</t>
  </si>
  <si>
    <t>위드영어국어전문학원</t>
  </si>
  <si>
    <t>유이진</t>
  </si>
  <si>
    <t>경기도 안산시 상록구 부곡로 85 , 2층 (부곡동)</t>
  </si>
  <si>
    <t xml:space="preserve">경기도 안산시 상록구 부곡동 673-10, 2층 </t>
  </si>
  <si>
    <t>031-415-0982</t>
  </si>
  <si>
    <t>116.27</t>
  </si>
  <si>
    <t>버팀수학학원</t>
  </si>
  <si>
    <t>이종민</t>
  </si>
  <si>
    <t>경기도 안산시 상록구 중보로 22 , 상가동 306호, 307호, 308호 (사동, 늘푸른아파트)</t>
  </si>
  <si>
    <t xml:space="preserve"> 경기도 안산시 상록구 사동 1533, 상가동 306호, 307호, 308호 </t>
  </si>
  <si>
    <t>010-3264-2702</t>
  </si>
  <si>
    <t>85.53</t>
  </si>
  <si>
    <t>뮤라운드작곡공방실용음악학원</t>
  </si>
  <si>
    <t>이지민</t>
  </si>
  <si>
    <t>경기도 안산시 상록구 장화2길 30 , 2층 (사동)</t>
  </si>
  <si>
    <t>경기도 안산시 상록구 사동 1413-7 ,2층</t>
  </si>
  <si>
    <t>010-9887-5730</t>
  </si>
  <si>
    <t>111.09</t>
  </si>
  <si>
    <t>다이제스트영어2관학원</t>
  </si>
  <si>
    <t>경기도 안산시 상록구 감골2로 39 , 502호일부, 503호, 504호, 505호 (사동, 예누림 중심상가동)</t>
  </si>
  <si>
    <t>경기도 안산시 상록구 사동 1344,  502호일부, 503호, 504호, 505호</t>
  </si>
  <si>
    <t>010-3173-7764</t>
  </si>
  <si>
    <t>72.31</t>
  </si>
  <si>
    <t>크리아트미술학원</t>
  </si>
  <si>
    <t>경기도 안산시 상록구 충장로 606 , 2층 (월피동)</t>
  </si>
  <si>
    <t xml:space="preserve">경기도 안산시 상록구 월피동 436, 2층 </t>
  </si>
  <si>
    <t>031-480-3552</t>
  </si>
  <si>
    <t>141.39</t>
  </si>
  <si>
    <t>제일바둑학원</t>
  </si>
  <si>
    <t>구자윤</t>
  </si>
  <si>
    <t>경기도 안산시 상록구 성포로 30 , 207호 (성포동, 사이버스튜디오)</t>
  </si>
  <si>
    <t xml:space="preserve">경기도 안산시 상록구 성포동 583-4, 207호 </t>
  </si>
  <si>
    <t>010-8335-5043</t>
  </si>
  <si>
    <t>91.32</t>
  </si>
  <si>
    <t>스마트해법영어호크마학원</t>
  </si>
  <si>
    <t>경기도 안산시 상록구 해양로 14 , 203호, 204호 (사동, 안산고잔9차푸르지오 상가동)</t>
  </si>
  <si>
    <t xml:space="preserve"> 경기도 안산시 상록구 사동 1511,203호, 204호 </t>
  </si>
  <si>
    <t>010-8485-0380</t>
  </si>
  <si>
    <t>81.18</t>
  </si>
  <si>
    <t>뉴킹스키즈학원</t>
  </si>
  <si>
    <t>윤형선</t>
  </si>
  <si>
    <t>경기도 안산시 상록구 건건7길 3 , 1층일부, 3층일부 (건건동, 건건 e-편한세상)</t>
  </si>
  <si>
    <t xml:space="preserve"> 경기도 안산시 상록구 건건동 987-1,  1층일부, 3층일부</t>
  </si>
  <si>
    <t>010-7705-4428</t>
  </si>
  <si>
    <t>228.08</t>
  </si>
  <si>
    <t>탬버린뮤직원격학원(원격)</t>
  </si>
  <si>
    <t>안왕식</t>
  </si>
  <si>
    <t>경기도 안산시 상록구 도매시장로2길 37 , 지하 102호 (이동)</t>
  </si>
  <si>
    <t xml:space="preserve">경기도 안산시 상록구 이동 533-11, 지하102호 </t>
  </si>
  <si>
    <t>010-5132-1404</t>
  </si>
  <si>
    <t>36.17</t>
  </si>
  <si>
    <t>혜윰2관학원</t>
  </si>
  <si>
    <t>강혜림</t>
  </si>
  <si>
    <t>경기도 안산시 상록구 고목로3길 41 , 4층 (본오동)</t>
  </si>
  <si>
    <t xml:space="preserve"> 경기도 안산시 상록구 본오동 960-15, 4층</t>
  </si>
  <si>
    <t>010-5178-0108</t>
  </si>
  <si>
    <t>80.63</t>
  </si>
  <si>
    <t>이숲독서실</t>
  </si>
  <si>
    <t>주식회사 비에이치통상</t>
  </si>
  <si>
    <t>경기도 안산시 상록구 월피동 447 ,  한양상가1동 201, 206, 207호 (월피동)</t>
  </si>
  <si>
    <t>010-7242-9727</t>
  </si>
  <si>
    <t>182.67</t>
  </si>
  <si>
    <t>웅진씽크빅스마트올클래스성포학원</t>
  </si>
  <si>
    <t>경기도 안산시 상록구 충장로 515 , 304호 (성포동, 정수빌딩)</t>
  </si>
  <si>
    <t>경기도 안산시 상록구 성포동 591-3 , 304호</t>
  </si>
  <si>
    <t>031-4030-476</t>
  </si>
  <si>
    <t>134.92</t>
  </si>
  <si>
    <t>더오름학원</t>
  </si>
  <si>
    <t>김기숙</t>
  </si>
  <si>
    <t>경기도 안산시 상록구 본오로 138 , 201호 (본오동)</t>
  </si>
  <si>
    <t xml:space="preserve"> 경기도 안산시 상록구 본오동 813-16 201호</t>
  </si>
  <si>
    <t>010-4664-2952</t>
  </si>
  <si>
    <t>107.7</t>
  </si>
  <si>
    <t>파머스영어초당캠퍼스학원</t>
  </si>
  <si>
    <t>권혜진</t>
  </si>
  <si>
    <t>경기도 안산시 상록구 항가울로 28 , 102동 상가 203호 (사동, e편한세상 상록)</t>
  </si>
  <si>
    <t>경기도 안산시 상록구 사동 1423 , 203호</t>
  </si>
  <si>
    <t>031-502-0501</t>
  </si>
  <si>
    <t>99.43</t>
  </si>
  <si>
    <t>탑영수학원</t>
  </si>
  <si>
    <t>임경민</t>
  </si>
  <si>
    <t>경기도 안산시 상록구 안산대학로 109 , 3층 (일동)</t>
  </si>
  <si>
    <t xml:space="preserve"> 경기도 안산시 상록구 일동 631-1, 3층</t>
  </si>
  <si>
    <t>010-3762-8518</t>
  </si>
  <si>
    <t>145.28</t>
  </si>
  <si>
    <t>리드앤톡영어도서관영어학원</t>
  </si>
  <si>
    <t>이지영</t>
  </si>
  <si>
    <t>경기도 안산시 상록구 건건8길 2 , 203호 (건건동, 건건 e-편한세상 주상가동)</t>
  </si>
  <si>
    <t xml:space="preserve"> 경기도 안산시 상록구 건건동 987, 203호</t>
  </si>
  <si>
    <t>010-4073-0503</t>
  </si>
  <si>
    <t>69.15</t>
  </si>
  <si>
    <t>리드앤매스학원</t>
  </si>
  <si>
    <t>김민정</t>
  </si>
  <si>
    <t>경기도 안산시 상록구 구룡로 19 , 3층 (일동)</t>
  </si>
  <si>
    <t>경기도 안산시 상록구 일동 89-4 3층</t>
  </si>
  <si>
    <t>010-2709-5954</t>
  </si>
  <si>
    <t>91.98</t>
  </si>
  <si>
    <t>홍수학학원</t>
  </si>
  <si>
    <t>홍승화</t>
  </si>
  <si>
    <t>경기도 안산시 상록구 해양1로 199 , 226호, 227호 (사동, 그랑시티자이포트에비뉴)</t>
  </si>
  <si>
    <t>경기도 안산시 상록구 사동 1639-7 226호,227호</t>
  </si>
  <si>
    <t>010-9057-9597</t>
  </si>
  <si>
    <t>동산상록학원</t>
  </si>
  <si>
    <t>배윤진</t>
  </si>
  <si>
    <t>경기도 안산시 상록구 충장로 92 , 201호 (본오동)</t>
  </si>
  <si>
    <t>경기도 안산시 상록구 본오동 934-17 201호</t>
  </si>
  <si>
    <t>010-4667-5224</t>
  </si>
  <si>
    <t>115.37</t>
  </si>
  <si>
    <t>현우정의출발점학원</t>
  </si>
  <si>
    <t>정현우,채희성</t>
  </si>
  <si>
    <t>경기도 안산시 상록구 충장로 94 , 3층 (본오동)</t>
  </si>
  <si>
    <t>경기도 안산시 상록구 본오동 934-16 3층</t>
  </si>
  <si>
    <t>010-8724-5809</t>
  </si>
  <si>
    <t>124.08</t>
  </si>
  <si>
    <t>SM학원</t>
  </si>
  <si>
    <t>노재헌</t>
  </si>
  <si>
    <t>경기도 안산시 상록구 원당골1길 21 , 2층 (수암동, 좋은어린이집)</t>
  </si>
  <si>
    <t>경기도 안산시 상록구 수암동 467-5 2층</t>
  </si>
  <si>
    <t>031-402-4084</t>
  </si>
  <si>
    <t>93.96</t>
  </si>
  <si>
    <t>피알에스에듀중고등관학원</t>
  </si>
  <si>
    <t>정서예</t>
  </si>
  <si>
    <t>경기도 안산시 상록구 시낭로 36 2층(월피동)</t>
  </si>
  <si>
    <t>경기도 안산시 상록구 월피동 463-4 2층</t>
  </si>
  <si>
    <t>010-7686-3990</t>
  </si>
  <si>
    <t>146.96</t>
  </si>
  <si>
    <t>위드포유독서실</t>
  </si>
  <si>
    <t>이규정</t>
  </si>
  <si>
    <t>경기도 안산시 상록구 부곡로 83 3층(부곡동)</t>
  </si>
  <si>
    <t>경기도 안산시 상록구 부곡동 674-1 3층</t>
  </si>
  <si>
    <t>010-8709-9713</t>
  </si>
  <si>
    <t>147.61</t>
  </si>
  <si>
    <t>익투스뮤직아카데미학원</t>
  </si>
  <si>
    <t>최도형</t>
  </si>
  <si>
    <t>경기도 안산시 상록구 오목로 97 1층 2호(본오동)</t>
  </si>
  <si>
    <t>경기도 안산시 상록구 본오동 850-6 1층 2호</t>
  </si>
  <si>
    <t>010-2885-7620</t>
  </si>
  <si>
    <t>178.21</t>
  </si>
  <si>
    <t>다수인안산초등학원</t>
  </si>
  <si>
    <t>이서연</t>
  </si>
  <si>
    <t>경기도 안산시 상록구 충장로 515 404호, 405호(성포동)</t>
  </si>
  <si>
    <t>경기도 안산시 상록구 성포동 591-3 404호,405호</t>
  </si>
  <si>
    <t>010-5518-9896</t>
  </si>
  <si>
    <t>130.22</t>
  </si>
  <si>
    <t>해냄영어수학학원</t>
  </si>
  <si>
    <t>남기연</t>
  </si>
  <si>
    <t>경기도 안산시 상록구 건건5길 6 304호, 305호(건건동)</t>
  </si>
  <si>
    <t>경기도 안산시 상록구 건건동 665 304호,305호</t>
  </si>
  <si>
    <t>010-2440-4801</t>
  </si>
  <si>
    <t>73.55</t>
  </si>
  <si>
    <t>건반이야기음악학원</t>
  </si>
  <si>
    <t>박은진</t>
  </si>
  <si>
    <t>경기도 안산시 상록구 고목로3길 41 1층 103호(본오동)</t>
  </si>
  <si>
    <t>경기도 안산시 상록구 본오동 960-15 1층 103호</t>
  </si>
  <si>
    <t>010-7479-9051</t>
  </si>
  <si>
    <t>73.62</t>
  </si>
  <si>
    <t>로움영어학원</t>
  </si>
  <si>
    <t>유진희</t>
  </si>
  <si>
    <t>경기도 안산시 상록구 예술광장1로 52 305호(월피동)</t>
  </si>
  <si>
    <t>경기도 안산시 상록구 월피동 445-20 305호</t>
  </si>
  <si>
    <t>010-8253-7477</t>
  </si>
  <si>
    <t>88.64</t>
  </si>
  <si>
    <t>라온제나음악학원</t>
  </si>
  <si>
    <t>김화령</t>
  </si>
  <si>
    <t>경기도 안산시 상록구 예술광장1로 131 , 별관동 202호 (성포동, 선경아파트)</t>
  </si>
  <si>
    <t>경기도 안산시 상록구 성포동 592 별관동 202호</t>
  </si>
  <si>
    <t>031-405-5353</t>
  </si>
  <si>
    <t>67.92</t>
  </si>
  <si>
    <t>아이네트학원</t>
  </si>
  <si>
    <t>김동현</t>
  </si>
  <si>
    <t>경기도 안산시 상록구 각골서로 46 1, 2층 (본오동)</t>
  </si>
  <si>
    <t xml:space="preserve">경기도 안산시 상록구 본오동 789-8번지 1,2층 </t>
  </si>
  <si>
    <t>031-416-4616</t>
  </si>
  <si>
    <t>261.46</t>
  </si>
  <si>
    <t>STS학원</t>
  </si>
  <si>
    <t>임하윤</t>
  </si>
  <si>
    <t>경기도 안산시 상록구 광덕산1로 18  3층 (월피동)</t>
  </si>
  <si>
    <t>경기도 안산시 상록구 월피동 517-1 3층</t>
  </si>
  <si>
    <t>031-483-8454</t>
  </si>
  <si>
    <t>126.61</t>
  </si>
  <si>
    <t>라뮤지카음악학원</t>
  </si>
  <si>
    <t>임정희</t>
  </si>
  <si>
    <t>경기도 안산시 상록구 샘골로 138  청록빌딩2층 (본오동)</t>
  </si>
  <si>
    <t>경기도 안산시 상록구 본오동 871-4 203호</t>
  </si>
  <si>
    <t>031-407-2069</t>
  </si>
  <si>
    <t>85.67</t>
  </si>
  <si>
    <t>21세기미래보습학원</t>
  </si>
  <si>
    <t>이행진</t>
  </si>
  <si>
    <t>경기도 안산시 상록구 선암로 54 , 1층, 2층 (본오동)</t>
  </si>
  <si>
    <t>경기도 안산시 상록구 본오동 667-1 1층,2층</t>
  </si>
  <si>
    <t>031-409-9999</t>
  </si>
  <si>
    <t>95.95</t>
  </si>
  <si>
    <t>한별피아노학원</t>
  </si>
  <si>
    <t>박선희</t>
  </si>
  <si>
    <t>경기도 안산시 상록구 원당골1길 13 , 201호 (수암동)</t>
  </si>
  <si>
    <t>경기도 안산시 상록구 수암동 501-2 201호</t>
  </si>
  <si>
    <t>031-484-9253</t>
  </si>
  <si>
    <t>129.24</t>
  </si>
  <si>
    <t>즐거운음악학원</t>
  </si>
  <si>
    <t>정용미</t>
  </si>
  <si>
    <t>경기도 안산시 상록구 감골1로 37  현대@중심상가 302호 (사동)</t>
  </si>
  <si>
    <t>경기도 안산시 상록구 사동 1345-2 현대@중심상가302</t>
  </si>
  <si>
    <t>031-502-6333</t>
  </si>
  <si>
    <t>82.3</t>
  </si>
  <si>
    <t>WS영어수학전문학원</t>
  </si>
  <si>
    <t>정양환</t>
  </si>
  <si>
    <t>경기도 안산시 상록구 건건5길 6 , 301호~303호 (건건동, 서해아파트 상가동)</t>
  </si>
  <si>
    <t>경기도 안산시 상록구 건건동 665 301~303호</t>
  </si>
  <si>
    <t>031-437-2023</t>
  </si>
  <si>
    <t>66.63</t>
  </si>
  <si>
    <t>어린음악대성포예리원음악학원</t>
  </si>
  <si>
    <t>신경자</t>
  </si>
  <si>
    <t>경기도 안산시 상록구 화랑로 510  (예일빌딩301호) (성포동)</t>
  </si>
  <si>
    <t>경기도 안산시 상록구 성포동 588-1(예일빌딩301호)</t>
  </si>
  <si>
    <t>031-484-2267</t>
  </si>
  <si>
    <t>66.27</t>
  </si>
  <si>
    <t>진성음악학원</t>
  </si>
  <si>
    <t>김국미</t>
  </si>
  <si>
    <t>경기도 안산시 상록구 충장로 515   정수빌딩3층 (성포동)</t>
  </si>
  <si>
    <t>경기도 안산시 상록구 성포동 591-3번지 정수빌딩3층</t>
  </si>
  <si>
    <t>031-439-8390</t>
  </si>
  <si>
    <t>65.79</t>
  </si>
  <si>
    <t>한뜻입시외국어학원</t>
  </si>
  <si>
    <t>김경창</t>
  </si>
  <si>
    <t>경기도 안산시 상록구 예술광장1로 94   지하1층, 2, 3, 4, 5층 (성포동)</t>
  </si>
  <si>
    <t>경기도 안산시 상록구 성포동 593-25번지 지하1층,2,3,4,5층</t>
  </si>
  <si>
    <t>031-401-8930</t>
  </si>
  <si>
    <t>2375.47</t>
  </si>
  <si>
    <t>육영웅변스피치보습아카데미학원</t>
  </si>
  <si>
    <t>유제진</t>
  </si>
  <si>
    <t>경기도 안산시 상록구 본오로 133 , 209호 (본오동,우성아파트)</t>
  </si>
  <si>
    <t>경기도 안산시 상록구 본오동  872-20</t>
  </si>
  <si>
    <t>031-417-6577</t>
  </si>
  <si>
    <t>297.37</t>
  </si>
  <si>
    <t>나앤너방송예술아카데미학원</t>
  </si>
  <si>
    <t>최초정</t>
  </si>
  <si>
    <t>경기도 안산시 상록구 반석로 54 , 303호 (본오동, 신안프라자)</t>
  </si>
  <si>
    <t>경기도 안산시 상록구 본오동 871 303호</t>
  </si>
  <si>
    <t>031-409-9621</t>
  </si>
  <si>
    <t>97</t>
  </si>
  <si>
    <t>에듀테크앤아이비교육과학연구센터주식회사</t>
    <phoneticPr fontId="1" type="noConversion"/>
  </si>
  <si>
    <t>학원 (소계) 총 331개소</t>
    <phoneticPr fontId="1" type="noConversion"/>
  </si>
  <si>
    <t>관광숙박업</t>
    <phoneticPr fontId="4" type="noConversion"/>
  </si>
  <si>
    <t>(주)샹그릴라 서원관광호텔</t>
  </si>
  <si>
    <t>박중배</t>
  </si>
  <si>
    <t>경기도 안산시 상록구 서암로 8(사동)</t>
    <phoneticPr fontId="4" type="noConversion"/>
  </si>
  <si>
    <t xml:space="preserve">경기도 안산시 상록구 사동 1198 </t>
  </si>
  <si>
    <t>031-407-1111</t>
  </si>
  <si>
    <t>아우라관광호텔</t>
  </si>
  <si>
    <t>김유환, 김정자, 김동준, 이고은</t>
    <phoneticPr fontId="4" type="noConversion"/>
  </si>
  <si>
    <t>경기도 안산시 상록구 양지편로 10(이동)</t>
    <phoneticPr fontId="4" type="noConversion"/>
  </si>
  <si>
    <t xml:space="preserve">경기도 안산시 상록구 이동 713-7 </t>
  </si>
  <si>
    <t>더휴식 아늑 워커스 안산점</t>
  </si>
  <si>
    <t>김준하</t>
  </si>
  <si>
    <t>경기도 안산시 상록구 성호로1길 12-4(일동)</t>
    <phoneticPr fontId="4" type="noConversion"/>
  </si>
  <si>
    <t xml:space="preserve">경기도 안산시 상록구 일동 632-10 </t>
  </si>
  <si>
    <t>010-2554-1906</t>
    <phoneticPr fontId="4" type="noConversion"/>
  </si>
  <si>
    <t>호텔클로버</t>
  </si>
  <si>
    <t>최영환</t>
  </si>
  <si>
    <t>경기도 안산시 상록구 양지편로 22(이동)</t>
    <phoneticPr fontId="4" type="noConversion"/>
  </si>
  <si>
    <t xml:space="preserve">경기도 안산시 상록구 이동 715-6 </t>
  </si>
  <si>
    <t>031-417-9300</t>
  </si>
  <si>
    <t>체육시설</t>
    <phoneticPr fontId="4" type="noConversion"/>
  </si>
  <si>
    <t>상록수체육관</t>
    <phoneticPr fontId="4" type="noConversion"/>
  </si>
  <si>
    <t>안산시</t>
    <phoneticPr fontId="4" type="noConversion"/>
  </si>
  <si>
    <t>경기도 안산시 상록구 용신로 422</t>
    <phoneticPr fontId="4" type="noConversion"/>
  </si>
  <si>
    <t>경기도 안산시 상록구 본오동 1111번지</t>
    <phoneticPr fontId="4" type="noConversion"/>
  </si>
  <si>
    <t>031-8085-7400~7</t>
    <phoneticPr fontId="4" type="noConversion"/>
  </si>
  <si>
    <t>감골시민홀</t>
    <phoneticPr fontId="4" type="noConversion"/>
  </si>
  <si>
    <t>경기도 안산시 상록구 석호로 226</t>
    <phoneticPr fontId="4" type="noConversion"/>
  </si>
  <si>
    <t>경기도 안산시 상록구 사동 1342번지</t>
    <phoneticPr fontId="4" type="noConversion"/>
  </si>
  <si>
    <t>031-417-5013~4</t>
    <phoneticPr fontId="4" type="noConversion"/>
  </si>
  <si>
    <t>시랑운동장</t>
    <phoneticPr fontId="4" type="noConversion"/>
  </si>
  <si>
    <t>경기도 안산시 상록구 시낭로 45</t>
    <phoneticPr fontId="4" type="noConversion"/>
  </si>
  <si>
    <t>경기도 안산시 상록구 부곡동 719-1번지</t>
    <phoneticPr fontId="4" type="noConversion"/>
  </si>
  <si>
    <t>031-481-4990</t>
    <phoneticPr fontId="4" type="noConversion"/>
  </si>
  <si>
    <t>체육시설 -천명이상 관객 수용 (소계) 총 3개소</t>
    <phoneticPr fontId="1" type="noConversion"/>
  </si>
  <si>
    <t>대규모점포</t>
    <phoneticPr fontId="6" type="noConversion"/>
  </si>
  <si>
    <t>홈플러스 안산점</t>
  </si>
  <si>
    <t>홈플러스(주)</t>
  </si>
  <si>
    <t>경기도 안산시 상록구 충장로 432</t>
    <phoneticPr fontId="4" type="noConversion"/>
  </si>
  <si>
    <t>경기도 안산시 상록구 성포동 586</t>
    <phoneticPr fontId="4" type="noConversion"/>
  </si>
  <si>
    <t>412-8120</t>
  </si>
  <si>
    <t>한양프라자 반월점</t>
  </si>
  <si>
    <t>㈜코리아에셋매니지먼트</t>
    <phoneticPr fontId="6" type="noConversion"/>
  </si>
  <si>
    <t>경기도 안산시 상록구 반석로 8</t>
    <phoneticPr fontId="4" type="noConversion"/>
  </si>
  <si>
    <t>경기도 안산시 상록구 본오동 880</t>
    <phoneticPr fontId="4" type="noConversion"/>
  </si>
  <si>
    <t>407-2509</t>
  </si>
  <si>
    <t>롯데마트 안산점</t>
  </si>
  <si>
    <t>롯데쇼핑㈜</t>
  </si>
  <si>
    <t>경기도 안산시 상록구 충장로 427</t>
    <phoneticPr fontId="4" type="noConversion"/>
  </si>
  <si>
    <t>경기도 안산시 상록구 성포동 590</t>
    <phoneticPr fontId="4" type="noConversion"/>
  </si>
  <si>
    <t>412-8816</t>
  </si>
  <si>
    <t>의류상설매장 A동</t>
  </si>
  <si>
    <t>김우경외1</t>
  </si>
  <si>
    <t>경기도 안산시 상록구 삼리로 45</t>
    <phoneticPr fontId="4" type="noConversion"/>
  </si>
  <si>
    <t>경기도 안산시 상록구 사동 1530</t>
    <phoneticPr fontId="4" type="noConversion"/>
  </si>
  <si>
    <t>417-9700</t>
  </si>
  <si>
    <t>의류상설매장 B동</t>
  </si>
  <si>
    <t>경기도 안산시 상록구 삼리로 49</t>
    <phoneticPr fontId="4" type="noConversion"/>
  </si>
  <si>
    <t>경기도 안산시 상록구 사동 1531</t>
    <phoneticPr fontId="4" type="noConversion"/>
  </si>
  <si>
    <t>417-3737</t>
  </si>
  <si>
    <t>다농마트</t>
  </si>
  <si>
    <t>다농마트관리단</t>
    <phoneticPr fontId="6" type="noConversion"/>
  </si>
  <si>
    <t>경기도 안산시 상록구 예술광장로 1</t>
    <phoneticPr fontId="4" type="noConversion"/>
  </si>
  <si>
    <t>경기도 안산시 상록구 월피동 445</t>
    <phoneticPr fontId="4" type="noConversion"/>
  </si>
  <si>
    <t>410-6666</t>
  </si>
  <si>
    <t>스타프라자</t>
  </si>
  <si>
    <t>스타프라자상가입점자대표회의</t>
    <phoneticPr fontId="6" type="noConversion"/>
  </si>
  <si>
    <t>경기도 안산시 상록구 화랑로 513</t>
    <phoneticPr fontId="4" type="noConversion"/>
  </si>
  <si>
    <t>경기도 안산시 상록구 성포동 583</t>
    <phoneticPr fontId="4" type="noConversion"/>
  </si>
  <si>
    <t>482-5067</t>
  </si>
  <si>
    <t>월드프라자</t>
  </si>
  <si>
    <t>월드상가자영회</t>
    <phoneticPr fontId="6" type="noConversion"/>
  </si>
  <si>
    <t>경기도 안산시 상록구 본삼로 48</t>
    <phoneticPr fontId="4" type="noConversion"/>
  </si>
  <si>
    <t>경기도 안산시 상록구 본오동 872</t>
    <phoneticPr fontId="4" type="noConversion"/>
  </si>
  <si>
    <t>407-0951</t>
  </si>
  <si>
    <t>신안프라자</t>
  </si>
  <si>
    <t>신안프라자번영회</t>
    <phoneticPr fontId="6" type="noConversion"/>
  </si>
  <si>
    <t>경기도 안산시 상록구 반석로 54</t>
    <phoneticPr fontId="4" type="noConversion"/>
  </si>
  <si>
    <t>경기도 안산시 상록구 본오동 871</t>
    <phoneticPr fontId="4" type="noConversion"/>
  </si>
  <si>
    <t>406-2104</t>
  </si>
  <si>
    <t>방송통신시설</t>
  </si>
  <si>
    <t>카카오 데이터센터 안산</t>
  </si>
  <si>
    <t>주식회사카카오</t>
  </si>
  <si>
    <t>경기도 안산시 상록구 해안로 689</t>
  </si>
  <si>
    <t>SKT 안산일동 전송국사</t>
  </si>
  <si>
    <t>에스케이텔레콤㈜</t>
  </si>
  <si>
    <t>경기도 안산시 상록구 구룡로2길 13</t>
  </si>
  <si>
    <t>성포변전소</t>
  </si>
  <si>
    <t>한국전력공사</t>
  </si>
  <si>
    <t>경기도 안산시 상록구 항가울로 383</t>
  </si>
  <si>
    <t>동물및식물관련시설</t>
  </si>
  <si>
    <t>경기도 안산시 상록구 원당골2길 56-24</t>
  </si>
  <si>
    <t>안산시</t>
  </si>
  <si>
    <t>자동차관련시설</t>
  </si>
  <si>
    <t>청원자동차정비주식회사</t>
  </si>
  <si>
    <t>경기도 안산시 상록구 오목로 171</t>
  </si>
  <si>
    <t>박대규</t>
  </si>
  <si>
    <t>경기도 안산시 상록구 선진로 30</t>
  </si>
  <si>
    <t>경기도 안산시 상록구 오목로 165</t>
  </si>
  <si>
    <t>박동석</t>
  </si>
  <si>
    <t>경기도 안산시 상록구 선진4길 11</t>
  </si>
  <si>
    <t>청원현대(주)</t>
  </si>
  <si>
    <t>청원현대주식회사</t>
  </si>
  <si>
    <t>경기도 안산시 상록구 오목로13길 3</t>
  </si>
  <si>
    <t>이장호</t>
  </si>
  <si>
    <t>이희진</t>
  </si>
  <si>
    <t>경동카독크</t>
  </si>
  <si>
    <t>김동경</t>
  </si>
  <si>
    <t>경기도 안산시 상록구 선진3길 14</t>
  </si>
  <si>
    <t>안병희</t>
  </si>
  <si>
    <t>경기도 안산시 상록구 선진6길 18</t>
  </si>
  <si>
    <t>오주형</t>
  </si>
  <si>
    <t>서덕오토조이주식회사</t>
  </si>
  <si>
    <t>쌍용자동차안산정비사업소주식회사</t>
  </si>
  <si>
    <t>경기도 안산시 상록구 오목로13길 15</t>
  </si>
  <si>
    <t>세기자동차정비(주)</t>
  </si>
  <si>
    <t>세기자동차정비주식회사</t>
  </si>
  <si>
    <t>경기도 안산시 상록구 선진안길 25</t>
  </si>
  <si>
    <t>경기도 안산시 상록구 사동 1495</t>
  </si>
  <si>
    <t>주식회사동양정비</t>
  </si>
  <si>
    <t>경기도 안산시 상록구 오목로 189</t>
  </si>
  <si>
    <t>대한예수교장로회안산중앙교회</t>
  </si>
  <si>
    <t>경기도 안산시 상록구 서암로4길 32</t>
  </si>
  <si>
    <t>대한불교천태종 안산월강사</t>
  </si>
  <si>
    <t>대한불교천태종</t>
  </si>
  <si>
    <t>경기도 안산시 상록구 구룡서길 71</t>
  </si>
  <si>
    <t>재단법인천주교수원교구유지재단</t>
  </si>
  <si>
    <t>경기도 안산시 상록구 한양대학1길 60</t>
  </si>
  <si>
    <t>안산 성요셉 성당</t>
  </si>
  <si>
    <t>경기도 안산시 상록구 석호로 17</t>
  </si>
  <si>
    <t>기독교대한감리회 꿈의교회</t>
  </si>
  <si>
    <t>재단법인기독교대한감리회유지재단</t>
  </si>
  <si>
    <t>경기도 안산시 상록구 용신로 131</t>
  </si>
  <si>
    <t>소망의교회</t>
  </si>
  <si>
    <t>대한예수교장로회소망의교회</t>
  </si>
  <si>
    <t>경기도 안산시 상록구 평안로 47</t>
  </si>
  <si>
    <t>안산성마르코성당</t>
  </si>
  <si>
    <t>경기도 안산시 상록구 일동로 6</t>
  </si>
  <si>
    <t>대한예수교장로회안산만나교회</t>
  </si>
  <si>
    <t>경기도 안산시 상록구 충장로4길 7</t>
  </si>
  <si>
    <t>수원교구본오성당</t>
  </si>
  <si>
    <t>경기도 안산시 상록구 충장로 224</t>
  </si>
  <si>
    <t>경기도 안산시 상록구 이호로 132</t>
  </si>
  <si>
    <t>벧엘교회</t>
  </si>
  <si>
    <t>경기도 안산시 상록구 석삼말로5길 26</t>
  </si>
  <si>
    <t>세광교회</t>
  </si>
  <si>
    <t>대한예수교장로회세광교회</t>
  </si>
  <si>
    <t>경기도 안산시 상록구 시낭공원길 11</t>
  </si>
  <si>
    <t>중앙제일교회</t>
  </si>
  <si>
    <t>대한예수교장로회중앙제일교회</t>
  </si>
  <si>
    <t>경기도 안산시 상록구 고목로3길 5</t>
  </si>
  <si>
    <t>경기도 안산시 상록구 예술광장1로 90</t>
  </si>
  <si>
    <t>대한예수교장로회안산예일교회</t>
  </si>
  <si>
    <t>경기도 안산시 상록구 댕이길 29</t>
  </si>
  <si>
    <t>경기도 안산시 상록구 월피로1길 16</t>
  </si>
  <si>
    <t>대학동성당교육관</t>
  </si>
  <si>
    <t>예전교회</t>
  </si>
  <si>
    <t>대한예수교장로회예전교회</t>
  </si>
  <si>
    <t>경기도 안산시 상록구 용신로 298</t>
  </si>
  <si>
    <t>경기도 안산시 상록구 한양대학로 5</t>
  </si>
  <si>
    <t>경기도 안산시 상록구 샘골로 171</t>
  </si>
  <si>
    <t>재단법인미륵대도유지재단</t>
  </si>
  <si>
    <t>경기도 안산시 상록구 시낭로 56</t>
  </si>
  <si>
    <t>온유한 교회</t>
  </si>
  <si>
    <t>대한예수교장로회 온유한교회</t>
  </si>
  <si>
    <t>경기도 안산시 상록구 본원로5안길 11</t>
  </si>
  <si>
    <t>시온성교회</t>
  </si>
  <si>
    <t>임광영의 성명(명칭) 이은민</t>
  </si>
  <si>
    <t>경기도 안산시 상록구 성호로 104</t>
  </si>
  <si>
    <t>안산동산교회 복지문화센터</t>
  </si>
  <si>
    <t>대한예수교장로회안산동산교회</t>
  </si>
  <si>
    <t>경기도 안산시 상록구 석호공원로 8</t>
  </si>
  <si>
    <t>가동</t>
  </si>
  <si>
    <t>경기도 안산시 상록구 부루지성모길 6</t>
  </si>
  <si>
    <t>대한예수교 장로회 부곡교회</t>
  </si>
  <si>
    <t>경기도 안산시 상록구 성호로 352</t>
  </si>
  <si>
    <t>재단법인원불교경기인천교구</t>
  </si>
  <si>
    <t>경기도 안산시 상록구 분대길 8</t>
  </si>
  <si>
    <t>구로문교회</t>
  </si>
  <si>
    <t>안요환</t>
  </si>
  <si>
    <t>경기도 안산시 상록구 석호로 100-9</t>
  </si>
  <si>
    <t>안산신성교회</t>
  </si>
  <si>
    <t>경기도 안산시 상록구 안산대학로 36</t>
  </si>
  <si>
    <t>경기도 안산시 상록구 구룡서길 79</t>
  </si>
  <si>
    <t>경기도 안산시 상록구 충장로 604</t>
  </si>
  <si>
    <t>재단법인기독교대한성결교회유지재단</t>
  </si>
  <si>
    <t>경기도 안산시 상록구 이화1길 78</t>
  </si>
  <si>
    <t>대한예수교장로회빛내리교회</t>
  </si>
  <si>
    <t>경기도 안산시 상록구 감골공원길 18</t>
  </si>
  <si>
    <t>대한예수교장로회소망교회</t>
  </si>
  <si>
    <t>경기도 안산시 상록구 반석로 131</t>
  </si>
  <si>
    <t>호수중앙교회</t>
  </si>
  <si>
    <t>대한예수교장로회호수중앙교회</t>
  </si>
  <si>
    <t>경기도 안산시 상록구 해양로 10</t>
  </si>
  <si>
    <t>재단법인순복음선교회</t>
  </si>
  <si>
    <t>경기도 안산시 상록구 삼리로 145</t>
  </si>
  <si>
    <t>수암교회</t>
  </si>
  <si>
    <t>경기도 안산시 상록구 장하로 316</t>
  </si>
  <si>
    <t>재단법인도미니코수도회</t>
  </si>
  <si>
    <t>경기도 안산시 상록구 호동로4길 33</t>
  </si>
  <si>
    <t>성당</t>
  </si>
  <si>
    <t>경기도 안산시 상록구 건지미길 27-18</t>
  </si>
  <si>
    <t>업무시설</t>
  </si>
  <si>
    <t>안산농업협동조합</t>
  </si>
  <si>
    <t>경기도 안산시 상록구 예술광장로 75</t>
  </si>
  <si>
    <t>김미선</t>
  </si>
  <si>
    <t>국</t>
  </si>
  <si>
    <t>경기도 안산시 상록구 석호로 152</t>
  </si>
  <si>
    <t>반월농업협동조합</t>
  </si>
  <si>
    <t>경기도 안산시 상록구 건건로 37</t>
  </si>
  <si>
    <t>김동수</t>
  </si>
  <si>
    <t>이옥순</t>
  </si>
  <si>
    <t>김순임</t>
  </si>
  <si>
    <t>김인숙</t>
  </si>
  <si>
    <t>정선자</t>
  </si>
  <si>
    <t>박승종</t>
  </si>
  <si>
    <t>경기도 안산시 상록구 도금단지1길 46</t>
  </si>
  <si>
    <t>박만남</t>
  </si>
  <si>
    <t>경기도 안산시 상록구 태마당로1길 23</t>
  </si>
  <si>
    <t>국민건강보험공단</t>
  </si>
  <si>
    <t>경기도 안산시 상록구 삼일로 646</t>
  </si>
  <si>
    <t>박지영</t>
  </si>
  <si>
    <t>김석준</t>
  </si>
  <si>
    <t>경기도 안산시 상록구 용신로 347</t>
  </si>
  <si>
    <t>에스디빌딩</t>
  </si>
  <si>
    <t>주식회사에스디통합시스템</t>
  </si>
  <si>
    <t>경기도 안산시 상록구 상록수로 20</t>
  </si>
  <si>
    <t>김희자</t>
  </si>
  <si>
    <t>정행자</t>
  </si>
  <si>
    <t>반월가스공업(주)</t>
  </si>
  <si>
    <t>경기도안산교육지원청</t>
  </si>
  <si>
    <t>경기도(소관청 : 경기도교육감)</t>
  </si>
  <si>
    <t>경기도 안산시 상록구 석호공원로5길 8</t>
  </si>
  <si>
    <t>박종국</t>
  </si>
  <si>
    <t>롯데쇼핑주식회사</t>
  </si>
  <si>
    <t>경기도 안산시 상록구 항가울로 422</t>
  </si>
  <si>
    <t>제1종근린생활시설</t>
  </si>
  <si>
    <t>154kV 북안산변전소</t>
  </si>
  <si>
    <t>경기도 안산시 상록구 가루개로 75</t>
  </si>
  <si>
    <t>김영화</t>
  </si>
  <si>
    <t>강송희</t>
  </si>
  <si>
    <t>최지영</t>
  </si>
  <si>
    <t>한맥빌딩</t>
  </si>
  <si>
    <t>경기도 안산시 상록구 건건로 123</t>
  </si>
  <si>
    <t>박영숙</t>
  </si>
  <si>
    <t>(주)조이샵</t>
  </si>
  <si>
    <t>주식회사조이샵</t>
  </si>
  <si>
    <t>경기도 안산시 상록구 남사박길 20-1</t>
  </si>
  <si>
    <t>반월신용협동조합</t>
  </si>
  <si>
    <t>경기도 안산시 상록구 남산평길 5</t>
  </si>
  <si>
    <t>김용순</t>
  </si>
  <si>
    <t>경기도 안산시 상록구 도매시장로 111</t>
  </si>
  <si>
    <t>원인영빌딩</t>
  </si>
  <si>
    <t>경기도 안산시 상록구 도매시장로 113</t>
  </si>
  <si>
    <t>경기도 안산시 상록구 도매시장로 31</t>
  </si>
  <si>
    <t>정환회</t>
  </si>
  <si>
    <t>경기도 안산시 상록구 도매시장로 4</t>
  </si>
  <si>
    <t>진로마트</t>
  </si>
  <si>
    <t>정재용</t>
  </si>
  <si>
    <t>경기도 안산시 상록구 반월로 27</t>
  </si>
  <si>
    <t>홍미경</t>
  </si>
  <si>
    <t>경기도 안산시 상록구 본오로 124</t>
  </si>
  <si>
    <t>정정남</t>
  </si>
  <si>
    <t>경기도 안산시 상록구 부곡로5길 4</t>
  </si>
  <si>
    <t>주식회사한일푸드서비스</t>
  </si>
  <si>
    <t>경기도 안산시 상록구 사사안골2길 15</t>
  </si>
  <si>
    <t>이희순</t>
  </si>
  <si>
    <t>정연화</t>
  </si>
  <si>
    <t>한만희</t>
  </si>
  <si>
    <t>경기도 안산시 상록구 샘골로 54</t>
  </si>
  <si>
    <t>김현종</t>
  </si>
  <si>
    <t>오영우</t>
  </si>
  <si>
    <t>경기도 안산시 상록구 석호로 171</t>
  </si>
  <si>
    <t>경기도 안산시 상록구 사동 1304</t>
  </si>
  <si>
    <t>송미순</t>
  </si>
  <si>
    <t>민유기</t>
  </si>
  <si>
    <t>경기도 안산시 상록구 석호로 288</t>
  </si>
  <si>
    <t>이혜경</t>
  </si>
  <si>
    <t>경기도 안산시 상록구 석호로 320</t>
  </si>
  <si>
    <t>김기덕</t>
  </si>
  <si>
    <t>345kV 신안산 변전소</t>
  </si>
  <si>
    <t>경기도 안산시 상록구 수인로 1185</t>
  </si>
  <si>
    <t>경기도 안산시 상록구 수인로 1199</t>
  </si>
  <si>
    <t>경기도 안산시 상록구 본오동 1077</t>
  </si>
  <si>
    <t>교보자산신탁주식회사</t>
  </si>
  <si>
    <t>경기도 안산시 상록구 수인로 2016</t>
  </si>
  <si>
    <t>안산소년원(본관동)</t>
  </si>
  <si>
    <t>법무부장관</t>
  </si>
  <si>
    <t>경기도 안산시 상록구 순환로 565</t>
  </si>
  <si>
    <t>-</t>
  </si>
  <si>
    <t>주식회사골드웰</t>
  </si>
  <si>
    <t>경기도 안산시 상록구 양지마을길 9</t>
  </si>
  <si>
    <t>안산대동서적주식회사</t>
  </si>
  <si>
    <t>경기도 안산시 상록구 예술광장로 7</t>
  </si>
  <si>
    <t>경기도 안산시 상록구 오목로7길 15</t>
  </si>
  <si>
    <t>고잔정형외과</t>
  </si>
  <si>
    <t>우리자산신탁주식회사</t>
  </si>
  <si>
    <t>경기도 안산시 상록구 용신로 254-1</t>
  </si>
  <si>
    <t>상록점하이마트</t>
  </si>
  <si>
    <t>최봉신</t>
  </si>
  <si>
    <t>경기도 안산시 상록구 용신로 359</t>
  </si>
  <si>
    <t>경기도 안산시 상록구 용신로 376</t>
  </si>
  <si>
    <t>성원프라자</t>
  </si>
  <si>
    <t>한기순</t>
  </si>
  <si>
    <t>경기도 안산시 상록구 용신로 431</t>
  </si>
  <si>
    <t>경기도 안산시 상록구 용신로 432</t>
  </si>
  <si>
    <t>이주영</t>
  </si>
  <si>
    <t>김혜옥</t>
  </si>
  <si>
    <t>이경복</t>
  </si>
  <si>
    <t>경기도 안산시 상록구 월피로2길 16</t>
  </si>
  <si>
    <t>한산이씨한공파종중</t>
  </si>
  <si>
    <t>경기도 안산시 상록구 일동로 24</t>
  </si>
  <si>
    <t>금비전자주식회사</t>
  </si>
  <si>
    <t>김정란</t>
  </si>
  <si>
    <t>경기도 안산시 상록구 정동1길 2</t>
  </si>
  <si>
    <t>유금동</t>
  </si>
  <si>
    <t>경기도 안산시 상록구 정재로5길 3</t>
  </si>
  <si>
    <t>경기도 안산시 상록구 정재초교길 61</t>
  </si>
  <si>
    <t>안산병원</t>
  </si>
  <si>
    <t>경기도 안산시 상록구 중보1길 24</t>
  </si>
  <si>
    <t>김종근</t>
  </si>
  <si>
    <t>주식회사케이티에스테이트</t>
  </si>
  <si>
    <t>경기도 안산시 상록구 충장로 236</t>
  </si>
  <si>
    <t>허상덕</t>
  </si>
  <si>
    <t>경기도 안산시 상록구 충장로 290</t>
  </si>
  <si>
    <t>최윤진</t>
  </si>
  <si>
    <t>경기도 안산시 상록구 충장로 574</t>
  </si>
  <si>
    <t>김재남</t>
  </si>
  <si>
    <t>경기도 안산시 상록구 항가울로 229</t>
  </si>
  <si>
    <t>154KV 남안산변전소</t>
  </si>
  <si>
    <t>경기도 안산시 상록구 해안로 561</t>
  </si>
  <si>
    <t>드림빌딩</t>
  </si>
  <si>
    <t>최윤호</t>
  </si>
  <si>
    <t>경기도 안산시 상록구 화랑로 530</t>
  </si>
  <si>
    <t>주식회사에스엘타운</t>
  </si>
  <si>
    <t>제2종근린생활시설</t>
  </si>
  <si>
    <t>이행자</t>
  </si>
  <si>
    <t>경기도 안산시 상록구 각골로 118</t>
  </si>
  <si>
    <t>강윤희</t>
  </si>
  <si>
    <t>김정선</t>
  </si>
  <si>
    <t>조병일</t>
  </si>
  <si>
    <t>반월빌딩</t>
  </si>
  <si>
    <t>주식회사케이제이인터내셔널</t>
  </si>
  <si>
    <t>경기도 안산시 상록구 건건1길 30</t>
  </si>
  <si>
    <t>장준호</t>
  </si>
  <si>
    <t>경기도 안산시 상록구 건건1길 31</t>
  </si>
  <si>
    <t>경기도 안산시 상록구 건건2길 6</t>
  </si>
  <si>
    <t>경기도 안산시 상록구 건건7길 14</t>
  </si>
  <si>
    <t>건건빌딩</t>
  </si>
  <si>
    <t>경기도 안산시 상록구 건건7길 3</t>
  </si>
  <si>
    <t>경기도 안산시 상록구 건건로 117</t>
  </si>
  <si>
    <t>이영숙</t>
  </si>
  <si>
    <t>임은숙</t>
  </si>
  <si>
    <t>김순남</t>
  </si>
  <si>
    <t>김현경</t>
  </si>
  <si>
    <t>이윤수</t>
  </si>
  <si>
    <t>박정윤</t>
  </si>
  <si>
    <t>최광순</t>
  </si>
  <si>
    <t>박종열</t>
  </si>
  <si>
    <t>경기도 안산시 상록구 광덕산2로 4</t>
  </si>
  <si>
    <t>최영민</t>
  </si>
  <si>
    <t>김경숙</t>
  </si>
  <si>
    <t>경기도 안산시 상록구 남산평길 132</t>
  </si>
  <si>
    <t>리노정밀</t>
  </si>
  <si>
    <t>리노정밀주식회사</t>
  </si>
  <si>
    <t>경기도 안산시 상록구 남산평길 24</t>
  </si>
  <si>
    <t>박애자</t>
  </si>
  <si>
    <t>경기도 안산시 상록구 담원길 13</t>
  </si>
  <si>
    <t>경기도 안산시 상록구 도매시장로 16</t>
  </si>
  <si>
    <t>세진빌딩</t>
  </si>
  <si>
    <t>연안이씨삼척공파종회</t>
  </si>
  <si>
    <t>경기도 안산시 상록구 도매시장로 26</t>
  </si>
  <si>
    <t>이영순</t>
  </si>
  <si>
    <t>김혜경</t>
  </si>
  <si>
    <t>김경순</t>
  </si>
  <si>
    <t>김영호</t>
  </si>
  <si>
    <t>조성옥</t>
  </si>
  <si>
    <t>김인식</t>
  </si>
  <si>
    <t>경기도 안산시 상록구 본오로 165</t>
  </si>
  <si>
    <t>이성자</t>
  </si>
  <si>
    <t>이지선</t>
  </si>
  <si>
    <t>김영애</t>
  </si>
  <si>
    <t>정정숙</t>
  </si>
  <si>
    <t>채종남</t>
  </si>
  <si>
    <t>이선미</t>
  </si>
  <si>
    <t>경기도 안산시 상록구 본이로 46</t>
  </si>
  <si>
    <t>김연아</t>
  </si>
  <si>
    <t>경기도 안산시 상록구 본이로 83</t>
  </si>
  <si>
    <t>부곡웨스턴빌딩</t>
  </si>
  <si>
    <t>지윤숙</t>
  </si>
  <si>
    <t>경기도 안산시 상록구 부곡로 115</t>
  </si>
  <si>
    <t>서광빌딩</t>
  </si>
  <si>
    <t>신재경</t>
  </si>
  <si>
    <t>경기도 안산시 상록구 부곡로 116</t>
  </si>
  <si>
    <t>조명옥</t>
  </si>
  <si>
    <t>경기도 안산시 상록구 부곡로 118</t>
  </si>
  <si>
    <t>조은수</t>
  </si>
  <si>
    <t>경기도 안산시 상록구 부곡로 89</t>
  </si>
  <si>
    <t>이정희</t>
  </si>
  <si>
    <t>이혜정</t>
  </si>
  <si>
    <t>사사동빌딩</t>
  </si>
  <si>
    <t>한국건설자재시험연구원주식회사</t>
  </si>
  <si>
    <t>경기도 안산시 상록구 사사안골3길 9</t>
  </si>
  <si>
    <t>김명희</t>
  </si>
  <si>
    <t>김영규</t>
  </si>
  <si>
    <t>심선희</t>
  </si>
  <si>
    <t>장미자</t>
  </si>
  <si>
    <t>경기도 안산시 상록구 석호로 184</t>
  </si>
  <si>
    <t>김순영</t>
  </si>
  <si>
    <t>경기도 안산시 상록구 석호로 223</t>
  </si>
  <si>
    <t>경기도 안산시 상록구 사동 1341</t>
  </si>
  <si>
    <t>이정일</t>
  </si>
  <si>
    <t>대동서적주식회사</t>
  </si>
  <si>
    <t>경기도 안산시 상록구 석호로 235</t>
  </si>
  <si>
    <t>이숙희</t>
  </si>
  <si>
    <t>경기도 안산시 상록구 석호로 268</t>
  </si>
  <si>
    <t>강석봉</t>
  </si>
  <si>
    <t>경기도 안산시 상록구 석호로 318</t>
  </si>
  <si>
    <t>이인숙</t>
  </si>
  <si>
    <t>경기도 안산시 상록구 석호로 45</t>
  </si>
  <si>
    <t>한태희</t>
  </si>
  <si>
    <t>임수길</t>
  </si>
  <si>
    <t>경기도 안산시 상록구 선진4길 20</t>
  </si>
  <si>
    <t>경기도 안산시 상록구 사동 1480</t>
  </si>
  <si>
    <t>김옥선</t>
  </si>
  <si>
    <t>장봉진</t>
  </si>
  <si>
    <t>경기도 안산시 상록구 선진4길 30</t>
  </si>
  <si>
    <t>송기훈</t>
  </si>
  <si>
    <t>경기도 안산시 상록구 선진6길 16</t>
  </si>
  <si>
    <t>경기도 안산시 상록구 사동 1496</t>
  </si>
  <si>
    <t>부전전자주식회사</t>
  </si>
  <si>
    <t>경기도 안산시 상록구 선진안길 47</t>
  </si>
  <si>
    <t>김영주</t>
  </si>
  <si>
    <t>최정숙</t>
  </si>
  <si>
    <t>이성주</t>
  </si>
  <si>
    <t>오성철</t>
  </si>
  <si>
    <t>황주하</t>
  </si>
  <si>
    <t>세현빌딩</t>
  </si>
  <si>
    <t>오진세</t>
  </si>
  <si>
    <t>경기도 안산시 상록구 성호로 270</t>
  </si>
  <si>
    <t>한국산업안전관리원주식회사</t>
  </si>
  <si>
    <t>경기도 안산시 상록구 성호로 38</t>
  </si>
  <si>
    <t>(주)경화</t>
  </si>
  <si>
    <t>주식회사경화</t>
  </si>
  <si>
    <t>경기도 안산시 상록구 성호로14길 11</t>
  </si>
  <si>
    <t>경기도 안산시 상록구 성호로1길 4</t>
  </si>
  <si>
    <t>경기도 안산시 상록구 소학1길 6-10</t>
  </si>
  <si>
    <t>정연배</t>
  </si>
  <si>
    <t>경기도 안산시 상록구 소학길 7</t>
  </si>
  <si>
    <t>이주희</t>
  </si>
  <si>
    <t>한혜숙</t>
  </si>
  <si>
    <t>강순덕</t>
  </si>
  <si>
    <t>경기도 안산시 상록구 수암4길 17</t>
  </si>
  <si>
    <t>경기도 안산시 상록구 수인로 2020</t>
  </si>
  <si>
    <t>김영환</t>
  </si>
  <si>
    <t>경기도 안산시 상록구 안산대학로 101</t>
  </si>
  <si>
    <t>송순혜</t>
  </si>
  <si>
    <t>경기도 안산시 상록구 안산대학로 109</t>
  </si>
  <si>
    <t>경기도 안산시 상록구 안산대학로 97</t>
  </si>
  <si>
    <t>이정길</t>
  </si>
  <si>
    <t>김승현</t>
  </si>
  <si>
    <t>임현숙</t>
  </si>
  <si>
    <t>양정희</t>
  </si>
  <si>
    <t>서향숙</t>
  </si>
  <si>
    <t>강성구</t>
  </si>
  <si>
    <t>최기종</t>
  </si>
  <si>
    <t>경기도 안산시 상록구 영화6길 1</t>
  </si>
  <si>
    <t>설정임</t>
  </si>
  <si>
    <t>경기도 안산시 상록구 예술광장1로 26</t>
  </si>
  <si>
    <t>김소영</t>
  </si>
  <si>
    <t>경기도 안산시 상록구 예술광장로 11</t>
  </si>
  <si>
    <t>꿈의교회 W-센터</t>
  </si>
  <si>
    <t>재단법인세움</t>
  </si>
  <si>
    <t>경기도 안산시 상록구 용신로 128</t>
  </si>
  <si>
    <t>경기도 안산시 상록구 사동 1555</t>
  </si>
  <si>
    <t>최정희</t>
  </si>
  <si>
    <t>신강훈</t>
  </si>
  <si>
    <t>이진규</t>
  </si>
  <si>
    <t>경기도 안산시 상록구 용신로 240</t>
  </si>
  <si>
    <t>경기도 안산시 상록구 용신로 363</t>
  </si>
  <si>
    <t>서해프라자</t>
  </si>
  <si>
    <t>경기도 안산시 상록구 용신로 394</t>
  </si>
  <si>
    <t>이상곤</t>
  </si>
  <si>
    <t>경기도 안산시 상록구 용신로 454</t>
  </si>
  <si>
    <t>주식회사휴렉스</t>
  </si>
  <si>
    <t>경기도 안산시 상록구 월피로 68</t>
  </si>
  <si>
    <t>김경자</t>
  </si>
  <si>
    <t>김정순</t>
  </si>
  <si>
    <t>김문태</t>
  </si>
  <si>
    <t>경기도 안산시 상록구 장상3길 6</t>
  </si>
  <si>
    <t>김용태</t>
  </si>
  <si>
    <t>배성제</t>
  </si>
  <si>
    <t>경기도 안산시 상록구 정동길 31</t>
  </si>
  <si>
    <t>경기도 안산시 상록구 정재로 11</t>
  </si>
  <si>
    <t>송민정</t>
  </si>
  <si>
    <t>이금옥</t>
  </si>
  <si>
    <t>이순이</t>
  </si>
  <si>
    <t>김영숙</t>
  </si>
  <si>
    <t>이은주</t>
  </si>
  <si>
    <t>김성임</t>
  </si>
  <si>
    <t>동성빌딩</t>
  </si>
  <si>
    <t>디에스제이산업개발주식회사</t>
  </si>
  <si>
    <t>경기도 안산시 상록구 중보1길 10</t>
  </si>
  <si>
    <t>트라이캠테크놀로지주식회사</t>
  </si>
  <si>
    <t>경기도 안산시 상록구 중보1길 22</t>
  </si>
  <si>
    <t>이용희</t>
  </si>
  <si>
    <t>경기도 안산시 상록구 충장로 126</t>
  </si>
  <si>
    <t>이상훈</t>
  </si>
  <si>
    <t>경기도 안산시 상록구 충장로 567</t>
  </si>
  <si>
    <t>김태수</t>
  </si>
  <si>
    <t>주식회사유비씨에스</t>
  </si>
  <si>
    <t>경기도 안산시 상록구 충장로 96</t>
  </si>
  <si>
    <t>제일스포츠센타(주)</t>
  </si>
  <si>
    <t>경기도 안산시 상록구 태마당로 28</t>
  </si>
  <si>
    <t>김만수</t>
  </si>
  <si>
    <t>(주)반디라이트</t>
  </si>
  <si>
    <t>주식회사누리온</t>
  </si>
  <si>
    <t>경기도 안산시 상록구 팔곡두레길 111</t>
  </si>
  <si>
    <t>최복실</t>
  </si>
  <si>
    <t>김정자</t>
  </si>
  <si>
    <t>임낙신</t>
  </si>
  <si>
    <t>경기도 안산시 상록구 한양대학로 40</t>
  </si>
  <si>
    <t>최원영</t>
  </si>
  <si>
    <t>이상인</t>
  </si>
  <si>
    <t>서수석</t>
  </si>
  <si>
    <t>경기도 안산시 상록구 한양대학로 48</t>
  </si>
  <si>
    <t>경기도 안산시 상록구 항가울로 282</t>
  </si>
  <si>
    <t>이규옥</t>
  </si>
  <si>
    <t>이영자</t>
  </si>
  <si>
    <t>손창호</t>
  </si>
  <si>
    <t>경기도 안산시 상록구 항가울로 70</t>
  </si>
  <si>
    <t>이은정</t>
  </si>
  <si>
    <t>양상진</t>
  </si>
  <si>
    <t>경기도 안산시 상록구 호동로 66</t>
  </si>
  <si>
    <t>공장</t>
  </si>
  <si>
    <t>송호창호</t>
  </si>
  <si>
    <t>홍연기</t>
  </si>
  <si>
    <t>경기도 안산시 상록구 오목로13길 9</t>
  </si>
  <si>
    <t>주식회사위드뷰</t>
  </si>
  <si>
    <t>경기도 안산시 상록구 오목로13길 5</t>
  </si>
  <si>
    <t>정현숙</t>
  </si>
  <si>
    <t>경기도 안산시 상록구 각골동로 12</t>
  </si>
  <si>
    <t>주식회사셈코</t>
  </si>
  <si>
    <t>경기도 안산시 상록구 각골동로 14</t>
  </si>
  <si>
    <t>경기도 안산시 상록구 오목로 185</t>
  </si>
  <si>
    <t>주식회사한국이앤비</t>
  </si>
  <si>
    <t>경기도 안산시 상록구 오목로 181</t>
  </si>
  <si>
    <t>주식회사지니웰</t>
  </si>
  <si>
    <t>경기도 안산시 상록구 오목로13길 10</t>
  </si>
  <si>
    <t>주식회사좋은아침</t>
  </si>
  <si>
    <t>경기도 안산시 상록구 오목로13길 12</t>
  </si>
  <si>
    <t>노혁희</t>
  </si>
  <si>
    <t>경기도 안산시 상록구 오목로13길 14</t>
  </si>
  <si>
    <t>김백인</t>
  </si>
  <si>
    <t>경기도 안산시 상록구 오목로 186</t>
  </si>
  <si>
    <t>주식회사우제산업</t>
  </si>
  <si>
    <t>경기도 안산시 상록구 오목로 180</t>
  </si>
  <si>
    <t>삼부봉제주식회사</t>
  </si>
  <si>
    <t>경기도 안산시 상록구 벌터길 52</t>
  </si>
  <si>
    <t>임봉성</t>
  </si>
  <si>
    <t>경기도 안산시 상록구 수인로 1790-8</t>
  </si>
  <si>
    <t>우진빌딩</t>
  </si>
  <si>
    <t>경기도 안산시 상록구 선진5길 29</t>
  </si>
  <si>
    <t>주식회사일신테크</t>
  </si>
  <si>
    <t>경기도 안산시 상록구 선진4길 7</t>
  </si>
  <si>
    <t>주식회사도스마스</t>
  </si>
  <si>
    <t>경기도 안산시 상록구 선진3길 12</t>
  </si>
  <si>
    <t>이평주</t>
  </si>
  <si>
    <t>경기도 안산시 상록구 선진2길 9</t>
  </si>
  <si>
    <t>이병관</t>
  </si>
  <si>
    <t>경기도 안산시 상록구 선진2길 10</t>
  </si>
  <si>
    <t>이지형</t>
  </si>
  <si>
    <t>경기도 안산시 상록구 선진1길 10</t>
  </si>
  <si>
    <t>부전전자 제2공장</t>
  </si>
  <si>
    <t>경기도 안산시 상록구 선진로 43</t>
  </si>
  <si>
    <t>경기도 안산시 상록구 선진안길 59</t>
  </si>
  <si>
    <t>유진빌딩</t>
  </si>
  <si>
    <t>최미자</t>
  </si>
  <si>
    <t>경기도 안산시 상록구 선진5길 6</t>
  </si>
  <si>
    <t>유일비이엔디주식회사</t>
  </si>
  <si>
    <t>경기도 안산시 상록구 선진로 22</t>
  </si>
  <si>
    <t>부전전자부품(주)</t>
  </si>
  <si>
    <t>경기도 안산시 상록구 선진안길 49</t>
  </si>
  <si>
    <t>인바이오텍(주)</t>
  </si>
  <si>
    <t>인바이오텍주식회사</t>
  </si>
  <si>
    <t>경기도 안산시 상록구 선진6길 22</t>
  </si>
  <si>
    <t>경기도 안산시 상록구 선진6길 34</t>
  </si>
  <si>
    <t>(주)효창전기</t>
  </si>
  <si>
    <t>경기도 안산시 상록구 선진안길 13</t>
  </si>
  <si>
    <t>그랑시티 SIGNATURE TOWER</t>
  </si>
  <si>
    <t>경기도 안산시 상록구 해양3로 15</t>
  </si>
  <si>
    <t>디지털전환허브 DX HUB</t>
  </si>
  <si>
    <t>경기도 안산시 상록구 해양3로 17</t>
  </si>
  <si>
    <t>김병철</t>
  </si>
  <si>
    <t>경기도 안산시 상록구 안산테콤길 47</t>
  </si>
  <si>
    <t>고려정공</t>
  </si>
  <si>
    <t>주식회사고려정공</t>
  </si>
  <si>
    <t>경기도 안산시 상록구 안산테콤길 43</t>
  </si>
  <si>
    <t>비에스텍</t>
  </si>
  <si>
    <t>최병수</t>
  </si>
  <si>
    <t>경기도 안산시 상록구 안산테콤1길 20</t>
  </si>
  <si>
    <t>(주)디에스이엔티</t>
  </si>
  <si>
    <t>주식회사디에스이엔티</t>
  </si>
  <si>
    <t>경기도 안산시 상록구 안산테콤1길 22</t>
  </si>
  <si>
    <t>일산정공</t>
  </si>
  <si>
    <t>변우현</t>
  </si>
  <si>
    <t>경기도 안산시 상록구 안산테콤1길 26</t>
  </si>
  <si>
    <t>율천정밀주식회사</t>
  </si>
  <si>
    <t>경기도 안산시 상록구 안산테콤길 37</t>
  </si>
  <si>
    <t>박철호</t>
  </si>
  <si>
    <t>경기도 안산시 상록구 안산테콤길 35</t>
  </si>
  <si>
    <t>김주일</t>
  </si>
  <si>
    <t>경기도 안산시 상록구 안산테콤길 31</t>
  </si>
  <si>
    <t>경기도 안산시 상록구 안산테콤길 29</t>
  </si>
  <si>
    <t>경기도 안산시 상록구 안산테콤1길 2</t>
  </si>
  <si>
    <t>주식회사무궁화신탁</t>
  </si>
  <si>
    <t>경기도 안산시 상록구 안산테콤1길 4</t>
  </si>
  <si>
    <t>(주)포밍코리아</t>
  </si>
  <si>
    <t>주식회사포밍코리아</t>
  </si>
  <si>
    <t>경기도 안산시 상록구 안산테콤1길 8</t>
  </si>
  <si>
    <t>주식회사해밀디에스에프</t>
  </si>
  <si>
    <t>경기도 안산시 상록구 안산테콤1길 14</t>
  </si>
  <si>
    <t>(주)서영정밀</t>
  </si>
  <si>
    <t>주식회사한땀</t>
  </si>
  <si>
    <t>경기도 안산시 상록구 안산테콤1길 13</t>
  </si>
  <si>
    <t>주식회사에스제이</t>
  </si>
  <si>
    <t>경기도 안산시 상록구 안산테콤1길 5</t>
  </si>
  <si>
    <t>엘케이에프빌딩</t>
  </si>
  <si>
    <t>주식회사엘케이에프</t>
  </si>
  <si>
    <t>경기도 안산시 상록구 안산테콤1길 3</t>
  </si>
  <si>
    <t>(주)로보스타</t>
  </si>
  <si>
    <t>경기도 안산시 상록구 수인로 700</t>
  </si>
  <si>
    <t>주식회사디에스케이</t>
  </si>
  <si>
    <t>경기도 안산시 상록구 수인로 710</t>
  </si>
  <si>
    <t>(주)피에스아이</t>
  </si>
  <si>
    <t>주식회사피에스아이</t>
  </si>
  <si>
    <t>경기도 안산시 상록구 수인로 714</t>
  </si>
  <si>
    <t>방남섭</t>
  </si>
  <si>
    <t>경기도 안산시 상록구 안산테콤1길 35</t>
  </si>
  <si>
    <t>주식회사넥서스</t>
  </si>
  <si>
    <t>경기도 안산시 상록구 안산테콤1길 33</t>
  </si>
  <si>
    <t>주식회사엔터팩</t>
  </si>
  <si>
    <t>경기도 안산시 상록구 안산테콤1길 29</t>
  </si>
  <si>
    <t>경기도 안산시 상록구 안산테콤1길 25</t>
  </si>
  <si>
    <t>경기도 안산시 상록구 안산테콤1길 21</t>
  </si>
  <si>
    <t>주식회사풍산시스템</t>
  </si>
  <si>
    <t>경기도 안산시 상록구 안산테콤1길 19</t>
  </si>
  <si>
    <t>(주)와이티에스</t>
  </si>
  <si>
    <t>경기도 안산시 상록구 수인로 722</t>
  </si>
  <si>
    <t>민용기</t>
  </si>
  <si>
    <t>경기도 안산시 상록구 수인로 732</t>
  </si>
  <si>
    <t>조상호</t>
  </si>
  <si>
    <t>경기도 안산시 상록구 안산테콤길 62</t>
  </si>
  <si>
    <t>주식회사디아이머티리얼즈</t>
  </si>
  <si>
    <t>경기도 안산시 상록구 안산테콤1길 36</t>
  </si>
  <si>
    <t>천세산업주식회사</t>
  </si>
  <si>
    <t>경기도 안산시 상록구 안산테콤길 40</t>
  </si>
  <si>
    <t>삼광정밀</t>
  </si>
  <si>
    <t>최성철</t>
  </si>
  <si>
    <t>경기도 안산시 상록구 안산테콤길 36</t>
  </si>
  <si>
    <t>윤석민</t>
  </si>
  <si>
    <t>경기도 안산시 상록구 안산테콤길 30</t>
  </si>
  <si>
    <t>하오철</t>
  </si>
  <si>
    <t>경기도 안산시 상록구 안산테콤길 8</t>
  </si>
  <si>
    <t>김진선</t>
  </si>
  <si>
    <t>경기도 안산시 상록구 안산테콤길 18</t>
  </si>
  <si>
    <t>방재명</t>
  </si>
  <si>
    <t>경기도 안산시 상록구 안산테콤1길 10</t>
  </si>
  <si>
    <t>주식회사이웨이브솔루션</t>
  </si>
  <si>
    <t>경기도 안산시 상록구 안산테콤길 57</t>
  </si>
  <si>
    <t>세호로보트(주)</t>
  </si>
  <si>
    <t>주식회사쿠스코</t>
  </si>
  <si>
    <t>경기도 안산시 상록구 수인로 736</t>
  </si>
  <si>
    <t>일산시스템</t>
  </si>
  <si>
    <t>경기도 안산시 상록구 안산테콤1길 7</t>
  </si>
  <si>
    <t>주식회사엔씨엠</t>
  </si>
  <si>
    <t>경기도 안산시 상록구 안산테콤1길 9</t>
  </si>
  <si>
    <t>주식회사피에스코리아</t>
  </si>
  <si>
    <t>경기도 안산시 상록구 안산테콤길 54</t>
  </si>
  <si>
    <t>에스엘텍주식회사</t>
  </si>
  <si>
    <t>경기도 안산시 상록구 안산테콤길 28</t>
  </si>
  <si>
    <t>(주)에스피일레멕</t>
  </si>
  <si>
    <t>주식회사에스피일레멕</t>
  </si>
  <si>
    <t>경기도 안산시 상록구 충정공길 2-15</t>
  </si>
  <si>
    <t>경기도 안산시 상록구 충정공길 44</t>
  </si>
  <si>
    <t>주식회사엘포스텍알앤디</t>
  </si>
  <si>
    <t>부경이엔씨</t>
  </si>
  <si>
    <t>유석재</t>
  </si>
  <si>
    <t>경기도 안산시 상록구 수인로 696</t>
  </si>
  <si>
    <t>경기도 안산시 상록구 방아고개길 42</t>
  </si>
  <si>
    <t>경기도 안산시 상록구 안산천서로6길 4</t>
  </si>
  <si>
    <t>씨제이제일제당주식회사</t>
  </si>
  <si>
    <t>경기도 안산시 상록구 용담로 141</t>
  </si>
  <si>
    <t>(주)주암도연산업사</t>
  </si>
  <si>
    <t>(주)써켐</t>
  </si>
  <si>
    <t>경기도 안산시 상록구 용담로 101</t>
  </si>
  <si>
    <t>이경옥</t>
  </si>
  <si>
    <t>경기도 안산시 상록구 용담로 99</t>
  </si>
  <si>
    <t>양해권</t>
  </si>
  <si>
    <t>경기도 안산시 상록구 도금단지2길 22</t>
  </si>
  <si>
    <t>경기도 안산시 상록구 용담로 93</t>
  </si>
  <si>
    <t>이황근</t>
  </si>
  <si>
    <t>경기도 안산시 상록구 용담로 89</t>
  </si>
  <si>
    <t>강성석</t>
  </si>
  <si>
    <t>경기도 안산시 상록구 도금단지1길 60</t>
  </si>
  <si>
    <t>삼일금속주식회사</t>
  </si>
  <si>
    <t>경기도 안산시 상록구 도금단지2길 39</t>
  </si>
  <si>
    <t>허도</t>
  </si>
  <si>
    <t>경기도 안산시 상록구 도금단지2길 27</t>
  </si>
  <si>
    <t>한봉기</t>
  </si>
  <si>
    <t>경기도 안산시 상록구 도금단지1길 54</t>
  </si>
  <si>
    <t>주식회사동양테크</t>
  </si>
  <si>
    <t>경기도 안산시 상록구 도금단지1길 18-12</t>
  </si>
  <si>
    <t>(주)현대 방화문</t>
  </si>
  <si>
    <t>(주)현대방화문</t>
  </si>
  <si>
    <t>경기도 안산시 상록구 도금단지2길 17-12</t>
  </si>
  <si>
    <t>대화금속</t>
  </si>
  <si>
    <t>전진구</t>
  </si>
  <si>
    <t>경기도 안산시 상록구 도금단지2길 21</t>
  </si>
  <si>
    <t>영도금속</t>
  </si>
  <si>
    <t>이영환</t>
  </si>
  <si>
    <t>경기도 안산시 상록구 도금단지2길 17</t>
  </si>
  <si>
    <t>장현덕</t>
  </si>
  <si>
    <t>경기도 안산시 상록구 도금단지2길 13</t>
  </si>
  <si>
    <t>주식회사네오드</t>
  </si>
  <si>
    <t>경기도 안산시 상록구 도금단지2길 17-8</t>
  </si>
  <si>
    <t>주식회사이베이스</t>
  </si>
  <si>
    <t>경기도 안산시 상록구 도금단지2길 17-10</t>
  </si>
  <si>
    <t>이규동</t>
  </si>
  <si>
    <t>한양ENG</t>
  </si>
  <si>
    <t>주식회사현우엠텍</t>
  </si>
  <si>
    <t>경기도 안산시 상록구 도금단지2길 9</t>
  </si>
  <si>
    <t>동민산업개발(주)</t>
  </si>
  <si>
    <t>동민산업개발주식회사</t>
  </si>
  <si>
    <t>경기도 안산시 상록구 도금단지2길 8</t>
  </si>
  <si>
    <t>주식회사한성기공</t>
  </si>
  <si>
    <t>경기도 안산시 상록구 도금단지1길 18-11</t>
  </si>
  <si>
    <t>박영식</t>
  </si>
  <si>
    <t>주식회사한성이피씨</t>
  </si>
  <si>
    <t>경기도 안산시 상록구 도금단지1길 18-7</t>
  </si>
  <si>
    <t>주식회사에프앤지테크놀로지</t>
  </si>
  <si>
    <t>경기도 안산시 상록구 도금단지1길 18-8</t>
  </si>
  <si>
    <t>경기도 안산시 상록구 도금단지1길 22</t>
  </si>
  <si>
    <t>대일강업(주)</t>
  </si>
  <si>
    <t>경기도 안산시 상록구 도금단지1길 14</t>
  </si>
  <si>
    <t>(주)세진코리아</t>
  </si>
  <si>
    <t>주식회사세진코리아</t>
  </si>
  <si>
    <t>경기도 안산시 상록구 도금단지1길 6</t>
  </si>
  <si>
    <t>경기도 안산시 상록구 용담로 48</t>
  </si>
  <si>
    <t>두산인프라코어주식회사</t>
  </si>
  <si>
    <t>경기도 안산시 상록구 도금단지1길 30</t>
  </si>
  <si>
    <t>경기도 안산시 상록구 팔곡산단4길 17</t>
  </si>
  <si>
    <t>경기도 안산시 상록구 팔곡산단4길 14</t>
  </si>
  <si>
    <t>경기도 안산시 상록구 팔곡산단4길 22</t>
  </si>
  <si>
    <t>주식회사태진피앤씨</t>
  </si>
  <si>
    <t>경기도 안산시 상록구 팔곡산단4길 43</t>
  </si>
  <si>
    <t>(주)한국이앤비</t>
  </si>
  <si>
    <t>경기도 안산시 상록구 팔곡산단3길 16</t>
  </si>
  <si>
    <t>주식회사오테크닉스</t>
  </si>
  <si>
    <t>경기도 안산시 상록구 팔곡산단3길 14</t>
  </si>
  <si>
    <t>제이엔제이주식회사</t>
  </si>
  <si>
    <t>경기도 안산시 상록구 팔곡산단3길 10</t>
  </si>
  <si>
    <t>주식회사신성프리시젼</t>
  </si>
  <si>
    <t>경기도 안산시 상록구 팔곡산단3길 6</t>
  </si>
  <si>
    <t>이피 코리아</t>
  </si>
  <si>
    <t>경기도 안산시 상록구 팔곡산단3길 19</t>
  </si>
  <si>
    <t>경기도 안산시 상록구 팔곡산단2길 9</t>
  </si>
  <si>
    <t>비스</t>
  </si>
  <si>
    <t>(주)비스</t>
  </si>
  <si>
    <t>경기도 안산시 상록구 팔곡산단2길 13</t>
  </si>
  <si>
    <t>주식회사유앤제이</t>
  </si>
  <si>
    <t>경기도 안산시 상록구 팔곡산단2길 14</t>
  </si>
  <si>
    <t>경기도 안산시 상록구 팔곡산단2길 20</t>
  </si>
  <si>
    <t>팔곡이동 620-1번지 (유진테크주식회사)</t>
  </si>
  <si>
    <t>유진테크주식회사</t>
  </si>
  <si>
    <t>경기도 안산시 상록구 팔곡산단1길 32</t>
  </si>
  <si>
    <t>주식회사제이케이씨코리아</t>
  </si>
  <si>
    <t>경기도 안산시 상록구 팔곡산단1길 28</t>
  </si>
  <si>
    <t>주식회사다진기업</t>
  </si>
  <si>
    <t>경기도 안산시 상록구 팔곡산단2길 4</t>
  </si>
  <si>
    <t>삼미산업(주)</t>
  </si>
  <si>
    <t>경기도 안산시 상록구 남산평길 41-21</t>
  </si>
  <si>
    <t>삼미산업주식회사</t>
  </si>
  <si>
    <t>주식회사대기월드</t>
  </si>
  <si>
    <t>경기도 안산시 상록구 반월천남길 80</t>
  </si>
  <si>
    <t>경로당(노인여가복지시설)</t>
    <phoneticPr fontId="4" type="noConversion"/>
  </si>
  <si>
    <t>구룡경로당</t>
  </si>
  <si>
    <t>경기도 안산시 상록구 구룡동길 4-4, B102호(일동)</t>
  </si>
  <si>
    <t>경기도 안산시 상록구 일동 124-1, B102호</t>
  </si>
  <si>
    <t>406-5093(대표) / 501-8608</t>
    <phoneticPr fontId="4" type="noConversion"/>
  </si>
  <si>
    <t>성호경로당</t>
  </si>
  <si>
    <t>신동식</t>
  </si>
  <si>
    <t>경기도 안산시 상록구 성호로6길 14(일동)</t>
  </si>
  <si>
    <t>경기도 안산시 상록구 일동 578-8</t>
  </si>
  <si>
    <t>408-9272</t>
  </si>
  <si>
    <t>안골경로당</t>
  </si>
  <si>
    <t>신현민</t>
  </si>
  <si>
    <t>경기도 안산시 상록구 웃말3길 12(일동)</t>
  </si>
  <si>
    <t>407-6795</t>
  </si>
  <si>
    <t>일동경로당</t>
  </si>
  <si>
    <t>염희섭</t>
  </si>
  <si>
    <t>경기도 안산시 상록구 구룡서길 41-3(일동)</t>
  </si>
  <si>
    <t>경기도 안산시 상록구 일동 82</t>
  </si>
  <si>
    <t>437-1211</t>
  </si>
  <si>
    <t>매화경로당</t>
  </si>
  <si>
    <t>최억식</t>
  </si>
  <si>
    <t>경기도 안산시 상록구 매화로1길 12-3(이동)</t>
  </si>
  <si>
    <t>경기도 안산시 상록구 이동 582-2</t>
  </si>
  <si>
    <t>406-8773</t>
  </si>
  <si>
    <t>무지개경로당</t>
  </si>
  <si>
    <t>이동화</t>
  </si>
  <si>
    <t>경기도 안산시 상록구 양지편2길 20(이동)</t>
  </si>
  <si>
    <t>경기도 안산시 상록구 이동 703-4</t>
  </si>
  <si>
    <t>408-9555</t>
  </si>
  <si>
    <t>이동경로당</t>
  </si>
  <si>
    <t>손민기</t>
  </si>
  <si>
    <t>경기도 안산시 상록구 도매시장로1길 31(이동)</t>
  </si>
  <si>
    <t>419-7362</t>
  </si>
  <si>
    <t>상록수경로당</t>
  </si>
  <si>
    <t>최찬교</t>
  </si>
  <si>
    <t>경기도 안산시 상록구 실록1길 5(일동)</t>
  </si>
  <si>
    <t>경기도 안산시 상록구 일동 658</t>
  </si>
  <si>
    <t>408-8004</t>
  </si>
  <si>
    <t>푸르지오2차경로당</t>
  </si>
  <si>
    <t>인문기</t>
  </si>
  <si>
    <t>경기도 안산시 상록구 안산천남1로 70(이동)</t>
  </si>
  <si>
    <t>경기도 안산시 상록구 이동 664-1</t>
  </si>
  <si>
    <t>503-5671</t>
  </si>
  <si>
    <t>그린빌10단지경로당</t>
  </si>
  <si>
    <t>이상기</t>
  </si>
  <si>
    <t xml:space="preserve">경기도 안산시 상록구 안산천남1로 100, 105동(이동) </t>
  </si>
  <si>
    <t>경기도 안산시 상록구 이동 664, 105동</t>
  </si>
  <si>
    <t>506-9870</t>
  </si>
  <si>
    <t>고향마을아파트경로당</t>
  </si>
  <si>
    <t>주훈춘</t>
  </si>
  <si>
    <t>경기도 안산시 상록구 용하공원로 39(사동)</t>
  </si>
  <si>
    <t>경기도 안산시 상록구 사동 1534</t>
  </si>
  <si>
    <t>437-6919</t>
  </si>
  <si>
    <t>늘푸른아파트경로당</t>
  </si>
  <si>
    <t>경기도 안산시 상록구 중보로 22(사동)</t>
  </si>
  <si>
    <t>경기도 안산시 상록구 사동 1533</t>
  </si>
  <si>
    <t>437-5429</t>
  </si>
  <si>
    <t>덕망경로당</t>
  </si>
  <si>
    <t>경기도 안산시 상록구 후곡1길 26-9(사동)</t>
  </si>
  <si>
    <t>경기도 안산시 상록구 사동 1586-6</t>
  </si>
  <si>
    <t>409-3981</t>
  </si>
  <si>
    <t>사동 석호경로당</t>
  </si>
  <si>
    <t>심진순</t>
  </si>
  <si>
    <t>경기도 안산시 상록구 서암로1길 10-3(사동)</t>
  </si>
  <si>
    <t>경기도 안산시 상록구 사동 1189-6</t>
  </si>
  <si>
    <t>501-0218</t>
  </si>
  <si>
    <t>시곡경로당</t>
  </si>
  <si>
    <t>함창득</t>
  </si>
  <si>
    <t xml:space="preserve">경기도 안산시 상록구 시곡2길 2(사동) </t>
  </si>
  <si>
    <t>경기도 안산시 상록구 사동 1340-9</t>
  </si>
  <si>
    <t>419-7426</t>
  </si>
  <si>
    <t>용신경로당</t>
  </si>
  <si>
    <t>강문규</t>
  </si>
  <si>
    <t>경기도 안산시 상록구 이화3길 26(사동)</t>
  </si>
  <si>
    <t>경기도 안산시 상록구 사동 1242</t>
  </si>
  <si>
    <t>416-4716</t>
  </si>
  <si>
    <t>천문경로당</t>
  </si>
  <si>
    <t>김매자</t>
  </si>
  <si>
    <t>경기도 안산시 상록구 천문2길 76(사동)</t>
  </si>
  <si>
    <t>경기도 안산시 상록구 사동 1522-1</t>
  </si>
  <si>
    <t>406-3678</t>
  </si>
  <si>
    <t>푸른마을 주공2단지경로당</t>
  </si>
  <si>
    <t>경기도 안산시 상록구 중보로 16(사동)</t>
  </si>
  <si>
    <t>409-1875</t>
  </si>
  <si>
    <t>사동 푸른마을 주공5단지경로당</t>
  </si>
  <si>
    <t>마옥희</t>
  </si>
  <si>
    <t>경기도 안산시 상록구 광덕4로 460(사동)</t>
  </si>
  <si>
    <t>406-7350</t>
  </si>
  <si>
    <t>푸른마을 주공4단지경로당</t>
  </si>
  <si>
    <t>강해용</t>
  </si>
  <si>
    <t>경기도 안산시 상록구 용하공원로 7(사동)</t>
  </si>
  <si>
    <t>418-7497</t>
  </si>
  <si>
    <t>후곡경로당</t>
  </si>
  <si>
    <t>김재천</t>
  </si>
  <si>
    <t>경기도 안산시 상록구 네고지2길 14(사동)</t>
  </si>
  <si>
    <t>경기도 안산시 상록구 사동 1296-5</t>
  </si>
  <si>
    <t>406-2912</t>
  </si>
  <si>
    <t>경우경로당</t>
  </si>
  <si>
    <t>강원만</t>
  </si>
  <si>
    <t>경기도 안산시 상록구 영화5길 15(사이동)</t>
  </si>
  <si>
    <t>경기도 안산시 상록구 사이동 1472-13</t>
  </si>
  <si>
    <t>417-9924</t>
  </si>
  <si>
    <t>장화경로당</t>
  </si>
  <si>
    <t>한석철</t>
  </si>
  <si>
    <t>경기도 안산시 상록구 장화2길 20(사이동)</t>
  </si>
  <si>
    <t>경기도 안산시 상록구 사이동 1413</t>
  </si>
  <si>
    <t>407-3515</t>
  </si>
  <si>
    <t>사이동 요진아파트경로당</t>
  </si>
  <si>
    <t>김길진</t>
  </si>
  <si>
    <t>경기도 안산시 상록구 감골2로 47 (사이동)</t>
  </si>
  <si>
    <t>경기도 안산시 상록구 사이동 1345-1</t>
  </si>
  <si>
    <t>419-8778</t>
  </si>
  <si>
    <t>예누림 경로당</t>
  </si>
  <si>
    <t>조보순</t>
  </si>
  <si>
    <t>경기도 안산시 상록구 감골2로 11(사이동)</t>
  </si>
  <si>
    <t>경기도 안산시 상록구 사이동 1344</t>
  </si>
  <si>
    <t>418-2692</t>
  </si>
  <si>
    <t>사이동 선경아파트경로당</t>
  </si>
  <si>
    <t>김영자</t>
  </si>
  <si>
    <t>경기도 안산시 상록구 감골2로 58(사이동)</t>
  </si>
  <si>
    <t>경기도 안산시 상록구 사이동 1345</t>
  </si>
  <si>
    <t>418-7566</t>
  </si>
  <si>
    <t>사이동 신우아파트경로당</t>
  </si>
  <si>
    <t>한순내</t>
  </si>
  <si>
    <t>경기도 안산시 상록구 감골로 83(사이동)</t>
  </si>
  <si>
    <t>경기도 안산시 상록구 사이동 1344-1</t>
  </si>
  <si>
    <t>407-8321</t>
  </si>
  <si>
    <t>사이동 월드아파트경로당</t>
  </si>
  <si>
    <t>유순덕</t>
  </si>
  <si>
    <t>경기도 안산시 상록구 감골로 59(사이동)</t>
  </si>
  <si>
    <t>경기도 안산시 상록구 사이동 1346</t>
  </si>
  <si>
    <t>417-3865</t>
  </si>
  <si>
    <t>사이동 본오1차아파트경로당</t>
  </si>
  <si>
    <t>경기도 안산시 상록구 선진로 108(사이동)</t>
  </si>
  <si>
    <t>경기도 안산시 상록구 사이동 1506</t>
  </si>
  <si>
    <t>409-4203</t>
  </si>
  <si>
    <t>본오2차경로당</t>
  </si>
  <si>
    <t>김면자</t>
  </si>
  <si>
    <t>경기도 안산시 상록구 선진로 114(사이동)</t>
  </si>
  <si>
    <t>경기도 안산시 상록구 사이동 1505</t>
  </si>
  <si>
    <t>419-9067</t>
  </si>
  <si>
    <t>항가울경로당</t>
  </si>
  <si>
    <t>경기도 안산시 상록구 항호2길 44, 102호(사이동)</t>
  </si>
  <si>
    <t>경기도 안산시 상록구 사이동 1370 (102호)</t>
  </si>
  <si>
    <t>418-2202</t>
  </si>
  <si>
    <t>항호경로당</t>
  </si>
  <si>
    <t>이순덕</t>
  </si>
  <si>
    <t>경기도 안산시 상록구 항호1길 30-21(사이동)</t>
  </si>
  <si>
    <t>경기도 안산시 상록구 사이동 1427-6</t>
  </si>
  <si>
    <t>407-6581</t>
  </si>
  <si>
    <t>사이동 현대1차아파트경로당</t>
  </si>
  <si>
    <t>서명숙</t>
  </si>
  <si>
    <t>경기도 안산시 상록구 감골1로 43(사이동)</t>
  </si>
  <si>
    <t>경기도 안산시 상록구 사이동 1345-2</t>
  </si>
  <si>
    <t>408-0097</t>
  </si>
  <si>
    <t>사이동 현대2차아파트경로당</t>
  </si>
  <si>
    <t>이범규</t>
  </si>
  <si>
    <t>경기도 안산시 상록구 감골2로12(사이동)</t>
  </si>
  <si>
    <t>경기도 안산시 상록구 사이동 1343</t>
  </si>
  <si>
    <t>409-3677</t>
  </si>
  <si>
    <t>대학동경로당</t>
  </si>
  <si>
    <t>정양덕</t>
  </si>
  <si>
    <t>경기도 안산시 상록구 한양대학로 31(해양동)</t>
  </si>
  <si>
    <t>경기도 안산시 상록구 해양동 1171</t>
  </si>
  <si>
    <t>407-3795</t>
  </si>
  <si>
    <t>상록마을 삼보아파트경로당</t>
  </si>
  <si>
    <t>조순이</t>
  </si>
  <si>
    <t>경기도 안산시 상록구 삼리로 23(해양동)</t>
  </si>
  <si>
    <t>경기도 안산시 상록구 해양동 1514</t>
  </si>
  <si>
    <t>502-5585</t>
  </si>
  <si>
    <t>숲속마을 요진아파트경로당</t>
  </si>
  <si>
    <t>김선자</t>
  </si>
  <si>
    <t>경기도 안산시 상록구 삼리로 24(해양동)</t>
  </si>
  <si>
    <t>경기도 안산시 상록구 해양동 1553</t>
  </si>
  <si>
    <t>502-3080</t>
  </si>
  <si>
    <t>해양동 고잔6차푸르지오아파트경로당</t>
  </si>
  <si>
    <t>서정수</t>
  </si>
  <si>
    <t>경기도 안산시 상록구 해양1로 11(해양동)</t>
  </si>
  <si>
    <t>경기도 안산시 상록구 해양동 1512</t>
  </si>
  <si>
    <t>416-8930</t>
  </si>
  <si>
    <t>고잔7차푸르지오아파트경로당</t>
  </si>
  <si>
    <t>경기도 안산시 상록구 해양1로 30(해양동)</t>
  </si>
  <si>
    <t>경기도 안산시 상록구 해양동 1510</t>
  </si>
  <si>
    <t>501-6072</t>
  </si>
  <si>
    <t>푸르지오9차아파트경로당</t>
  </si>
  <si>
    <t>정재숙</t>
  </si>
  <si>
    <t>경기도 안산시 상록구 해양로 16(사동, 안산고잔9차푸르지오)</t>
  </si>
  <si>
    <t>경기도 안산시 상록구 해양동 1511</t>
  </si>
  <si>
    <t>438-9962</t>
  </si>
  <si>
    <t>그랑시티자이2차아파트경로당</t>
  </si>
  <si>
    <t>김원중</t>
  </si>
  <si>
    <t>경기도 안산시 상록구 해양5로17(사동,그랑시티자이2차커뮤니티센터1층)</t>
  </si>
  <si>
    <t>그랑시티자이아파트 경로당</t>
  </si>
  <si>
    <t>구국회</t>
  </si>
  <si>
    <t>경기도 안산시 상록구 해양4로 31,110동 자이안센터 1층(해양동, 그랑시티자이)</t>
  </si>
  <si>
    <t>본오경로당</t>
  </si>
  <si>
    <t>경기도 안산시 상록구 본오로2길 20(본오1동)</t>
  </si>
  <si>
    <t>경기도 안산시 상록구 본오1동 713</t>
  </si>
  <si>
    <t>409-1749</t>
  </si>
  <si>
    <t>정곡경로당</t>
  </si>
  <si>
    <t>한경희</t>
  </si>
  <si>
    <t>경기도 안산시 상록구 본오로7길 38-15(본오1동)</t>
  </si>
  <si>
    <t>경기도 안산시 상록구 본오동 852-2</t>
  </si>
  <si>
    <t>501-8522</t>
  </si>
  <si>
    <t>담원경로당</t>
  </si>
  <si>
    <t>홍웅기</t>
  </si>
  <si>
    <t>경기도 안산시 상록구 팔곡두레길 27(팔곡이동)</t>
  </si>
  <si>
    <t>경기도 안산시 상록구 팔곡이동 465-1</t>
  </si>
  <si>
    <t>437-0647</t>
  </si>
  <si>
    <t>소학경로당</t>
  </si>
  <si>
    <t>경기도 안산시 상록구 팔곡길 53(팔곡이동)</t>
  </si>
  <si>
    <t>경기도 안산시 상록구 팔곡이동373-1</t>
  </si>
  <si>
    <t>501-5664</t>
  </si>
  <si>
    <t>이호경로당</t>
  </si>
  <si>
    <t>하영수</t>
  </si>
  <si>
    <t>경기도 안산시 상록구 막고지1길 19-5(본오1동)</t>
  </si>
  <si>
    <t>경기도 안산시 상록구 본오1동 976</t>
  </si>
  <si>
    <t>416-2355</t>
  </si>
  <si>
    <t>산정경로당</t>
  </si>
  <si>
    <t>김윤수</t>
  </si>
  <si>
    <t>경기도 안산시 상록구 충장로3길 22(본오1동)</t>
  </si>
  <si>
    <t>경기도 안산시 상록구 본오1동 887-6</t>
  </si>
  <si>
    <t>416-3055</t>
  </si>
  <si>
    <t>본일경로당</t>
  </si>
  <si>
    <t>염주학</t>
  </si>
  <si>
    <t>경기도 안산시 상록구 샘골로 7-1(본오1동)</t>
  </si>
  <si>
    <t>경기도 안산시 상록구 본오1동 1153-3</t>
  </si>
  <si>
    <t>409-3330</t>
  </si>
  <si>
    <t>오목골경로당</t>
  </si>
  <si>
    <t>박욱야</t>
  </si>
  <si>
    <t>경기도 안산시 상록구 선암로 5-1, 102호(본오1동)</t>
  </si>
  <si>
    <t>경기도 안산시 상록구 본오1동 931-7, 102호</t>
  </si>
  <si>
    <t>415-3339</t>
  </si>
  <si>
    <t>본오1동 본원경로당</t>
  </si>
  <si>
    <t>박순덕</t>
  </si>
  <si>
    <t>경기도 안산시 상록구 본원로 45-1, 203호(본오1동)</t>
  </si>
  <si>
    <t>경기도 안산시 상록구 본오1동 868-8, 203호</t>
  </si>
  <si>
    <t>인터넷전화로 잘안됨</t>
  </si>
  <si>
    <t>선암로경로당</t>
  </si>
  <si>
    <t>전성모</t>
  </si>
  <si>
    <t>경기도 안산시 상록구 선암로1길 31, 101호(본오1동)</t>
  </si>
  <si>
    <t>경기도 안산시 상록구 본오1동 938, 101호</t>
  </si>
  <si>
    <t>없음</t>
  </si>
  <si>
    <t>신안1단지아파트경로당</t>
  </si>
  <si>
    <t>남길현</t>
  </si>
  <si>
    <t>경기도 안산시 상록구 반석로 44(본오2동)</t>
  </si>
  <si>
    <t>경기도 안산시 상록구 본오2동 871</t>
  </si>
  <si>
    <t>418-8330</t>
  </si>
  <si>
    <t>약수경로당</t>
  </si>
  <si>
    <t>나금주</t>
  </si>
  <si>
    <t>경기도 안산시 상록구 각골로2안길 18(본오2동)</t>
  </si>
  <si>
    <t>경기도 안산시 상록구 본오2동 764</t>
  </si>
  <si>
    <t>407-3535</t>
  </si>
  <si>
    <t>본오2동 한양아파트경로당</t>
  </si>
  <si>
    <t>김기초</t>
  </si>
  <si>
    <t>경기도 안산시 상록구 반석로8(본오2동)</t>
  </si>
  <si>
    <t>경기도 안산시 상록구 본오2동 880</t>
  </si>
  <si>
    <t>407-1889</t>
  </si>
  <si>
    <t>각골경로당</t>
  </si>
  <si>
    <t>김세준</t>
  </si>
  <si>
    <t>경기도 안산시 상록구 각골서로3길 12(본오2동)</t>
  </si>
  <si>
    <t>경기도 안산시 상록구 본오2동 793-3</t>
  </si>
  <si>
    <t>408-4966</t>
  </si>
  <si>
    <t>보니경로당</t>
  </si>
  <si>
    <t>임영숙</t>
  </si>
  <si>
    <t>경기도 안산시 상록구 오목로 192-16(본오2동)</t>
  </si>
  <si>
    <t>경기도 안산시 상록구 팔곡이동 517-9외 1필지
(팔곡이동 508-11)</t>
  </si>
  <si>
    <t>502-5255</t>
  </si>
  <si>
    <t>태영아파트경로당</t>
  </si>
  <si>
    <t>서난수</t>
  </si>
  <si>
    <t>경기도 안산시 상록구 충장로 198(본오3동)</t>
  </si>
  <si>
    <t>경기도 안산시 상록구 본오3동 879-15</t>
  </si>
  <si>
    <t>409-6427</t>
  </si>
  <si>
    <t>장수경로당</t>
  </si>
  <si>
    <t>고배준</t>
  </si>
  <si>
    <t>경기도 안산시 상록구 각골로7길 9(본오3동)</t>
  </si>
  <si>
    <t>경기도 안산시 상록구 본오3동 1130</t>
  </si>
  <si>
    <t>501-7171</t>
  </si>
  <si>
    <t>양지경로당</t>
  </si>
  <si>
    <t>김광민</t>
  </si>
  <si>
    <t>경기도 안산시 상록구 반석로2길 12(본오3동)</t>
  </si>
  <si>
    <t>경기도 안산시 상록구 본오3동 802-4</t>
  </si>
  <si>
    <t>418-8348</t>
  </si>
  <si>
    <t>본오3동 월드아파트경로당</t>
  </si>
  <si>
    <t>경기도 안산시 상록구 본삼로 48(본오3동)</t>
  </si>
  <si>
    <t>경기도 안산시 상록구 본오3동 872</t>
  </si>
  <si>
    <t>409-6063</t>
  </si>
  <si>
    <t>우성아파트경로당</t>
  </si>
  <si>
    <t>임복란</t>
  </si>
  <si>
    <t>경기도 안산시 상록구 본오로 145(본오3동)</t>
  </si>
  <si>
    <t>경기도 안산시 상록구 본오3동 872-20</t>
  </si>
  <si>
    <t>409-8457</t>
  </si>
  <si>
    <t>신안2단지아파트경로당</t>
  </si>
  <si>
    <t>이종만</t>
  </si>
  <si>
    <t>경기도 안산시 상록구 반석로 9(본오3동)</t>
  </si>
  <si>
    <t>경기도 안산시 상록구 본오3동 879-16</t>
  </si>
  <si>
    <t>408-4670</t>
  </si>
  <si>
    <t>본오3동 주공아파트경로당</t>
  </si>
  <si>
    <t>최의자</t>
  </si>
  <si>
    <t>경기도 안산시 상록구 본삼로 8(본오3동)</t>
  </si>
  <si>
    <t>경기도 안산시 상록구 본오3동 879</t>
  </si>
  <si>
    <t>501-0003</t>
  </si>
  <si>
    <t>만남경로당</t>
  </si>
  <si>
    <t>고귀환</t>
  </si>
  <si>
    <t>경기도 안산시 상록구 상록수로 28,404호(본오3동,
올림포스보노피아)</t>
  </si>
  <si>
    <t>경기도 안산시 상록구 본오3동 877-8</t>
  </si>
  <si>
    <t>417-1751</t>
  </si>
  <si>
    <t>정재경로당</t>
  </si>
  <si>
    <t>신덕균</t>
  </si>
  <si>
    <t>경기도 안산시 상록구 부곡동 659-7</t>
  </si>
  <si>
    <t>417-7314</t>
  </si>
  <si>
    <t>시랑경로당</t>
  </si>
  <si>
    <t>강길자</t>
  </si>
  <si>
    <t>경기도 안산시 상록구 정재로 28(부곡동)</t>
  </si>
  <si>
    <t>경기도 안산시 상록구 부곡동 540</t>
  </si>
  <si>
    <t>416-0633</t>
  </si>
  <si>
    <t>부남경로당</t>
  </si>
  <si>
    <t>심영일</t>
  </si>
  <si>
    <t>경기도 안산시 상록구 부곡로3길 6(부곡동)</t>
  </si>
  <si>
    <t>416-0208</t>
  </si>
  <si>
    <t>부곡경로당</t>
  </si>
  <si>
    <t>안영자</t>
  </si>
  <si>
    <t>경기도 안산시 상록구 부곡로1안길 30(부곡동)</t>
  </si>
  <si>
    <t>경기도 안산시 상록구 부곡동 601</t>
  </si>
  <si>
    <t>409-4778</t>
  </si>
  <si>
    <t>아람경로당</t>
  </si>
  <si>
    <t>김금숙</t>
  </si>
  <si>
    <t>경기도 안산시 상록구 성호로 11길 11, 102호(부곡동)</t>
  </si>
  <si>
    <t>경기도 안산시 상록구 부곡동 691-6, 102호</t>
  </si>
  <si>
    <t>406-8923</t>
  </si>
  <si>
    <t>제일경로당</t>
  </si>
  <si>
    <t>경기도 안산시 상록구 성호로23길 13(부곡동)</t>
  </si>
  <si>
    <t>경기도 안산시 상록구 부곡동 655-12 102호</t>
  </si>
  <si>
    <t>407-1116</t>
  </si>
  <si>
    <t>월피동 현대2차아파트경로당</t>
  </si>
  <si>
    <t>경기도 안산시 상록구 안산천동로1길 29(월피동)</t>
  </si>
  <si>
    <t>402-1525</t>
  </si>
  <si>
    <t>월피경로당</t>
  </si>
  <si>
    <t>나영자</t>
  </si>
  <si>
    <t>경기도 안산시 상록구 시낭북로3길 12(부곡동)
행정동:월피동</t>
  </si>
  <si>
    <t>경기도 안산시 상록구 부곡동 732</t>
  </si>
  <si>
    <t>484-8566</t>
  </si>
  <si>
    <t>부루지경로당</t>
  </si>
  <si>
    <t>정수웅</t>
  </si>
  <si>
    <t>경기도 안산시 상록구 부루지2길 21(월피동)</t>
  </si>
  <si>
    <t>경기도 안산시 상록구 월피동 441</t>
  </si>
  <si>
    <t>439-4937</t>
  </si>
  <si>
    <t>월피동 한양아파트경로당</t>
  </si>
  <si>
    <t>경기도 안산시 상록구 안산천동로1길 9(월피동)</t>
  </si>
  <si>
    <t>경기도 안산시 상록구 월피동 447</t>
  </si>
  <si>
    <t>401-8153</t>
  </si>
  <si>
    <t>월광경로당</t>
  </si>
  <si>
    <t>강옥분</t>
  </si>
  <si>
    <t>경기도 안산시 상록구 광덕산1로 9-13(월피동)</t>
  </si>
  <si>
    <t>경기도 안산시 상록구 월피동 507</t>
  </si>
  <si>
    <t>487-0274</t>
  </si>
  <si>
    <t>하양대경로당</t>
  </si>
  <si>
    <t>한정호</t>
  </si>
  <si>
    <t>경기도 안산시 상록구 버대길 11(양상동)
/행정동:월피동</t>
  </si>
  <si>
    <t>경기도 안산시 상록구 양상동 229-2(월피동)</t>
  </si>
  <si>
    <t>486-3123</t>
  </si>
  <si>
    <t>상양대경로당</t>
  </si>
  <si>
    <t>이응연</t>
  </si>
  <si>
    <t>경기도 안산시 상록구 서당길 1(양상동)
/행정동:월피동</t>
  </si>
  <si>
    <t>경기도 안산시 상록구 양상동 63-4(월피동)</t>
  </si>
  <si>
    <t>484-7966</t>
  </si>
  <si>
    <t>월피동 주공1차아파트경로당</t>
  </si>
  <si>
    <t>최설자</t>
  </si>
  <si>
    <t>경기도 안산시 상록구 충장로 565(월피동)</t>
  </si>
  <si>
    <t>484-9386</t>
  </si>
  <si>
    <t>월피동 주공2차아파트경로당</t>
  </si>
  <si>
    <t>경기도 안산시 상록구 안산천동로 146(월피동)</t>
  </si>
  <si>
    <t>411-7694</t>
  </si>
  <si>
    <t>월성경로당</t>
  </si>
  <si>
    <t>박용기</t>
  </si>
  <si>
    <t>경기도 안산시 상록구 안산천동로9길 11-1(월피동)</t>
  </si>
  <si>
    <t>경기도 안산시 상록구 월피동 478</t>
  </si>
  <si>
    <t>403-7746</t>
  </si>
  <si>
    <t>부원연립경로당</t>
  </si>
  <si>
    <t>김근례</t>
  </si>
  <si>
    <t>경기도 안산시 상록구 부루지길 16(월피동)</t>
  </si>
  <si>
    <t>경기도 안산시 상록구 월피동 443-1</t>
  </si>
  <si>
    <t>403-4350</t>
  </si>
  <si>
    <t>월피동 주공3차아파트경로당</t>
  </si>
  <si>
    <t>김태연</t>
  </si>
  <si>
    <t>경기도 안산시 상록구 안산천동로1길 10(월피동)</t>
  </si>
  <si>
    <t>486-6595</t>
  </si>
  <si>
    <t>성모경로당</t>
  </si>
  <si>
    <t>백운구</t>
  </si>
  <si>
    <t>경기도 안산시 상록구 부루지성모길 1. 102호
(월피동)</t>
  </si>
  <si>
    <t>경기도 안산시 상록구 월피동 461-6 지하 102</t>
  </si>
  <si>
    <t>486-0996</t>
  </si>
  <si>
    <t>조은경로당</t>
  </si>
  <si>
    <t>이순자</t>
  </si>
  <si>
    <t>경기도 안산시 상록구 시낭북로 46, 101호 
(부곡동)행정동:월피동</t>
  </si>
  <si>
    <t>경기도 안산시 상록구 부곡동 727-2, 201호</t>
  </si>
  <si>
    <t>411-8588</t>
  </si>
  <si>
    <t>광덕경로당</t>
  </si>
  <si>
    <t>송기조</t>
  </si>
  <si>
    <t>경기도 안산시 상록구 광덕산안길 35,1층(월피동)</t>
  </si>
  <si>
    <t>경기도 안산시 상록구 월피동 495-8,1층</t>
  </si>
  <si>
    <t>성포동 주공10단지경로당</t>
  </si>
  <si>
    <t>홍옥자</t>
  </si>
  <si>
    <t>경기도 안산시 상록구 화랑로 527(성포동)</t>
  </si>
  <si>
    <t>경기도 안산시 상록구 성포동 584</t>
  </si>
  <si>
    <t>484-2644</t>
  </si>
  <si>
    <t>성포동 선경아파트경로당</t>
  </si>
  <si>
    <t>김운봉</t>
  </si>
  <si>
    <t>경기도 안산시 상록구 예술광장1로 131(성포동)</t>
  </si>
  <si>
    <t>480-3383</t>
  </si>
  <si>
    <t>안산파크푸르지오아파트경로당</t>
  </si>
  <si>
    <t>서교택</t>
  </si>
  <si>
    <t>경기도 안산시 상록구 화랑로 534(성포동)</t>
  </si>
  <si>
    <t>402-1500</t>
  </si>
  <si>
    <t>성포동 주공4단지경로당</t>
  </si>
  <si>
    <t>최순봉</t>
  </si>
  <si>
    <t>경기도 안산시 상록구 화랑로 510(성포동)</t>
  </si>
  <si>
    <t>487-9333</t>
  </si>
  <si>
    <t>예술인아파트경로당</t>
  </si>
  <si>
    <t>경기도 안산시 상록구 화랑로 495(성포동)</t>
  </si>
  <si>
    <t>480-5136</t>
  </si>
  <si>
    <t>삼환연립경로당</t>
  </si>
  <si>
    <t>송인석</t>
  </si>
  <si>
    <t>경기도 안산시 상록구 충장로 452(성포동)</t>
  </si>
  <si>
    <t>경기도 안산시 상록구 성포동 585-3</t>
  </si>
  <si>
    <t>484-5408</t>
  </si>
  <si>
    <t>성포동 주공11단지경로당</t>
  </si>
  <si>
    <t>최정자</t>
  </si>
  <si>
    <t>경기도 안산시 상록구 충장로 533(성포동)</t>
  </si>
  <si>
    <t>413-5591</t>
  </si>
  <si>
    <t>성포동 신우연립경로당</t>
  </si>
  <si>
    <t>유복동</t>
  </si>
  <si>
    <t>경기도 안산시 상록구 충장로 444(성포동)</t>
  </si>
  <si>
    <t>487-4546</t>
  </si>
  <si>
    <t>성포동 현대아파트경로당</t>
  </si>
  <si>
    <t>김외연</t>
  </si>
  <si>
    <t>경기도 안산시 상록구 성포로 31(성포동)</t>
  </si>
  <si>
    <t>경기도 안산시 상록구 성포동 592-2</t>
  </si>
  <si>
    <t>401-4825</t>
  </si>
  <si>
    <t>반월경로당</t>
  </si>
  <si>
    <t>경기도 안산시 상록구 남산평1길 10(팔곡일동)</t>
  </si>
  <si>
    <t>경기도 안산시 상록구 팔곡일동(반월동) 264-6</t>
  </si>
  <si>
    <t>437-1507</t>
  </si>
  <si>
    <t>양촌경로당</t>
  </si>
  <si>
    <t>조정자</t>
  </si>
  <si>
    <t>경기도 안산시 상록구 양지마을1길 14(사사동)
②양지마을3길 20</t>
  </si>
  <si>
    <t>경기도 안산시 상록구 사사동(반월동) 434</t>
  </si>
  <si>
    <t>419-7826</t>
  </si>
  <si>
    <t>반월동 현대아파트경로당</t>
  </si>
  <si>
    <t>배분호</t>
  </si>
  <si>
    <t>경기도 안산시 상록구 양지마을1길 81(사사동)</t>
  </si>
  <si>
    <t>경기도 안산시 상록구 사사동(반월동) 413</t>
  </si>
  <si>
    <t>438-8210</t>
  </si>
  <si>
    <t>서해아파트경로당</t>
  </si>
  <si>
    <t>표학선</t>
  </si>
  <si>
    <t>경기도 안산시 상록구 건건5길 6(건건동)</t>
  </si>
  <si>
    <t>경기도 안산시 상록구 건건동(반월동) 665</t>
  </si>
  <si>
    <t>437-0536</t>
  </si>
  <si>
    <t>창말경로당</t>
  </si>
  <si>
    <t>박복순</t>
  </si>
  <si>
    <t>경기도 안산시 상록구 건건5길 9-10(건건동)</t>
  </si>
  <si>
    <t>경기도 안산시 상록구 건건동(반월동) 709-2,4</t>
  </si>
  <si>
    <t>437-4589</t>
  </si>
  <si>
    <t>사사2경로당</t>
  </si>
  <si>
    <t>최진호</t>
  </si>
  <si>
    <t>경기도 안산시 상록구 사사안골길 7(사사동)</t>
  </si>
  <si>
    <t>경기도 안산시 상록구 사사동(반월동) 243-29</t>
  </si>
  <si>
    <t>416-8909</t>
  </si>
  <si>
    <t>건지미경로당</t>
  </si>
  <si>
    <t>조차현</t>
  </si>
  <si>
    <t xml:space="preserve">경기도 안산시 상록구 건지미길 21(건건동) </t>
  </si>
  <si>
    <t>경기도 안산시 상록구 건건동(반월동) 882-4</t>
  </si>
  <si>
    <t>437-1512</t>
  </si>
  <si>
    <t>능전경로당</t>
  </si>
  <si>
    <t>민병무</t>
  </si>
  <si>
    <t>경기도 안산시 상록구 남산평길 41-36(팔곡일동)</t>
  </si>
  <si>
    <t>경기도 안산시 상록구 팔곡일동(반월동) 227-13</t>
  </si>
  <si>
    <t>438-9758</t>
  </si>
  <si>
    <t>사사3경로당</t>
  </si>
  <si>
    <t>임채석</t>
  </si>
  <si>
    <t>경기도 안산시 상록구 사사안골길 102(사사동)</t>
  </si>
  <si>
    <t>경기도 안산시 상록구 사사동(반월동) 50</t>
  </si>
  <si>
    <t>416-0706</t>
  </si>
  <si>
    <t>팔곡마을주공아파트경로당</t>
  </si>
  <si>
    <t>조수현</t>
  </si>
  <si>
    <t>경기도 안산시 상록구 정동1길 7(팔곡일동)</t>
  </si>
  <si>
    <t>경기도 안산시 상록구 팔곡일동(반월동) 681</t>
  </si>
  <si>
    <t>437-5009</t>
  </si>
  <si>
    <t>e-편한세상아파트경로당</t>
  </si>
  <si>
    <t>이병호</t>
  </si>
  <si>
    <t>경기도 안산시 상록구 건건7길 3(건건동)</t>
  </si>
  <si>
    <t>경기도 안산시 상록구 건건동(반월동) 987</t>
  </si>
  <si>
    <t>599-3888</t>
  </si>
  <si>
    <t>황제아파트경로당</t>
  </si>
  <si>
    <t>김귀순</t>
  </si>
  <si>
    <t>경기도 안산시 상록구 사사안골길 6, 나-201(사사동)</t>
  </si>
  <si>
    <t>경기도 안산시 상록구 사사동(반월동) 239-1
 황제 나-201</t>
  </si>
  <si>
    <t>419-3751</t>
  </si>
  <si>
    <t>충정경로당</t>
  </si>
  <si>
    <t>강옥심</t>
  </si>
  <si>
    <t>경기도 안산시 상록구 충정공길 30, 1동 101호
(사사동,대신타운)</t>
  </si>
  <si>
    <t>경기도 안산시 상록구 사사동(반월동) 136-9
 대신타운 1동 101호</t>
  </si>
  <si>
    <t>419-8890</t>
  </si>
  <si>
    <t>영무예다음아파트경로당</t>
  </si>
  <si>
    <t>한흥섭</t>
  </si>
  <si>
    <t>경기도 안산시 상록구 건건로 82(건건동)</t>
  </si>
  <si>
    <t>경기도 안산시 상록구 건건동 994</t>
  </si>
  <si>
    <t>407-1084</t>
  </si>
  <si>
    <t>안산경로당</t>
  </si>
  <si>
    <t>유금자</t>
  </si>
  <si>
    <t>경기도 안산시 상록구 원당골3길 35(수암동)</t>
  </si>
  <si>
    <t>경기도 안산시 상록구 수암동(안산동) 462</t>
  </si>
  <si>
    <t>483-6034</t>
  </si>
  <si>
    <t>벌말경로당</t>
  </si>
  <si>
    <t>반재판</t>
  </si>
  <si>
    <t>경기도 안산시 상록구 안산벌말길 38-3(장하동)</t>
  </si>
  <si>
    <t>경기도 안산시 상록구 장하동(안산동) 54-1</t>
  </si>
  <si>
    <t>480-8706</t>
  </si>
  <si>
    <t>동막골경로당</t>
  </si>
  <si>
    <t>이문영</t>
  </si>
  <si>
    <t>경기도 안산시 상록구 양달말길 37(장상동)</t>
  </si>
  <si>
    <t>경기도 안산시 상록구 장상동(안산동) 279-2</t>
  </si>
  <si>
    <t>484-3550</t>
  </si>
  <si>
    <t>장상3경로당</t>
  </si>
  <si>
    <t>김성자</t>
  </si>
  <si>
    <t>경기도 안산시 상록구 청룡3길22, 가동 102호</t>
  </si>
  <si>
    <t>경기도 안산시 상록구 장상동(안산동)16-1, 안산연립</t>
  </si>
  <si>
    <t>484-6354</t>
  </si>
  <si>
    <t>장상경로당</t>
  </si>
  <si>
    <t>최종순</t>
  </si>
  <si>
    <t>경기도 안산시 상록구 장상길 15(장상동)</t>
  </si>
  <si>
    <t>경기도 안산시 상록구 장상동(안산동) 544-12</t>
  </si>
  <si>
    <t>482-5257</t>
  </si>
  <si>
    <t>원후경로당</t>
  </si>
  <si>
    <t>장  금</t>
  </si>
  <si>
    <t>경기도 안산시 상록구 원후길 6-15(장하동)</t>
  </si>
  <si>
    <t xml:space="preserve">경기도 안산시 상록구 장하동 217-1 </t>
  </si>
  <si>
    <t>487-3210</t>
  </si>
  <si>
    <t>노리울경로당</t>
  </si>
  <si>
    <t>경기도 안산시 상록구 밤속골길 13 (장상동)</t>
  </si>
  <si>
    <t>경기도 안산시 상록구 장상동 179-3</t>
  </si>
  <si>
    <t>482-0878</t>
  </si>
  <si>
    <t>건양아파트경로당</t>
  </si>
  <si>
    <t>이천순</t>
  </si>
  <si>
    <t>경기도 안산시 상록구 청룡길 25(장상동)</t>
  </si>
  <si>
    <t>경기도 안산시 상록구 장상동(안산동) 18-5</t>
  </si>
  <si>
    <t>482-7485</t>
  </si>
  <si>
    <t>남사박경로당</t>
  </si>
  <si>
    <t>주현노</t>
  </si>
  <si>
    <t>경기도 안산시 상록구 남사박길 24(수암동)</t>
  </si>
  <si>
    <t>경기도 안산시 상록구 수암동(안산동) 57-19</t>
  </si>
  <si>
    <t>482-7660</t>
  </si>
  <si>
    <t>수암경로당</t>
  </si>
  <si>
    <t>신수복</t>
  </si>
  <si>
    <t>경기도 안산시 상록구 수암1길 15(수암동)</t>
  </si>
  <si>
    <t>경기도 안산시 상록구 수암동(안산동) 471-13</t>
  </si>
  <si>
    <t>481-8121</t>
  </si>
  <si>
    <t>노인주거복지시설</t>
  </si>
  <si>
    <t>유료양로원 양지 시니어홈</t>
  </si>
  <si>
    <t>전혜나</t>
  </si>
  <si>
    <t xml:space="preserve"> 경기도 안산시 상록구 건건6길 15-4, 3층 (건건동)</t>
    <phoneticPr fontId="4" type="noConversion"/>
  </si>
  <si>
    <t>경기도 안산시 상록구 건건동 711, 3층</t>
    <phoneticPr fontId="4" type="noConversion"/>
  </si>
  <si>
    <t>031-502-7077</t>
    <phoneticPr fontId="4" type="noConversion"/>
  </si>
  <si>
    <t>노인의료복지시설
(노인요양시설)</t>
    <phoneticPr fontId="4" type="noConversion"/>
  </si>
  <si>
    <t>AAA해오름실버케어</t>
  </si>
  <si>
    <t>고영란</t>
  </si>
  <si>
    <t>경기도 안산시 상록구 성호로14길 5 (부곡동)</t>
  </si>
  <si>
    <t>경기도 안산시 상록구 부곡동 685-3</t>
    <phoneticPr fontId="4" type="noConversion"/>
  </si>
  <si>
    <t>031-417-0100</t>
  </si>
  <si>
    <t>15312</t>
  </si>
  <si>
    <t>e행복한요양원</t>
  </si>
  <si>
    <t>경기도 안산시 상록구 광덕1로 366, 4층 401호 (이동, 로진메디칼)</t>
  </si>
  <si>
    <t xml:space="preserve"> 경기도 안산시 상록구 이동 717, 4층 401호</t>
    <phoneticPr fontId="4" type="noConversion"/>
  </si>
  <si>
    <t>031-484-0070</t>
  </si>
  <si>
    <t>경신금요양원</t>
  </si>
  <si>
    <t>경기도 안산시 상록구 건건로 56, 1~6층 (건건동)</t>
  </si>
  <si>
    <t xml:space="preserve"> 경기도 안산시 상록구 건건동 644-3 , 1~6층</t>
    <phoneticPr fontId="4" type="noConversion"/>
  </si>
  <si>
    <t>031-418-7881</t>
  </si>
  <si>
    <t>고수련요양원세종점</t>
  </si>
  <si>
    <t>최재학</t>
  </si>
  <si>
    <t>경기도 안산시 상록구 광덕1로 381, 501,502호 (이동, 세종타운)</t>
  </si>
  <si>
    <t xml:space="preserve"> 경기도 안산시 상록구 이동 715-1 세종타운, 501호, 502호</t>
    <phoneticPr fontId="4" type="noConversion"/>
  </si>
  <si>
    <t>031-417-8511</t>
  </si>
  <si>
    <t>고수련요양원우담점</t>
  </si>
  <si>
    <t>강홍석</t>
  </si>
  <si>
    <t>경기도 안산시 상록구 양지편로 32, 6층 (이동, 조강프라자)</t>
    <phoneticPr fontId="4" type="noConversion"/>
  </si>
  <si>
    <t xml:space="preserve"> 경기도 안산시 상록구 이동 715-8 조강프라자 , 6층</t>
    <phoneticPr fontId="4" type="noConversion"/>
  </si>
  <si>
    <t>031-364-8076</t>
  </si>
  <si>
    <t>동안산재활요양원</t>
  </si>
  <si>
    <t>경기도 안산시 상록구 월피로1길 12 (월피동)</t>
  </si>
  <si>
    <t xml:space="preserve"> 경기도 안산시 상록구 월피동 465-1 </t>
    <phoneticPr fontId="4" type="noConversion"/>
  </si>
  <si>
    <t>031-402-1113</t>
  </si>
  <si>
    <t>로뎀요양원</t>
  </si>
  <si>
    <t>권현섭</t>
  </si>
  <si>
    <t>경기도 안산시 상록구 이화4길 21 (사동)</t>
  </si>
  <si>
    <t xml:space="preserve"> 경기도 안산시 상록구 사동 1255-1 </t>
    <phoneticPr fontId="4" type="noConversion"/>
  </si>
  <si>
    <t>031-408-9983</t>
  </si>
  <si>
    <t>봄 요양원</t>
  </si>
  <si>
    <t>어제홍</t>
  </si>
  <si>
    <t>경기도 안산시 상록구 부곡로 124, 401~402호 (부곡동)</t>
  </si>
  <si>
    <t xml:space="preserve"> 경기도 안산시 상록구 부곡동 538 부곡프라자 , 401~402호</t>
    <phoneticPr fontId="4" type="noConversion"/>
  </si>
  <si>
    <t>031-419-4777</t>
  </si>
  <si>
    <t>15305</t>
  </si>
  <si>
    <t>봄빛요양원</t>
  </si>
  <si>
    <t>노정옥</t>
  </si>
  <si>
    <t>경기도 안산시 상록구 광덕1로 376, 5층 (이동)</t>
  </si>
  <si>
    <t xml:space="preserve"> 경기도 안산시 상록구 이동 716-9 한대프라자 , 5층</t>
    <phoneticPr fontId="4" type="noConversion"/>
  </si>
  <si>
    <t>031-409-9988</t>
  </si>
  <si>
    <t>봄실버케어요양원</t>
  </si>
  <si>
    <t>경기도 안산시 상록구 각골로 55, 501호 (본오동)</t>
  </si>
  <si>
    <t xml:space="preserve"> 경기도 안산시 상록구 본오동 779 연지프라자, 501호 </t>
    <phoneticPr fontId="4" type="noConversion"/>
  </si>
  <si>
    <t>031-417-3311</t>
  </si>
  <si>
    <t>15549</t>
  </si>
  <si>
    <t>사동전문요양원</t>
  </si>
  <si>
    <t>김복식</t>
  </si>
  <si>
    <t>경기도 안산시 상록구 석호로 196, 5층 (사동, 상록프라자)</t>
  </si>
  <si>
    <t xml:space="preserve"> 경기도 안산시 상록구 사동 1318-1, 5층 </t>
    <phoneticPr fontId="4" type="noConversion"/>
  </si>
  <si>
    <t>031-409-1110</t>
  </si>
  <si>
    <t>사랑뜰요양원</t>
  </si>
  <si>
    <t>경기도 안산시 상록구 사사안골길 106-1 (사사동)</t>
  </si>
  <si>
    <t xml:space="preserve"> 경기도 안산시 상록구 사사동 49-3 </t>
    <phoneticPr fontId="4" type="noConversion"/>
  </si>
  <si>
    <t>031-416-1845</t>
  </si>
  <si>
    <t>15523</t>
  </si>
  <si>
    <t>사랑마루한대앞요양원</t>
  </si>
  <si>
    <t>최문규</t>
  </si>
  <si>
    <t>경기도 안산시 상록구 광덕1로 379, 4층 (이동, 한남빌딩)</t>
  </si>
  <si>
    <t xml:space="preserve"> 경기도 안산시 상록구 이동 715-2 한남빌딩 I , 4층</t>
    <phoneticPr fontId="4" type="noConversion"/>
  </si>
  <si>
    <t>031-438-6665</t>
  </si>
  <si>
    <t>사랑요양원</t>
  </si>
  <si>
    <t>경기도 안산시 상록구 예술광장1로 124, 5층 (성포동)</t>
  </si>
  <si>
    <t xml:space="preserve"> 경기도 안산시 상록구 성포동 593-10 선경프라자, 5층 </t>
    <phoneticPr fontId="4" type="noConversion"/>
  </si>
  <si>
    <t>031-410-2242</t>
  </si>
  <si>
    <t>사랑의공동체요양원</t>
  </si>
  <si>
    <t>최길환</t>
  </si>
  <si>
    <t>경기도 안산시 상록구 구룡동길 27 (일동)</t>
  </si>
  <si>
    <t xml:space="preserve"> 경기도 안산시 상록구 일동 129-7 </t>
    <phoneticPr fontId="4" type="noConversion"/>
  </si>
  <si>
    <t>031-416-1603</t>
  </si>
  <si>
    <t>상록노인요양원</t>
  </si>
  <si>
    <t>박성호</t>
  </si>
  <si>
    <t>경기도 안산시 상록구 충장로5길 14 (이동)</t>
  </si>
  <si>
    <t xml:space="preserve"> 경기도 안산시 상록구 이동 587-3 </t>
    <phoneticPr fontId="4" type="noConversion"/>
  </si>
  <si>
    <t>031-407-9638</t>
  </si>
  <si>
    <t>상록수요양원</t>
  </si>
  <si>
    <t>경기도 안산시 상록구 석호로 196, 6층 601호 (사동, 상록프라자)</t>
  </si>
  <si>
    <t xml:space="preserve"> 경기도 안산시 상록구 사동 1318-1 , 601호</t>
    <phoneticPr fontId="4" type="noConversion"/>
  </si>
  <si>
    <t>031-409-4545</t>
  </si>
  <si>
    <t>새빛요양원</t>
  </si>
  <si>
    <t>황민숙</t>
  </si>
  <si>
    <t>경기도 안산시 상록구 부곡로 101 (부곡동)</t>
  </si>
  <si>
    <t xml:space="preserve"> 경기도 안산시 상록구 부곡동 670-6 은유빌딩 </t>
    <phoneticPr fontId="4" type="noConversion"/>
  </si>
  <si>
    <t>031-407-8899</t>
  </si>
  <si>
    <t>선심요양원</t>
  </si>
  <si>
    <t>김현애</t>
  </si>
  <si>
    <t>경기도 안산시 상록구 식물원로1안길 3-1 (일동)</t>
  </si>
  <si>
    <t xml:space="preserve"> 경기도 안산시 상록구 일동 556-8 선심노인의집 </t>
    <phoneticPr fontId="4" type="noConversion"/>
  </si>
  <si>
    <t>031-407-8493</t>
  </si>
  <si>
    <t>성심효요양원</t>
  </si>
  <si>
    <t>김종</t>
  </si>
  <si>
    <t>경기도 안산시 상록구 감골1로 29, 4층 (사동)</t>
  </si>
  <si>
    <t xml:space="preserve"> 경기도 안산시 상록구 사동 1346 월드아파트(월드클리닉), 4층 </t>
    <phoneticPr fontId="4" type="noConversion"/>
  </si>
  <si>
    <t>031-406-8852</t>
  </si>
  <si>
    <t>스마일요양원</t>
  </si>
  <si>
    <t>박성광</t>
  </si>
  <si>
    <t>경기도 안산시 상록구 네고지2길 43, 2층,3층 (사동)</t>
  </si>
  <si>
    <t xml:space="preserve"> 경기도 안산시 상록구 사동 1318-7, 2층,3층</t>
    <phoneticPr fontId="4" type="noConversion"/>
  </si>
  <si>
    <t>031-409-9968</t>
  </si>
  <si>
    <t>신성재활요양원</t>
  </si>
  <si>
    <t>이철</t>
  </si>
  <si>
    <t>경기도 안산시 상록구 안산대학로 36 (일동)</t>
  </si>
  <si>
    <t xml:space="preserve"> 경기도 안산시 상록구 일동 657-10 안산신성교회 </t>
    <phoneticPr fontId="4" type="noConversion"/>
  </si>
  <si>
    <t>031-408-0688</t>
  </si>
  <si>
    <t>아가페요양원</t>
  </si>
  <si>
    <t>전우숙</t>
  </si>
  <si>
    <t>경기도 안산시 상록구 구룡로 74 (일동)</t>
  </si>
  <si>
    <t xml:space="preserve">경기도 안산시 상록구 일동 102-3 </t>
    <phoneticPr fontId="4" type="noConversion"/>
  </si>
  <si>
    <t>031-406-0674</t>
  </si>
  <si>
    <t>안산감골요양원</t>
  </si>
  <si>
    <t>박순길</t>
  </si>
  <si>
    <t>경기도 안산시 상록구 네고지2길 41, 401호 (사동)</t>
  </si>
  <si>
    <t xml:space="preserve"> 경기도 안산시 상록구 사동 1318-8 한도프라자, 401호</t>
    <phoneticPr fontId="4" type="noConversion"/>
  </si>
  <si>
    <t>031-365-3930</t>
  </si>
  <si>
    <t>안산복지요양원</t>
  </si>
  <si>
    <t>경기도 안산시 상록구 광덕1로 362, 6층 504,호 (이동)</t>
  </si>
  <si>
    <t xml:space="preserve"> 경기도 안산시 상록구 이동 717-2 한양프라자, 6층 504호 </t>
    <phoneticPr fontId="4" type="noConversion"/>
  </si>
  <si>
    <t>031-406-0926</t>
  </si>
  <si>
    <t>안산시립노인전문요양원</t>
  </si>
  <si>
    <t>허요환</t>
  </si>
  <si>
    <t>경기도 안산시 상록구 차돌배기로 26 (사동)</t>
  </si>
  <si>
    <t xml:space="preserve"> 경기도 안산시 상록구 사동 1586 안산시립노인전문요양원 </t>
    <phoneticPr fontId="4" type="noConversion"/>
  </si>
  <si>
    <t>031-409-3691</t>
  </si>
  <si>
    <t>안산의료복지 사회적협동조합 꿈꾸는집요양원</t>
  </si>
  <si>
    <t>경기도 안산시 상록구 예술광장1로 46, 407호 (월피동, 로얄프라자)</t>
  </si>
  <si>
    <t xml:space="preserve"> 경기도 안산시 상록구 월피동 445-18 로얄프라자 , 407호</t>
    <phoneticPr fontId="4" type="noConversion"/>
  </si>
  <si>
    <t>031-401-9933</t>
  </si>
  <si>
    <t>안산조은시니어센터(요양원)</t>
  </si>
  <si>
    <t>안영하</t>
  </si>
  <si>
    <t>경기도 안산시 상록구 구룡동길 4-5 (일동)</t>
  </si>
  <si>
    <t xml:space="preserve"> 경기도 안산시 상록구 일동 125-1 안산조은시니어센터</t>
    <phoneticPr fontId="4" type="noConversion"/>
  </si>
  <si>
    <t>031-408-6400</t>
  </si>
  <si>
    <t>안산펠리스요양원</t>
  </si>
  <si>
    <t>윤석원</t>
  </si>
  <si>
    <t>경기도 안산시 상록구 각골로 55, 401호 (본오동, 연지프라자)</t>
  </si>
  <si>
    <t xml:space="preserve"> 경기도 안산시 상록구 본오동 779 연지프라자, 401호 </t>
    <phoneticPr fontId="4" type="noConversion"/>
  </si>
  <si>
    <t>031-487-5530</t>
  </si>
  <si>
    <t>어르신이 행복한세상</t>
  </si>
  <si>
    <t>경기도 안산시 상록구 양지편로 36, 5층 501호 (이동, 아트프라자)</t>
    <phoneticPr fontId="4" type="noConversion"/>
  </si>
  <si>
    <t xml:space="preserve">경기도 안산시 상록구 이동 715-10 아트프라자, 501호 </t>
    <phoneticPr fontId="4" type="noConversion"/>
  </si>
  <si>
    <t>031-414-1119</t>
  </si>
  <si>
    <t>연희요양원</t>
  </si>
  <si>
    <t>이승록</t>
  </si>
  <si>
    <t>경기도 안산시 상록구 본삼로 11, 601호 (본오동)</t>
  </si>
  <si>
    <t xml:space="preserve"> 경기도 안산시 상록구 본오동 878-11 빛나프라자, 601호 </t>
    <phoneticPr fontId="4" type="noConversion"/>
  </si>
  <si>
    <t>031-408-1447</t>
  </si>
  <si>
    <t>15537</t>
  </si>
  <si>
    <t>오이코스요양센터주식회사</t>
  </si>
  <si>
    <t>임채봉</t>
  </si>
  <si>
    <t>경기도 안산시 상록구 반월로 40 (건건동)</t>
  </si>
  <si>
    <t xml:space="preserve"> 경기도 안산시 상록구 건건동 895-7 </t>
    <phoneticPr fontId="4" type="noConversion"/>
  </si>
  <si>
    <t>031-520-5243</t>
  </si>
  <si>
    <t>우리집요양원</t>
  </si>
  <si>
    <t>정혜경</t>
  </si>
  <si>
    <t>경기도 안산시 상록구 예술광장1로 126, 502호 (성포동, 경동프라자)</t>
  </si>
  <si>
    <t xml:space="preserve"> 경기도 안산시 상록구 성포동 593-11 경동프라자, 502호</t>
    <phoneticPr fontId="4" type="noConversion"/>
  </si>
  <si>
    <t>031-485-8004</t>
  </si>
  <si>
    <t>원실버케어요양원</t>
  </si>
  <si>
    <t>김은영</t>
  </si>
  <si>
    <t>경기도 안산시 상록구 각골로 55, 301호 (본오동, 연지프라자 )</t>
  </si>
  <si>
    <t xml:space="preserve"> 경기도 안산시 상록구 본오동 779 연지프라자, 301호 </t>
    <phoneticPr fontId="4" type="noConversion"/>
  </si>
  <si>
    <t>031-417-3388</t>
  </si>
  <si>
    <t>정원재활요양원</t>
  </si>
  <si>
    <t>박수경</t>
  </si>
  <si>
    <t>경기도 안산시 상록구 광덕1로 358, 501,502호 (이동)</t>
  </si>
  <si>
    <t xml:space="preserve"> 경기도 안산시 상록구 이동 717-3 에이스프라자 , 501호, 502호</t>
    <phoneticPr fontId="4" type="noConversion"/>
  </si>
  <si>
    <t>031-501-2600</t>
  </si>
  <si>
    <t>주는사랑요양원</t>
  </si>
  <si>
    <t>김옥희</t>
  </si>
  <si>
    <t>경기도 안산시 상록구 양지편로 34, 4층 (이동, 조강빌딩)</t>
  </si>
  <si>
    <t xml:space="preserve"> 경기도 안산시 상록구 이동 715-9 조강빌딩 , 4층</t>
    <phoneticPr fontId="4" type="noConversion"/>
  </si>
  <si>
    <t>031-418-3275</t>
  </si>
  <si>
    <t>탐라요양원</t>
  </si>
  <si>
    <t>윤태순</t>
  </si>
  <si>
    <t>경기도 안산시 상록구 예술광장1로 124, 301호 (성포동, 선경프라자)</t>
  </si>
  <si>
    <t xml:space="preserve"> 경기도 안산시 상록구 성포동 593-10 선경프라자 , 301호</t>
    <phoneticPr fontId="4" type="noConversion"/>
  </si>
  <si>
    <t>031-411-8877</t>
  </si>
  <si>
    <t>한솔실버요양원</t>
  </si>
  <si>
    <t>이은영</t>
  </si>
  <si>
    <t>경기도 안산시 상록구 광덕1로 358, 3층 (이동)</t>
  </si>
  <si>
    <t xml:space="preserve"> 경기도 안산시 상록구 이동 717-3 에이스프라자 , 3층</t>
    <phoneticPr fontId="4" type="noConversion"/>
  </si>
  <si>
    <t>031-407-7750</t>
  </si>
  <si>
    <t>햇빛요양원</t>
  </si>
  <si>
    <t>이세희</t>
  </si>
  <si>
    <t>경기도 안산시 상록구 호동로 20 (일동)</t>
  </si>
  <si>
    <t xml:space="preserve"> 경기도 안산시 상록구 일동 552-13 햇빛요양원 </t>
    <phoneticPr fontId="4" type="noConversion"/>
  </si>
  <si>
    <t>031-408-3400</t>
  </si>
  <si>
    <t>효경요양원</t>
  </si>
  <si>
    <t>이덕남</t>
  </si>
  <si>
    <t>경기도 안산시 상록구 예술광장1로 52, 2층 (월피동, 뉴월피프라자 )</t>
  </si>
  <si>
    <t xml:space="preserve"> 경기도 안산시 상록구 월피동 445-20 뉴월피프라자 , 2층</t>
    <phoneticPr fontId="4" type="noConversion"/>
  </si>
  <si>
    <t>031-405-6605</t>
  </si>
  <si>
    <t>효도의집</t>
  </si>
  <si>
    <t>경기도 안산시 상록구 오목로 97, 2층 (본오동)</t>
  </si>
  <si>
    <t xml:space="preserve"> 경기도 안산시 상록구 본오동 850-6 , 2층</t>
    <phoneticPr fontId="4" type="noConversion"/>
  </si>
  <si>
    <t>031-407-7620</t>
  </si>
  <si>
    <t>효사랑요양원</t>
  </si>
  <si>
    <t>경기도 안산시 상록구 중보로 49, 501호 (이동)</t>
  </si>
  <si>
    <t>경기도 안산시 상록구 이동 716-3 숭실프라자 501호</t>
    <phoneticPr fontId="4" type="noConversion"/>
  </si>
  <si>
    <t>031-501-1162</t>
  </si>
  <si>
    <t>효사랑치매전문요양원</t>
  </si>
  <si>
    <t>전흥배</t>
  </si>
  <si>
    <t>경기도 안산시 상록구 광덕1로 341, 4층 (이동, 제스트프라자)</t>
  </si>
  <si>
    <t>경기도 안산시 상록구 이동 712-2 제스트프라자 4층</t>
    <phoneticPr fontId="4" type="noConversion"/>
  </si>
  <si>
    <t>031-501-1161</t>
  </si>
  <si>
    <t>효은실버요양원</t>
  </si>
  <si>
    <t>고숙</t>
  </si>
  <si>
    <t>경기도 안산시 상록구 중보로 49, 601,602호 (이동, 숭실프라자)</t>
  </si>
  <si>
    <t>경기도 안산시 상록구 이동 716-3, 601호,602호</t>
    <phoneticPr fontId="4" type="noConversion"/>
  </si>
  <si>
    <t>031-416-6008</t>
  </si>
  <si>
    <t>효진전문요양원</t>
  </si>
  <si>
    <t>유한상</t>
  </si>
  <si>
    <t>경기도 안산시 상록구 선진4길 21 (사동)</t>
  </si>
  <si>
    <t xml:space="preserve"> 경기도 안산시 상록구 사동 1481-10 </t>
    <phoneticPr fontId="4" type="noConversion"/>
  </si>
  <si>
    <t>031-1600-1889</t>
  </si>
  <si>
    <t>노인의료복지시설
(노인요양공동생활가정)</t>
    <phoneticPr fontId="4" type="noConversion"/>
  </si>
  <si>
    <t>가고싶은요양원</t>
  </si>
  <si>
    <t>문정란</t>
  </si>
  <si>
    <t>경기도 안산시 상록구 용신로 240, 3층 (사동)</t>
  </si>
  <si>
    <t xml:space="preserve"> 경기도 안산시 상록구 사동 1186-3 , 3층</t>
    <phoneticPr fontId="4" type="noConversion"/>
  </si>
  <si>
    <t>031-403-2221</t>
  </si>
  <si>
    <t>나눔 노인요양공동생활가정</t>
  </si>
  <si>
    <t>송승현</t>
  </si>
  <si>
    <t>경기도 안산시 상록구 구룡로 9, 4층 (일동)</t>
  </si>
  <si>
    <t xml:space="preserve"> 경기도 안산시 상록구 일동 601-8 , 4층</t>
    <phoneticPr fontId="4" type="noConversion"/>
  </si>
  <si>
    <t>031-409-9255</t>
  </si>
  <si>
    <t>나눔 노인요양공동생활가정2</t>
  </si>
  <si>
    <t>김정복</t>
  </si>
  <si>
    <t>경기도 안산시 상록구 구룡로 9, 2층 (일동)</t>
  </si>
  <si>
    <t xml:space="preserve"> 경기도 안산시 상록구 일동 601-8 , 2층</t>
    <phoneticPr fontId="4" type="noConversion"/>
  </si>
  <si>
    <t>031-409-9296</t>
  </si>
  <si>
    <t>나눔 노인요양공동생활가정3</t>
  </si>
  <si>
    <t>최연옥</t>
  </si>
  <si>
    <t>경기도 안산시 상록구 구룡로 9, 3층 (일동)</t>
  </si>
  <si>
    <t xml:space="preserve"> 경기도 안산시 상록구 일동 601-8 , 3층</t>
    <phoneticPr fontId="4" type="noConversion"/>
  </si>
  <si>
    <t>031-409-9295</t>
  </si>
  <si>
    <t>나래울요양원</t>
  </si>
  <si>
    <t>이연숙</t>
  </si>
  <si>
    <t>경기도 안산시 상록구 광덕산안길 12 (월피동, 사랑빌딩 4층)</t>
  </si>
  <si>
    <t xml:space="preserve"> 경기도 안산시 상록구 월피동 517 , 4층</t>
    <phoneticPr fontId="4" type="noConversion"/>
  </si>
  <si>
    <t>031-486-7714</t>
  </si>
  <si>
    <t>낙원 노인공동생활가정</t>
  </si>
  <si>
    <t>변맹자</t>
  </si>
  <si>
    <t>경기도 안산시 상록구 성호로22길 37 (부곡동,3층)</t>
  </si>
  <si>
    <t xml:space="preserve"> 경기도 안산시 상록구 부곡동 660-7 , 3층</t>
    <phoneticPr fontId="4" type="noConversion"/>
  </si>
  <si>
    <t>031-501-0161</t>
  </si>
  <si>
    <t>다사랑요양원</t>
  </si>
  <si>
    <t>정미정</t>
  </si>
  <si>
    <t>경기도 안산시 상록구 용신로 228, 201호 (사동)</t>
  </si>
  <si>
    <t xml:space="preserve"> 경기도 안산시 상록구 사동 1185-1 성포빌딩 , 201호</t>
    <phoneticPr fontId="4" type="noConversion"/>
  </si>
  <si>
    <t>031-501-3035</t>
  </si>
  <si>
    <t>다정한요양원</t>
  </si>
  <si>
    <t>오장환</t>
  </si>
  <si>
    <t>경기도 안산시 상록구 예술대학로 208, 4층 (월피동)</t>
  </si>
  <si>
    <t>경기도 안산시 상록구 월피동 522 , 4층</t>
    <phoneticPr fontId="4" type="noConversion"/>
  </si>
  <si>
    <t>031-401-3782</t>
  </si>
  <si>
    <t>동산요양원1호점</t>
  </si>
  <si>
    <t>김용주</t>
  </si>
  <si>
    <t>경기도 안산시 상록구 항가울로 241, 3층 (사동)</t>
  </si>
  <si>
    <t>경기도 안산시 상록구 사동 1172-14, 3층</t>
    <phoneticPr fontId="4" type="noConversion"/>
  </si>
  <si>
    <t>031-406-0977</t>
  </si>
  <si>
    <t>동산요양원2호점</t>
  </si>
  <si>
    <t>경기도 안산시 상록구 항가울로 241, 4층 (사동)</t>
  </si>
  <si>
    <t>경기도 안산시 상록구 사동 1172-14, 4층</t>
    <phoneticPr fontId="4" type="noConversion"/>
  </si>
  <si>
    <t>031-406-0976</t>
  </si>
  <si>
    <t>반월다솜공동생활가정</t>
  </si>
  <si>
    <t>한영배</t>
  </si>
  <si>
    <t>경기도 안산시 상록구 건건천북길 37 (건건동)</t>
  </si>
  <si>
    <t xml:space="preserve"> 경기도 안산시 상록구 건건동 738-3 </t>
    <phoneticPr fontId="4" type="noConversion"/>
  </si>
  <si>
    <t>031-408-5597</t>
  </si>
  <si>
    <t>생생어르신 공동생활가정</t>
  </si>
  <si>
    <t>박상필</t>
  </si>
  <si>
    <t>경기도 안산시 상록구 월피로 58 (월피동)</t>
  </si>
  <si>
    <t xml:space="preserve">경기도 안산시 상록구 월피동 452-10 </t>
    <phoneticPr fontId="4" type="noConversion"/>
  </si>
  <si>
    <t>031-403-6955</t>
  </si>
  <si>
    <t>성심노인요양공동생활가정</t>
  </si>
  <si>
    <t>이갑선</t>
  </si>
  <si>
    <t>경기도 안산시 상록구 예술광장1로 46, 507호 (월피동, 로얄프라자)</t>
  </si>
  <si>
    <t xml:space="preserve"> 경기도 안산시 상록구 월피동 445-18 로얄프라자, 507호 </t>
    <phoneticPr fontId="4" type="noConversion"/>
  </si>
  <si>
    <t>031-411-8187</t>
  </si>
  <si>
    <t>수 요양원1</t>
  </si>
  <si>
    <t>강홍기</t>
  </si>
  <si>
    <t>경기도 안산시 상록구 석호로 99, 4층 (사동, 하나빌딩)</t>
  </si>
  <si>
    <t xml:space="preserve"> 경기도 안산시 상록구 사동 1185-12 , 4층</t>
    <phoneticPr fontId="4" type="noConversion"/>
  </si>
  <si>
    <t>031-438-2300</t>
  </si>
  <si>
    <t>수 요양원2</t>
  </si>
  <si>
    <t>경기도 안산시 상록구 석호로 99, 3층 (사동, 하나빌딩)</t>
  </si>
  <si>
    <t xml:space="preserve"> 경기도 안산시 상록구 사동 1185-12 , 3층</t>
    <phoneticPr fontId="4" type="noConversion"/>
  </si>
  <si>
    <t>오손도손요양원</t>
  </si>
  <si>
    <t>박주선</t>
  </si>
  <si>
    <t>경기도 안산시 상록구 한양대학로 40, 2층 (사동)</t>
  </si>
  <si>
    <t xml:space="preserve"> 경기도 안산시 상록구 사동 1570-4, 2층</t>
    <phoneticPr fontId="4" type="noConversion"/>
  </si>
  <si>
    <t>031-501-2230</t>
  </si>
  <si>
    <t>은빛요양원</t>
  </si>
  <si>
    <t>조미화</t>
  </si>
  <si>
    <t>경기도 안산시 상록구 시낭로 28, 2층 (월피동)</t>
  </si>
  <si>
    <t xml:space="preserve"> 경기도 안산시 상록구 월피동 460-4 , 2층</t>
    <phoneticPr fontId="4" type="noConversion"/>
  </si>
  <si>
    <t>031-483-7179</t>
  </si>
  <si>
    <t>은빛요양원1호점</t>
  </si>
  <si>
    <t>최귀화</t>
  </si>
  <si>
    <t>경기도 안산시 상록구 시낭로 28, 4층 (월피동)</t>
  </si>
  <si>
    <t xml:space="preserve"> 경기도 안산시 상록구 월피동 460-4 , 4층</t>
    <phoneticPr fontId="4" type="noConversion"/>
  </si>
  <si>
    <t>031-401-6135</t>
  </si>
  <si>
    <t>은혜요양원</t>
  </si>
  <si>
    <t>경기도 안산시 상록구 예술대학로 208, 3층 (월피동)</t>
  </si>
  <si>
    <t xml:space="preserve"> 경기도 안산시 상록구 월피동 522 , 3층</t>
    <phoneticPr fontId="4" type="noConversion"/>
  </si>
  <si>
    <t>031-484-6767</t>
  </si>
  <si>
    <t>참조은재활요양원</t>
  </si>
  <si>
    <t>김성훈</t>
  </si>
  <si>
    <t>경기도 안산시 상록구 석호로 50, 3층 (이동)</t>
  </si>
  <si>
    <t xml:space="preserve"> 경기도 안산시 상록구 이동 694-5 , 3층</t>
    <phoneticPr fontId="4" type="noConversion"/>
  </si>
  <si>
    <t>031-418-4224</t>
  </si>
  <si>
    <t>참조은재활요양원2</t>
  </si>
  <si>
    <t>경기도 안산시 상록구 석호로 50, 4층 (이동)</t>
  </si>
  <si>
    <t xml:space="preserve"> 경기도 안산시 상록구 이동 694-5 , 4층</t>
    <phoneticPr fontId="4" type="noConversion"/>
  </si>
  <si>
    <t>참좋은요양원1호</t>
  </si>
  <si>
    <t>최성란</t>
  </si>
  <si>
    <t>경기도 안산시 상록구 항가울로 229, 2층 (사동)</t>
  </si>
  <si>
    <t xml:space="preserve"> 경기도 안산시 상록구 사동 1176-14 , 2층</t>
    <phoneticPr fontId="4" type="noConversion"/>
  </si>
  <si>
    <t>031-417-2571</t>
  </si>
  <si>
    <t>참좋은요양원2호</t>
  </si>
  <si>
    <t>031-417-2572</t>
  </si>
  <si>
    <t>푸른초장요양원</t>
  </si>
  <si>
    <t>현베드로</t>
  </si>
  <si>
    <t>경기도 안산시 상록구 네고지2길 41, 301호 (사동, 한도프라자)</t>
  </si>
  <si>
    <t>경기도 안산시 상록구 사동 1318-8, 301호</t>
    <phoneticPr fontId="4" type="noConversion"/>
  </si>
  <si>
    <t>031-409-3491</t>
  </si>
  <si>
    <t>한울노인전문요양원</t>
  </si>
  <si>
    <t>임영만</t>
  </si>
  <si>
    <t>경기도 안산시 상록구 중보로 21, 5층 (이동)</t>
  </si>
  <si>
    <t xml:space="preserve"> 경기도 안산시 상록구 이동 718-5 금강프라자 , 5층</t>
    <phoneticPr fontId="4" type="noConversion"/>
  </si>
  <si>
    <t>031-408-7890</t>
  </si>
  <si>
    <t>행복드림요양원1</t>
  </si>
  <si>
    <t>명광현</t>
  </si>
  <si>
    <t>경기도 안산시 상록구 석삼말로 19, 2층 (일동)</t>
  </si>
  <si>
    <t xml:space="preserve"> 경기도 안산시 상록구 일동 667-3 , 2층</t>
    <phoneticPr fontId="4" type="noConversion"/>
  </si>
  <si>
    <t>031-520-8045</t>
  </si>
  <si>
    <t>행복드림요양원2</t>
  </si>
  <si>
    <t>경기도 안산시 상록구 석삼말로 19, 4층 (일동)</t>
  </si>
  <si>
    <t xml:space="preserve"> 경기도 안산시 상록구 일동 667-3 , 4층</t>
    <phoneticPr fontId="4" type="noConversion"/>
  </si>
  <si>
    <t>031-501-1437</t>
  </si>
  <si>
    <t>효사랑복지요양원</t>
  </si>
  <si>
    <t>유인숙</t>
  </si>
  <si>
    <t>경기도 안산시 상록구 석호로 218, 401호 (사동)</t>
  </si>
  <si>
    <t xml:space="preserve"> 경기도 안산시 상록구 사동 1320-5 , 401호</t>
    <phoneticPr fontId="4" type="noConversion"/>
  </si>
  <si>
    <t>031-409-3782</t>
  </si>
  <si>
    <t>효사랑복지요양원2</t>
  </si>
  <si>
    <t>경기도 안산시 상록구 석호로 218, 3층 (사동)</t>
  </si>
  <si>
    <t xml:space="preserve"> 경기도 안산시 상록구 사동 1320-5 , 3층</t>
    <phoneticPr fontId="4" type="noConversion"/>
  </si>
  <si>
    <t>031-406-3782</t>
  </si>
  <si>
    <t>효사랑복지요양원3</t>
  </si>
  <si>
    <t>경기도 안산시 상록구 석호로 218, 2층 (사동)</t>
  </si>
  <si>
    <t xml:space="preserve"> 경기도 안산시 상록구 사동 1320-5 , 2층</t>
    <phoneticPr fontId="4" type="noConversion"/>
  </si>
  <si>
    <t>031-407-3782</t>
  </si>
  <si>
    <t>재가노인복지시설
(주야간보호)</t>
    <phoneticPr fontId="4" type="noConversion"/>
  </si>
  <si>
    <t>(A)기쁨의노인복지센터</t>
  </si>
  <si>
    <t>안달우</t>
  </si>
  <si>
    <t>경기도 안산시 상록구 광덕1로 385, 201호 (이동, 엔타운빌딩)</t>
  </si>
  <si>
    <t xml:space="preserve"> 경기도 안산시 상록구 이동 715 엔타운 , 201호</t>
    <phoneticPr fontId="4" type="noConversion"/>
  </si>
  <si>
    <t>031-416-1179</t>
  </si>
  <si>
    <t>A+굿모닝주야간보호센터</t>
  </si>
  <si>
    <t>최영순</t>
  </si>
  <si>
    <t>경기도 안산시 상록구 예술광장로 63, 4층 401-2,4,5호 (성포동)</t>
  </si>
  <si>
    <t xml:space="preserve"> 경기도 안산시 상록구 성포동 593-6 성포프라자 , 401-2,4,5호</t>
    <phoneticPr fontId="4" type="noConversion"/>
  </si>
  <si>
    <t>031-410-8881</t>
  </si>
  <si>
    <t>가나주야간보호 요양센터</t>
  </si>
  <si>
    <t>최병환</t>
  </si>
  <si>
    <t>경기도 안산시 상록구 중보로 23, 3층 (이동, 대정프라자)</t>
  </si>
  <si>
    <t xml:space="preserve"> 경기도 안산시 상록구 이동 718-4 ,3층</t>
    <phoneticPr fontId="4" type="noConversion"/>
  </si>
  <si>
    <t>031-437-1179</t>
  </si>
  <si>
    <t>늘푸른실버주간보호센터</t>
  </si>
  <si>
    <t>노영희</t>
  </si>
  <si>
    <t>경기도 안산시 상록구 화랑로 530, 3층 (성포동, 드림빌딩)</t>
  </si>
  <si>
    <t xml:space="preserve"> 경기도 안산시 상록구 성포동 587-1 , 3층</t>
    <phoneticPr fontId="4" type="noConversion"/>
  </si>
  <si>
    <t>031-414-7373</t>
  </si>
  <si>
    <t>든든한재활주간보호센터</t>
  </si>
  <si>
    <t>허예나</t>
  </si>
  <si>
    <t>경기도 안산시 상록구 양지편로 34, 501호 (이동, 조강빌딩)</t>
  </si>
  <si>
    <t xml:space="preserve"> 경기도 안산시 상록구 이동 715-9 조강빌딩 , 501호</t>
    <phoneticPr fontId="4" type="noConversion"/>
  </si>
  <si>
    <t>031-419-2570</t>
  </si>
  <si>
    <t>백석노인주간보호센터</t>
  </si>
  <si>
    <t>본오종합사회복지관부설본오노인주야간보호센터</t>
  </si>
  <si>
    <t>유승우</t>
  </si>
  <si>
    <t>경기도 안산시 상록구 이호로 39 (본오동)</t>
  </si>
  <si>
    <t xml:space="preserve"> 경기도 안산시 상록구 본오동 524</t>
    <phoneticPr fontId="4" type="noConversion"/>
  </si>
  <si>
    <t>031-438-8325</t>
  </si>
  <si>
    <t>15565</t>
  </si>
  <si>
    <t>봄누리데이케어센터</t>
  </si>
  <si>
    <t>경기도 안산시 상록구 예술광장1로 46, 5층 501호 (월피동)</t>
  </si>
  <si>
    <t xml:space="preserve"> 경기도 안산시 상록구 월피동 445-18 로얄프라자 , 501호</t>
    <phoneticPr fontId="4" type="noConversion"/>
  </si>
  <si>
    <t>031-362-4568</t>
  </si>
  <si>
    <t>봉선화학당 주간보호센터</t>
  </si>
  <si>
    <t>전범수</t>
  </si>
  <si>
    <t>경기도 안산시 상록구 부곡로 124, 7층 (부곡동, 부곡프라자)</t>
  </si>
  <si>
    <t xml:space="preserve"> 경기도 안산시 상록구 부곡동 538 부곡프라자 , 7층</t>
    <phoneticPr fontId="4" type="noConversion"/>
  </si>
  <si>
    <t>031-418-9988</t>
  </si>
  <si>
    <t>부곡종합사회복지관부설효누리주야간보호센터</t>
  </si>
  <si>
    <t>이대영</t>
  </si>
  <si>
    <t>경기도 안산시 상록구 성호로 303 (부곡동)</t>
  </si>
  <si>
    <t xml:space="preserve"> 경기도 안산시 상록구 부곡동 709 부곡종합사회복지관 </t>
    <phoneticPr fontId="4" type="noConversion"/>
  </si>
  <si>
    <t>031-417-3677</t>
  </si>
  <si>
    <t>15311</t>
  </si>
  <si>
    <t>상록단원구노인주간보호센터</t>
  </si>
  <si>
    <t>엄영식</t>
  </si>
  <si>
    <t>경기도 안산시 상록구 석호로 94, 301, 401호 (사동)</t>
  </si>
  <si>
    <t xml:space="preserve"> 경기도 안산시 상록구 사동 1182-7 301,401호</t>
    <phoneticPr fontId="4" type="noConversion"/>
  </si>
  <si>
    <t>031-406-7177</t>
  </si>
  <si>
    <t>상록수데이케어센터</t>
  </si>
  <si>
    <t>경기도 안산시 상록구 네고지2길 41, 1,3층 112호,303호 (사동)</t>
    <phoneticPr fontId="4" type="noConversion"/>
  </si>
  <si>
    <t xml:space="preserve"> 경기도 안산시 상록구 사동 1318-8 한도프라자 1,3층 112호,303호 </t>
    <phoneticPr fontId="4" type="noConversion"/>
  </si>
  <si>
    <t>031-365-4535</t>
  </si>
  <si>
    <t>생생어르신복지센터(월피점)</t>
  </si>
  <si>
    <t xml:space="preserve"> 경기도 안산시 상록구 월피동 452-10 </t>
    <phoneticPr fontId="4" type="noConversion"/>
  </si>
  <si>
    <t>안산온누리복지센터</t>
  </si>
  <si>
    <t>최려진</t>
  </si>
  <si>
    <t>경기도 안산시 상록구 용신로 228, 401호 (사동)</t>
    <phoneticPr fontId="4" type="noConversion"/>
  </si>
  <si>
    <t xml:space="preserve"> 경기도 안산시 상록구 사동 1185-1 성포빌딩  401호 </t>
    <phoneticPr fontId="4" type="noConversion"/>
  </si>
  <si>
    <t>031-481-8300</t>
  </si>
  <si>
    <t>어르신주간보호센터</t>
  </si>
  <si>
    <t>김주혜</t>
  </si>
  <si>
    <t>경기도 안산시 상록구 건건1길 30, 102호 (건건동)</t>
    <phoneticPr fontId="4" type="noConversion"/>
  </si>
  <si>
    <t xml:space="preserve"> 경기도 안산시 상록구 건건동 904  102호 </t>
    <phoneticPr fontId="4" type="noConversion"/>
  </si>
  <si>
    <t>031-409-0103</t>
  </si>
  <si>
    <t>엔젤드림노인복지센터</t>
  </si>
  <si>
    <t>이준세</t>
  </si>
  <si>
    <t>경기도 안산시 상록구 건건1길 27, 6층 601 ,603호 (건건동, 한일프라자)</t>
    <phoneticPr fontId="4" type="noConversion"/>
  </si>
  <si>
    <t xml:space="preserve"> 경기도 안산시 상록구 건건동 902-1 한일프라자  6층 601 ,603호</t>
    <phoneticPr fontId="4" type="noConversion"/>
  </si>
  <si>
    <t>031-437-8890</t>
  </si>
  <si>
    <t>일동실버주야간보호센터</t>
  </si>
  <si>
    <t>경기도 안산시 상록구 일동로 24, 4층, 5층 (일동)</t>
    <phoneticPr fontId="4" type="noConversion"/>
  </si>
  <si>
    <t xml:space="preserve"> 경기도 안산시 상록구 일동 632-14  4층, 5층</t>
    <phoneticPr fontId="4" type="noConversion"/>
  </si>
  <si>
    <t>031-415-7100</t>
  </si>
  <si>
    <t>초당노인복지기관</t>
  </si>
  <si>
    <t>김규식</t>
  </si>
  <si>
    <t>경기도 안산시 상록구 초당로 61, 2층 (사동)</t>
    <phoneticPr fontId="4" type="noConversion"/>
  </si>
  <si>
    <t xml:space="preserve"> 경기도 안산시 상록구 사동 1396-10  2층</t>
    <phoneticPr fontId="4" type="noConversion"/>
  </si>
  <si>
    <t>031-408-8894</t>
  </si>
  <si>
    <t>노인복지관</t>
    <phoneticPr fontId="4" type="noConversion"/>
  </si>
  <si>
    <t>상록구노인복지관</t>
    <phoneticPr fontId="4" type="noConversion"/>
  </si>
  <si>
    <t>이만영</t>
    <phoneticPr fontId="4" type="noConversion"/>
  </si>
  <si>
    <t>경기도 안산시 상록구 고잔로 162</t>
    <phoneticPr fontId="4" type="noConversion"/>
  </si>
  <si>
    <t>경기도 안산시 상록구 성포동 589</t>
    <phoneticPr fontId="4" type="noConversion"/>
  </si>
  <si>
    <t>031-414-2271</t>
    <phoneticPr fontId="4" type="noConversion"/>
  </si>
  <si>
    <t>동산노인복지관</t>
    <phoneticPr fontId="4" type="noConversion"/>
  </si>
  <si>
    <t>이철현</t>
    <phoneticPr fontId="4" type="noConversion"/>
  </si>
  <si>
    <t>경기도 안산시 상록구 석호공원로 8</t>
    <phoneticPr fontId="4" type="noConversion"/>
  </si>
  <si>
    <t>경기도 안산시 상록구 사동 1584-1</t>
    <phoneticPr fontId="4" type="noConversion"/>
  </si>
  <si>
    <t>031-400-8701</t>
    <phoneticPr fontId="4" type="noConversion"/>
  </si>
  <si>
    <t>사회복지시설</t>
    <phoneticPr fontId="4" type="noConversion"/>
  </si>
  <si>
    <t>사이동가치키움터</t>
  </si>
  <si>
    <t>상록구 평안로1안길 19-1, 행복한교회 3층(사동)</t>
  </si>
  <si>
    <t>경기도 안산시 상록구 사동 1414-10</t>
    <phoneticPr fontId="4" type="noConversion"/>
  </si>
  <si>
    <t>031-417-4279</t>
    <phoneticPr fontId="4" type="noConversion"/>
  </si>
  <si>
    <t>166㎡</t>
  </si>
  <si>
    <t>월피가치키움터</t>
  </si>
  <si>
    <t>박정숙</t>
  </si>
  <si>
    <t>상록구 안산천동로6길 2, 2층(월피동)</t>
  </si>
  <si>
    <t>경기도 안산시 상록구 월피동 475</t>
  </si>
  <si>
    <t>031-410-9670</t>
    <phoneticPr fontId="4" type="noConversion"/>
  </si>
  <si>
    <t>82.4㎡</t>
  </si>
  <si>
    <t>석호가치키움터</t>
  </si>
  <si>
    <t>장지희</t>
  </si>
  <si>
    <t>상록구 서암로1길 10-3, 석호경로당 2층(사동)</t>
  </si>
  <si>
    <t xml:space="preserve">031-408-9306 </t>
    <phoneticPr fontId="4" type="noConversion"/>
  </si>
  <si>
    <t>141㎡</t>
  </si>
  <si>
    <t>해양가치키움터</t>
  </si>
  <si>
    <t>송영미</t>
  </si>
  <si>
    <t>상록구 학사1길 21, 1층(사동)</t>
    <phoneticPr fontId="4" type="noConversion"/>
  </si>
  <si>
    <t>경기도 안산시 상록구 사동 1172-9</t>
  </si>
  <si>
    <t>031-407-7050</t>
    <phoneticPr fontId="4" type="noConversion"/>
  </si>
  <si>
    <t>109㎡</t>
  </si>
  <si>
    <t>본오가치키움터</t>
  </si>
  <si>
    <t>조혜인</t>
  </si>
  <si>
    <t>상록구 각골로 71, 3층(본오동)</t>
  </si>
  <si>
    <t>경기도 안산시 상록구 본오동 796-5</t>
  </si>
  <si>
    <t>031-8042-5032</t>
    <phoneticPr fontId="4" type="noConversion"/>
  </si>
  <si>
    <t>133.94㎡</t>
  </si>
  <si>
    <t>샘골가치키움터</t>
  </si>
  <si>
    <t>천지영</t>
  </si>
  <si>
    <t>상록구 오목로 7길 15, 2층(본오동)</t>
  </si>
  <si>
    <t>경기도 안산시 상록구 본오동 920</t>
  </si>
  <si>
    <t>031-362-6908</t>
    <phoneticPr fontId="4" type="noConversion"/>
  </si>
  <si>
    <t>137.49㎡</t>
  </si>
  <si>
    <t>상록가치키움터</t>
  </si>
  <si>
    <t>정성순</t>
  </si>
  <si>
    <t>상록구 각골로 7길 9, 2층(본오동)</t>
  </si>
  <si>
    <t>경기도 안산시 상록구 본오동 1130-3</t>
  </si>
  <si>
    <t>031-406-2023</t>
    <phoneticPr fontId="4" type="noConversion"/>
  </si>
  <si>
    <t>131.64㎡</t>
  </si>
  <si>
    <t>아동복지시설(지역아동센터)</t>
    <phoneticPr fontId="4" type="noConversion"/>
  </si>
  <si>
    <t>굿하우스지역아동센터</t>
  </si>
  <si>
    <t>서용호</t>
  </si>
  <si>
    <t>경기도 안산시 상록구 원당골5길 16-2, 1층 (수암동)</t>
  </si>
  <si>
    <t>안산시 상록구 수암동 484-1 1층</t>
  </si>
  <si>
    <t>031-487-0365</t>
  </si>
  <si>
    <t>그루터기지역아동센터</t>
  </si>
  <si>
    <t>손순기</t>
  </si>
  <si>
    <t>경기도 안산시 상록구 시곡2길 14 (사동) 1층</t>
  </si>
  <si>
    <t>안산시 상록구 사동 1339 1층</t>
  </si>
  <si>
    <t>031-418-4114</t>
  </si>
  <si>
    <t>드림아이지역아동센터</t>
  </si>
  <si>
    <t>경기도 안산시 상록구 세류로 16(본오동)1층</t>
  </si>
  <si>
    <t>안산시 상록구 본오동 988번지 1층 명륜교회</t>
  </si>
  <si>
    <t>031-416-9191</t>
  </si>
  <si>
    <t>15575</t>
  </si>
  <si>
    <t>드림지역아동센터</t>
  </si>
  <si>
    <t>이광석</t>
  </si>
  <si>
    <t xml:space="preserve">경기도 안산시 상록구 장화2길 50(사동) 2층 </t>
  </si>
  <si>
    <t>안산시 상록구 사동 1401</t>
  </si>
  <si>
    <t>031-407-1118</t>
  </si>
  <si>
    <t>물댄동산안산지역아동센터</t>
  </si>
  <si>
    <t>장석환</t>
  </si>
  <si>
    <t>경기도 안산시 상록구 삼태기2길 4-16, 3층 (이동)</t>
  </si>
  <si>
    <t>안산시 상록구 이동 685-4 3층</t>
  </si>
  <si>
    <t>070-7835-4720</t>
  </si>
  <si>
    <t>미라클랜드지역아동센터</t>
  </si>
  <si>
    <t>박종남</t>
  </si>
  <si>
    <t xml:space="preserve">경기도 안산시 상록구 정재로1길 10, 2층 (부곡동) </t>
  </si>
  <si>
    <t>안산시 상록구 부곡동 661-12, 2층</t>
  </si>
  <si>
    <t>031-502-6734</t>
  </si>
  <si>
    <t>밀알행복한홈스쿨지역아동센터</t>
  </si>
  <si>
    <t>서경석</t>
  </si>
  <si>
    <t>경기도 안산시 상록구 광덕산3로 43(월피동) 4층</t>
  </si>
  <si>
    <t>안산시 상록구 월피동 509, 4층</t>
  </si>
  <si>
    <t>031-402-0528</t>
  </si>
  <si>
    <t>반월중앙행복한홈스쿨지역아동센터</t>
  </si>
  <si>
    <t>경기도 안산시 상록구 본오로9안길 7 (본오동) 3층</t>
  </si>
  <si>
    <t>안산시 상록구 본오2동 814-10 3층</t>
  </si>
  <si>
    <t>031-409-9544</t>
  </si>
  <si>
    <t>보라매지역아동센터</t>
  </si>
  <si>
    <t>라용주</t>
  </si>
  <si>
    <t>경기도 안산시 상록구 충장로 294 (이동) 2층</t>
  </si>
  <si>
    <t>안산시 상록구 이동 589-1 2층</t>
  </si>
  <si>
    <t>031-417-7747</t>
  </si>
  <si>
    <t>15512</t>
  </si>
  <si>
    <t>부곡지역아동센터</t>
  </si>
  <si>
    <t>경기도 안산시 상록구 성호로 303 (부곡동) 2층</t>
  </si>
  <si>
    <t>안산시 상록구 부곡동 711, 2층</t>
  </si>
  <si>
    <t>070-4610-5808</t>
  </si>
  <si>
    <t>브니엘영광지역아동센터</t>
  </si>
  <si>
    <t>정종헌</t>
  </si>
  <si>
    <t>경기도 안산시 상록구 당골4길 1 (사동) 2층</t>
  </si>
  <si>
    <t>안산시 상록구 사동 1325-6</t>
  </si>
  <si>
    <t>031-409-1319</t>
  </si>
  <si>
    <t>사랑나눔지역아동센터</t>
  </si>
  <si>
    <t>김미녀</t>
  </si>
  <si>
    <t>경기도 안산시 상록구 후곡로 34 (사동) 2층</t>
  </si>
  <si>
    <t xml:space="preserve">안산시 상록구 사동 1286-6 2층 </t>
  </si>
  <si>
    <t>031-438-1255</t>
  </si>
  <si>
    <t>산성지역아동센터</t>
  </si>
  <si>
    <t>김용선</t>
  </si>
  <si>
    <t>경기도 안산시 상록구 장화3길 2-1 (사동) 2층</t>
  </si>
  <si>
    <t>안산시 상록구 사동 1421-1  2층</t>
  </si>
  <si>
    <t>031-418-7818</t>
  </si>
  <si>
    <t>상록지역아동센터</t>
  </si>
  <si>
    <t>경기도 안산시 상록구 석호로 100-13, (사동) 1층</t>
  </si>
  <si>
    <t>안산시 상록구 사동 1190-6 2층</t>
  </si>
  <si>
    <t>031-419-1733~4</t>
  </si>
  <si>
    <t>새희망지역아동센터</t>
  </si>
  <si>
    <t>박맹권</t>
  </si>
  <si>
    <t>경기도 안산시 상록구 천문3길 4 (사동) 2층</t>
  </si>
  <si>
    <t>안산시 상록구 사동 1528-1 2층</t>
  </si>
  <si>
    <t>031-502-3927</t>
  </si>
  <si>
    <t>생수지역아동센터</t>
  </si>
  <si>
    <t>정용봉</t>
  </si>
  <si>
    <t>경기도 안산시 상록구 호동로 43-1(일동) 2층</t>
  </si>
  <si>
    <t>안산시 상록구 일동 541-12 2층</t>
  </si>
  <si>
    <t>031-409-3774</t>
  </si>
  <si>
    <t>서부지역아동센터</t>
  </si>
  <si>
    <t>김남옥</t>
  </si>
  <si>
    <t>경기도 안산시 상록구 충장로3길 33 (본오동) 1층</t>
  </si>
  <si>
    <t>안산시 상록구 본오1동 882-13</t>
  </si>
  <si>
    <t>031-409-1011</t>
  </si>
  <si>
    <t>세광지역아동센터</t>
  </si>
  <si>
    <t>이경선</t>
  </si>
  <si>
    <t>경기도 안산시 상록구 석호로 182, 2층 (사동)</t>
  </si>
  <si>
    <t>안산시 상록구 사동 1305-7 2층</t>
  </si>
  <si>
    <t>031-408-6806</t>
  </si>
  <si>
    <t>소망지역아동센터</t>
  </si>
  <si>
    <t>정민숙</t>
  </si>
  <si>
    <t>경기도 안산시 상록구 구룡로 10 (일동) 301호</t>
  </si>
  <si>
    <t>안산시 상록구 일동 91 301호</t>
  </si>
  <si>
    <t>031-416-3125</t>
  </si>
  <si>
    <t>수암지역아동센터</t>
  </si>
  <si>
    <t>박재완</t>
  </si>
  <si>
    <t>경기도 안산시 상록구 수암1길 44 (수암동) 1층, 3층</t>
  </si>
  <si>
    <t>안산시 상록구 수암동 488-1</t>
  </si>
  <si>
    <t>031-487-5855</t>
  </si>
  <si>
    <t>시온성지역아동센터</t>
  </si>
  <si>
    <t>임광영</t>
  </si>
  <si>
    <t>경기도 안산시 상록구 성호로5길 3 (일동) 3층</t>
  </si>
  <si>
    <t>안산시 상록구 일동 579-5 3층</t>
  </si>
  <si>
    <t>031-418-1685</t>
  </si>
  <si>
    <t>아가페지역아동센터</t>
  </si>
  <si>
    <t>경기도 안산시 상록구 일동로 15(일동) 2층</t>
  </si>
  <si>
    <t>안산시 상록구 일동 121-9 2층</t>
  </si>
  <si>
    <t>031-417-8122</t>
  </si>
  <si>
    <t>안산동믿음지역아동센터</t>
  </si>
  <si>
    <t>신동진</t>
  </si>
  <si>
    <t>경기도 안산시 상록구 갯다리길 7 (수암동) 엠제이프라자 301호</t>
  </si>
  <si>
    <t>안산시 상록구 수암동 504-4 엠제이프라자 301호</t>
  </si>
  <si>
    <t>031-484-8093</t>
  </si>
  <si>
    <t>안산반월지역아동센터</t>
  </si>
  <si>
    <t>심경아</t>
  </si>
  <si>
    <t>경기도 안산시 상록구 남산평길20 (팔곡일동) 2층</t>
  </si>
  <si>
    <t>안산시 상록구 팔곡일동262-7 2층</t>
  </si>
  <si>
    <t>031-438-9998</t>
  </si>
  <si>
    <t>안산열린교실본오동지역아동센터</t>
  </si>
  <si>
    <t>홍연아</t>
  </si>
  <si>
    <t>경기도 안산시 상록구 본원로 86 (본오동) 2층</t>
  </si>
  <si>
    <t>안산시 상록구 본오1동 849 2층</t>
  </si>
  <si>
    <t>031-415-1097</t>
  </si>
  <si>
    <t>안산중부지역아동센터</t>
  </si>
  <si>
    <t>차양자</t>
  </si>
  <si>
    <t>경기도 안산시 상록구 부곡로 148 (부곡동) 2층, 3층</t>
  </si>
  <si>
    <t>안산시 상록구 부곡동 644-10 2층, 3층</t>
  </si>
  <si>
    <t>031-406-7533</t>
  </si>
  <si>
    <t>용신행복한홈스쿨 지역아동센터</t>
  </si>
  <si>
    <t>이정훈</t>
  </si>
  <si>
    <t>경기도 안산시 상록구 각골로3길 13 (본오동) 5호,  1층</t>
  </si>
  <si>
    <t>안산시 상록구 본오2동 756-3, 5호
(1층)</t>
  </si>
  <si>
    <t>031-408-9544</t>
  </si>
  <si>
    <t>우리동네지역아동센터</t>
  </si>
  <si>
    <t>서기률</t>
  </si>
  <si>
    <t>경기도 안산시 상록구 성호로6길 22-3 (일동, 현대쉐르빌) 1층</t>
  </si>
  <si>
    <t>안산시 상록구 일동 576-4 1층</t>
  </si>
  <si>
    <t>070-8810-1225</t>
  </si>
  <si>
    <t>우리중앙홈스쿨지역아동센터</t>
  </si>
  <si>
    <t>한기섭</t>
  </si>
  <si>
    <t>경기도 안산시 상록구 용신로282(사동) 3층</t>
  </si>
  <si>
    <t>안산시 상록구 사동 1209-7 3층</t>
  </si>
  <si>
    <t>031-416-8263</t>
  </si>
  <si>
    <t>월피맑은샘지역아동센터</t>
  </si>
  <si>
    <t>이영구</t>
  </si>
  <si>
    <t>경기도 안산시 상록구 충장로 659 (월피동) 3층</t>
  </si>
  <si>
    <t>안산시 상록구 월피동 469-7 3층</t>
  </si>
  <si>
    <t>031-414-2209</t>
  </si>
  <si>
    <t>으랏차차지역아동센터</t>
  </si>
  <si>
    <t>강신우</t>
  </si>
  <si>
    <t xml:space="preserve">경기도 안산시 상록구 송호5길 17 (이동) </t>
  </si>
  <si>
    <t>안산시 상록구 이동 642-6,1층</t>
  </si>
  <si>
    <t>031-407-3001</t>
  </si>
  <si>
    <t>제일행복한지역아동센터</t>
  </si>
  <si>
    <t>최완열</t>
  </si>
  <si>
    <t>경기도 안산시 상록구 충장로 602 (월피동) 2층</t>
  </si>
  <si>
    <t>안산시 상록구 월피동 436-14 2층</t>
  </si>
  <si>
    <t>031-485-3827</t>
  </si>
  <si>
    <t>지역아동센터스스로,함께</t>
  </si>
  <si>
    <t>조성덕</t>
  </si>
  <si>
    <t>경기도 안산시 상록구 성호로 344 (부곡동) 301호</t>
  </si>
  <si>
    <t>안산시 상록구 부곡동 664-9 301호</t>
  </si>
  <si>
    <t>031-416-9928</t>
  </si>
  <si>
    <t>징검다리지역아동센터</t>
  </si>
  <si>
    <t>권경심</t>
  </si>
  <si>
    <t>경기도 안산시 상록구 석호로 383 (본오동) 2층</t>
  </si>
  <si>
    <t>안산시 상록구 본오동 777-15 2층</t>
  </si>
  <si>
    <t>031-417-6509</t>
  </si>
  <si>
    <t>하나지역아동센터</t>
  </si>
  <si>
    <t>백금숙</t>
  </si>
  <si>
    <t>경기도 안산시 상록구 항호4길 24 (사동) 2층</t>
  </si>
  <si>
    <t>안산시 상록구 사2동 1375-1 2층</t>
  </si>
  <si>
    <t>031-505-6856</t>
  </si>
  <si>
    <t>15625</t>
  </si>
  <si>
    <t>해오름지역아동센터</t>
  </si>
  <si>
    <t>박미화</t>
  </si>
  <si>
    <t>경기도 안산시 상록구 매화로3길 28 (이동) 201호</t>
  </si>
  <si>
    <t>안산시 상록구 이동 570-1 201호</t>
  </si>
  <si>
    <t>031-417-2345</t>
  </si>
  <si>
    <t>15518</t>
  </si>
  <si>
    <t>해피클래스지역아동센터</t>
  </si>
  <si>
    <t>경기도 안산시 상록구 샘골로18, 3층 (본오동)</t>
  </si>
  <si>
    <t>경기도 안산시 상록구 본오동 679-13  3층</t>
  </si>
  <si>
    <t>031-407-7039</t>
  </si>
  <si>
    <t>행복한아이들지역아동센터</t>
  </si>
  <si>
    <t>권지향</t>
  </si>
  <si>
    <t>경기도 안산시 상록구 정동1길 8 (팔곡일동) 4층</t>
  </si>
  <si>
    <t>안산시 상록구 팔곡일동 568-5 4층</t>
  </si>
  <si>
    <t>031-503-1012</t>
  </si>
  <si>
    <t>희망아카데미지역아동센터</t>
  </si>
  <si>
    <t>윤성원</t>
  </si>
  <si>
    <t>경기도 안산시 상록구 장화2길 25-10, 1층 (사동)</t>
  </si>
  <si>
    <t>안산시 상록구 사동 1411-9, 1층</t>
  </si>
  <si>
    <t>070-7520-2644</t>
  </si>
  <si>
    <t>우리들지역아동센터</t>
  </si>
  <si>
    <t>김규림</t>
  </si>
  <si>
    <t>경기도 안산시 상록구 본이로 29, 2층 202호</t>
    <phoneticPr fontId="4" type="noConversion"/>
  </si>
  <si>
    <t>경기도 안산시 상록구 본오동 790-18</t>
    <phoneticPr fontId="4" type="noConversion"/>
  </si>
  <si>
    <t>031-407-3532</t>
  </si>
  <si>
    <t>아동복지시설
(공동생활가정)</t>
    <phoneticPr fontId="4" type="noConversion"/>
  </si>
  <si>
    <t>이든그룹홈(비공개시설)</t>
    <phoneticPr fontId="4" type="noConversion"/>
  </si>
  <si>
    <t>오창종</t>
  </si>
  <si>
    <t>상록구 안선천서로6길 36, 401호(월피동)</t>
  </si>
  <si>
    <t>상록구 월피동 484-5, 401호</t>
  </si>
  <si>
    <t>010-2039-6500</t>
    <phoneticPr fontId="4" type="noConversion"/>
  </si>
  <si>
    <t>나르샤</t>
  </si>
  <si>
    <t>오영주</t>
  </si>
  <si>
    <t>상록구 후곡로 36, 401호(사동)</t>
    <phoneticPr fontId="4" type="noConversion"/>
  </si>
  <si>
    <t>상록구 사동 1286-7 401호</t>
  </si>
  <si>
    <t>031-417-4105</t>
    <phoneticPr fontId="4" type="noConversion"/>
  </si>
  <si>
    <t>상록수마을1호가정</t>
  </si>
  <si>
    <t>성기만</t>
    <phoneticPr fontId="4" type="noConversion"/>
  </si>
  <si>
    <t>상록구 충장로1길 44, 401호(본오동)</t>
  </si>
  <si>
    <t>상록구 본오동 963-6, 401호</t>
    <phoneticPr fontId="4" type="noConversion"/>
  </si>
  <si>
    <t>031-406-5995</t>
    <phoneticPr fontId="4" type="noConversion"/>
  </si>
  <si>
    <t>상록수마을2호가정</t>
  </si>
  <si>
    <t>문의섭</t>
  </si>
  <si>
    <t xml:space="preserve">상록구 이호로7길13, 101호(본오동,대명하이빌) </t>
    <phoneticPr fontId="4" type="noConversion"/>
  </si>
  <si>
    <t>상록구 본오동 725-3 101호</t>
    <phoneticPr fontId="4" type="noConversion"/>
  </si>
  <si>
    <t>031-416-0735</t>
    <phoneticPr fontId="4" type="noConversion"/>
  </si>
  <si>
    <t>상록수마을3호가정</t>
  </si>
  <si>
    <t>김성옥</t>
  </si>
  <si>
    <t>상록구 충장로1길 12, 302호(본오동)</t>
    <phoneticPr fontId="4" type="noConversion"/>
  </si>
  <si>
    <t>상록수 본오동 969-7, 302호</t>
    <phoneticPr fontId="4" type="noConversion"/>
  </si>
  <si>
    <t>031-418-9871</t>
    <phoneticPr fontId="4" type="noConversion"/>
  </si>
  <si>
    <t>상록수마을4호가정</t>
  </si>
  <si>
    <t>김재설</t>
  </si>
  <si>
    <t>상록구 본이로1안길 9-1 101호(본오동) </t>
  </si>
  <si>
    <t>상록구 본오동 790-22 101호</t>
    <phoneticPr fontId="4" type="noConversion"/>
  </si>
  <si>
    <t>031-409-5993</t>
    <phoneticPr fontId="4" type="noConversion"/>
  </si>
  <si>
    <t>우리집2</t>
  </si>
  <si>
    <t>마석훈</t>
  </si>
  <si>
    <t xml:space="preserve">상록구 막고지1길 5, 201호.301호(본오동) </t>
    <phoneticPr fontId="4" type="noConversion"/>
  </si>
  <si>
    <t>상록구 본오동 973-15 201호,301호</t>
    <phoneticPr fontId="4" type="noConversion"/>
  </si>
  <si>
    <t>031-408-6317</t>
    <phoneticPr fontId="4" type="noConversion"/>
  </si>
  <si>
    <t>우리집3</t>
  </si>
  <si>
    <t>이선주</t>
  </si>
  <si>
    <t>상록구 막고지1길 5, 401호(본오동)</t>
    <phoneticPr fontId="4" type="noConversion"/>
  </si>
  <si>
    <t>상록구 본오동 973-15 401호</t>
    <phoneticPr fontId="4" type="noConversion"/>
  </si>
  <si>
    <t>평강의집</t>
  </si>
  <si>
    <t>김유신</t>
    <phoneticPr fontId="4" type="noConversion"/>
  </si>
  <si>
    <t>상록구 오목로 7길 9-1, 401호(본오동)</t>
    <phoneticPr fontId="4" type="noConversion"/>
  </si>
  <si>
    <t>상록구 본오동 921-7, 401호</t>
  </si>
  <si>
    <t>031-407-8189</t>
    <phoneticPr fontId="4" type="noConversion"/>
  </si>
  <si>
    <t>기쁨의집</t>
    <phoneticPr fontId="4" type="noConversion"/>
  </si>
  <si>
    <t>정미란</t>
    <phoneticPr fontId="4" type="noConversion"/>
  </si>
  <si>
    <t xml:space="preserve">상록구 한양대학1길 59-5, 401호(사동) </t>
    <phoneticPr fontId="4" type="noConversion"/>
  </si>
  <si>
    <t>상록구 사동 1177-5 401호</t>
    <phoneticPr fontId="4" type="noConversion"/>
  </si>
  <si>
    <t>031-405-8298</t>
    <phoneticPr fontId="4" type="noConversion"/>
  </si>
  <si>
    <t>보금자리</t>
  </si>
  <si>
    <t xml:space="preserve">상록구 석호공원로1길 10, 3층(사동) </t>
    <phoneticPr fontId="4" type="noConversion"/>
  </si>
  <si>
    <t>상록구 사동 1189-9 3층</t>
  </si>
  <si>
    <t>031-408-2901</t>
    <phoneticPr fontId="4" type="noConversion"/>
  </si>
  <si>
    <t>가온바람</t>
  </si>
  <si>
    <t>문승환</t>
    <phoneticPr fontId="4" type="noConversion"/>
  </si>
  <si>
    <t>상록구 도매시장로1길 39, 402호(이동)</t>
    <phoneticPr fontId="4" type="noConversion"/>
  </si>
  <si>
    <t>상록구 이동 537-7, 402호</t>
    <phoneticPr fontId="4" type="noConversion"/>
  </si>
  <si>
    <t>031-408-7004</t>
    <phoneticPr fontId="4" type="noConversion"/>
  </si>
  <si>
    <t>에벤에셀</t>
  </si>
  <si>
    <t>노진형</t>
  </si>
  <si>
    <t xml:space="preserve">상록구 안산천서로 223-1,2층(월피동) </t>
    <phoneticPr fontId="4" type="noConversion"/>
  </si>
  <si>
    <t>상록구 월피동 511-7번지 2층</t>
  </si>
  <si>
    <t>031-481-8183</t>
    <phoneticPr fontId="4" type="noConversion"/>
  </si>
  <si>
    <t>빅사랑</t>
  </si>
  <si>
    <t>김희만</t>
  </si>
  <si>
    <t>상록구 샘골로6길 20,302호(본오동)</t>
    <phoneticPr fontId="4" type="noConversion"/>
  </si>
  <si>
    <t>상록구 본오동 911번지 302호</t>
  </si>
  <si>
    <t>031-409-0359</t>
    <phoneticPr fontId="4" type="noConversion"/>
  </si>
  <si>
    <t>미라클</t>
  </si>
  <si>
    <t>오윤석</t>
  </si>
  <si>
    <t xml:space="preserve">상록구 시낭북로 1길 1, 302호(부곡동) </t>
    <phoneticPr fontId="4" type="noConversion"/>
  </si>
  <si>
    <t>상록구 부곡동 734-16 302호</t>
  </si>
  <si>
    <t>031-402-6734</t>
    <phoneticPr fontId="4" type="noConversion"/>
  </si>
  <si>
    <t>이레</t>
  </si>
  <si>
    <t>김병연</t>
  </si>
  <si>
    <t>상록구 해양1로 30, 713동 104호(사동, 안산고잔7차푸르지오)</t>
    <phoneticPr fontId="4" type="noConversion"/>
  </si>
  <si>
    <t>상록구 사동 1510번지 713동 104호</t>
  </si>
  <si>
    <t>031-406-5378</t>
    <phoneticPr fontId="4" type="noConversion"/>
  </si>
  <si>
    <t>바라봄</t>
  </si>
  <si>
    <t>양진희</t>
  </si>
  <si>
    <t>상록구 반석로44, 109동 1506호(본오동, 신안1차아파트)</t>
    <phoneticPr fontId="4" type="noConversion"/>
  </si>
  <si>
    <t>상록구 본오동 871, 109동 1506호(신안1차아파트)</t>
    <phoneticPr fontId="4" type="noConversion"/>
  </si>
  <si>
    <t>031-406-2905</t>
    <phoneticPr fontId="4" type="noConversion"/>
  </si>
  <si>
    <t>라온아띠</t>
    <phoneticPr fontId="4" type="noConversion"/>
  </si>
  <si>
    <t>권입분</t>
  </si>
  <si>
    <t>상록구 도매시장로3길 13, 301호(일동)</t>
  </si>
  <si>
    <t>상록구 일동 598-6, 301호</t>
  </si>
  <si>
    <t>031-502-1202</t>
    <phoneticPr fontId="4" type="noConversion"/>
  </si>
  <si>
    <t>아동복지시설</t>
    <phoneticPr fontId="4" type="noConversion"/>
  </si>
  <si>
    <t>안산시아동보호전문기관</t>
    <phoneticPr fontId="4" type="noConversion"/>
  </si>
  <si>
    <t>김금훈</t>
    <phoneticPr fontId="4" type="noConversion"/>
  </si>
  <si>
    <t>상록구 예술광장로 35, 402호</t>
    <phoneticPr fontId="4" type="noConversion"/>
  </si>
  <si>
    <t xml:space="preserve">상록구 월피동 445-29 에스엘타운 </t>
  </si>
  <si>
    <t>031-402-0442</t>
    <phoneticPr fontId="4" type="noConversion"/>
  </si>
  <si>
    <t>사회복지시설-경로당 119 / 장애인복지시설 29 / 노인의료복지시설 96 / 아동 66/
(소계) 총310개소</t>
    <phoneticPr fontId="1" type="noConversion"/>
  </si>
  <si>
    <t>장애인복지시설</t>
    <phoneticPr fontId="4" type="noConversion"/>
  </si>
  <si>
    <t>명휘원</t>
  </si>
  <si>
    <t>방미애</t>
  </si>
  <si>
    <t>안산시 상록구 해안로 865</t>
  </si>
  <si>
    <t>안산시 상록구 사동 1273</t>
    <phoneticPr fontId="4" type="noConversion"/>
  </si>
  <si>
    <t>031-406-1134</t>
  </si>
  <si>
    <t>장애인복지시설</t>
  </si>
  <si>
    <t>안산평화의집</t>
  </si>
  <si>
    <t xml:space="preserve">안산시 상록구 고목로3길 8 </t>
  </si>
  <si>
    <t>안산시 상록구 본오동 982-7</t>
    <phoneticPr fontId="4" type="noConversion"/>
  </si>
  <si>
    <t>031-417-7091</t>
  </si>
  <si>
    <t>빛과둥지단기</t>
  </si>
  <si>
    <t>황유신</t>
    <phoneticPr fontId="4" type="noConversion"/>
  </si>
  <si>
    <t>안산시 상록구 옹주길 50-1</t>
  </si>
  <si>
    <t>안산시 상록구 부곡동 551-10</t>
    <phoneticPr fontId="4" type="noConversion"/>
  </si>
  <si>
    <t>031-416-9990</t>
    <phoneticPr fontId="4" type="noConversion"/>
  </si>
  <si>
    <t>맑은동산단기</t>
  </si>
  <si>
    <t>김태순</t>
    <phoneticPr fontId="4" type="noConversion"/>
  </si>
  <si>
    <t>안산시 상록구 중보로 55, 삼성프라자 702호</t>
    <phoneticPr fontId="4" type="noConversion"/>
  </si>
  <si>
    <t>안산시 상록구 이동 716-1, 삼성프라자 702호</t>
    <phoneticPr fontId="4" type="noConversion"/>
  </si>
  <si>
    <t>031-417-5523</t>
  </si>
  <si>
    <t>희망</t>
  </si>
  <si>
    <t>안산시 상록구 감골로59, 707동 802호</t>
    <phoneticPr fontId="4" type="noConversion"/>
  </si>
  <si>
    <t>안산시 상록구 사동 1346, 707동 802호</t>
    <phoneticPr fontId="4" type="noConversion"/>
  </si>
  <si>
    <t>031-406-5952</t>
  </si>
  <si>
    <t>사랑</t>
  </si>
  <si>
    <t>안산시 상록구 감골로59, 707동 505호</t>
    <phoneticPr fontId="4" type="noConversion"/>
  </si>
  <si>
    <t>안산시 상록구 사동 1346, 707동 505호</t>
    <phoneticPr fontId="4" type="noConversion"/>
  </si>
  <si>
    <t>031-409-4146</t>
  </si>
  <si>
    <t>빛과둥지</t>
  </si>
  <si>
    <t>안산시 상록구 옹주2길8-10, 101호</t>
    <phoneticPr fontId="4" type="noConversion"/>
  </si>
  <si>
    <t>안산시 상록구 부곡동 551-5</t>
    <phoneticPr fontId="4" type="noConversion"/>
  </si>
  <si>
    <t>031-416-9990</t>
  </si>
  <si>
    <t>은가비</t>
  </si>
  <si>
    <t>안산시 상록구 항호2길 40, 401호</t>
    <phoneticPr fontId="4" type="noConversion"/>
  </si>
  <si>
    <t>안산시 상록구 사동 1370-15, 401호</t>
    <phoneticPr fontId="4" type="noConversion"/>
  </si>
  <si>
    <t>미소네</t>
  </si>
  <si>
    <t>장자훈</t>
    <phoneticPr fontId="4" type="noConversion"/>
  </si>
  <si>
    <t>안산시 상록구 구룡서길 47, 302호</t>
    <phoneticPr fontId="4" type="noConversion"/>
  </si>
  <si>
    <t>안산시 상록구 일동 111-3, 302호</t>
    <phoneticPr fontId="4" type="noConversion"/>
  </si>
  <si>
    <t>031-505-1331</t>
  </si>
  <si>
    <t>미리내</t>
  </si>
  <si>
    <t>박영욱</t>
  </si>
  <si>
    <t>안산시 상록구 구룡서길 47, 202호</t>
    <phoneticPr fontId="4" type="noConversion"/>
  </si>
  <si>
    <t>안산시 상록구 일동 111-3, 202호</t>
    <phoneticPr fontId="4" type="noConversion"/>
  </si>
  <si>
    <t>031-507-0214</t>
  </si>
  <si>
    <t>동산그룹홈</t>
  </si>
  <si>
    <t>김호열</t>
  </si>
  <si>
    <t xml:space="preserve">안산시 상록구 초당로 59-14, 202호 </t>
    <phoneticPr fontId="4" type="noConversion"/>
  </si>
  <si>
    <t xml:space="preserve">안산시 상록구 사동 1396-13, 202호 </t>
    <phoneticPr fontId="4" type="noConversion"/>
  </si>
  <si>
    <t>031-416-8702</t>
  </si>
  <si>
    <t>누리봄</t>
  </si>
  <si>
    <t>안산시 상록구 부곡로1안길 31-1, 202호</t>
    <phoneticPr fontId="4" type="noConversion"/>
  </si>
  <si>
    <t>안산시 상록구 부곡동 600-4, 202호</t>
    <phoneticPr fontId="4" type="noConversion"/>
  </si>
  <si>
    <t>070-8944-9116</t>
    <phoneticPr fontId="4" type="noConversion"/>
  </si>
  <si>
    <t>81.22</t>
    <phoneticPr fontId="4" type="noConversion"/>
  </si>
  <si>
    <t>다사랑이웃선교회</t>
  </si>
  <si>
    <t>남옥주</t>
  </si>
  <si>
    <t>안산시 상록구 반석로 8, 19동 105호</t>
    <phoneticPr fontId="4" type="noConversion"/>
  </si>
  <si>
    <t>안산시 상록구 본오동 880, 19동 105호</t>
    <phoneticPr fontId="4" type="noConversion"/>
  </si>
  <si>
    <t>031-406-1960</t>
  </si>
  <si>
    <t>초록반디의집</t>
  </si>
  <si>
    <t>황우순</t>
  </si>
  <si>
    <t xml:space="preserve">안산시 상록구 성호로 134 </t>
  </si>
  <si>
    <t>안산시 상록구 일동 557-11</t>
    <phoneticPr fontId="4" type="noConversion"/>
  </si>
  <si>
    <t>031-417-6935</t>
  </si>
  <si>
    <t>해동일터</t>
  </si>
  <si>
    <t>남영희</t>
    <phoneticPr fontId="4" type="noConversion"/>
  </si>
  <si>
    <t>031-501-3830</t>
  </si>
  <si>
    <t>빛과둥지보호작업장</t>
  </si>
  <si>
    <t>이지은</t>
  </si>
  <si>
    <t>안산시 상록구 시낭공원안길19</t>
  </si>
  <si>
    <t>안산시 상록구 부곡동 714-11</t>
    <phoneticPr fontId="4" type="noConversion"/>
  </si>
  <si>
    <t>031-405-0957</t>
  </si>
  <si>
    <t>푸른동산보호작업장</t>
  </si>
  <si>
    <t>안산시 상록구 항호2길 58</t>
  </si>
  <si>
    <t>안산시 상록구 사동 1368-2</t>
    <phoneticPr fontId="4" type="noConversion"/>
  </si>
  <si>
    <t>031-406-8702</t>
  </si>
  <si>
    <t>상록직업적응훈련센터</t>
  </si>
  <si>
    <t>이항수</t>
    <phoneticPr fontId="4" type="noConversion"/>
  </si>
  <si>
    <t>안산시 상록구 석호로 223, 2층 201호 (사동)</t>
    <phoneticPr fontId="4" type="noConversion"/>
  </si>
  <si>
    <t>안산시 상록구 사동 1341, 2층 201호</t>
    <phoneticPr fontId="4" type="noConversion"/>
  </si>
  <si>
    <t>031-418-2901</t>
    <phoneticPr fontId="4" type="noConversion"/>
  </si>
  <si>
    <t>희망나눔단기보호센터</t>
    <phoneticPr fontId="4" type="noConversion"/>
  </si>
  <si>
    <t>이재인</t>
    <phoneticPr fontId="4" type="noConversion"/>
  </si>
  <si>
    <t>안산시 상록구 각골동로1길 3, 301호</t>
    <phoneticPr fontId="4" type="noConversion"/>
  </si>
  <si>
    <t>안산시 상록구 본오동 740-9, 301호</t>
    <phoneticPr fontId="4" type="noConversion"/>
  </si>
  <si>
    <t>010-6378-3764</t>
    <phoneticPr fontId="4" type="noConversion"/>
  </si>
  <si>
    <t>76.232</t>
    <phoneticPr fontId="4" type="noConversion"/>
  </si>
  <si>
    <t>꿈꾸는 둥지</t>
  </si>
  <si>
    <t>장윤정</t>
    <phoneticPr fontId="4" type="noConversion"/>
  </si>
  <si>
    <t>안산시 상록구 시낭공원안길 22</t>
  </si>
  <si>
    <t>안산시 상록구 부곡동 715-1</t>
    <phoneticPr fontId="4" type="noConversion"/>
  </si>
  <si>
    <t>031-405-0953</t>
  </si>
  <si>
    <t>행복한길</t>
  </si>
  <si>
    <t>안산시 상록구 광덕1로 350, 신도프라자 601호</t>
    <phoneticPr fontId="4" type="noConversion"/>
  </si>
  <si>
    <t>안산시 상록구 이동 720, 신도프라자 601호</t>
    <phoneticPr fontId="4" type="noConversion"/>
  </si>
  <si>
    <t>031-415-0214</t>
  </si>
  <si>
    <t>하늘빛샘</t>
  </si>
  <si>
    <t>장자훈</t>
  </si>
  <si>
    <t>안산시 상록구 광덕1로 350, 신도프라자 602호</t>
    <phoneticPr fontId="4" type="noConversion"/>
  </si>
  <si>
    <t>안산시 상록구 이동 720, 신도프라자 602호</t>
    <phoneticPr fontId="4" type="noConversion"/>
  </si>
  <si>
    <t>031-475-0216</t>
    <phoneticPr fontId="4" type="noConversion"/>
  </si>
  <si>
    <t>맑은동산(주간)</t>
  </si>
  <si>
    <t>강기태</t>
  </si>
  <si>
    <t>안산시 상록구 중보로 55, 삼성프라자 704호</t>
    <phoneticPr fontId="4" type="noConversion"/>
  </si>
  <si>
    <t>안산시 상록구 이동 716-1, 삼성프라자 704호</t>
    <phoneticPr fontId="4" type="noConversion"/>
  </si>
  <si>
    <t>031-417-5521</t>
  </si>
  <si>
    <t>안산시온유한센터</t>
  </si>
  <si>
    <t>서성호</t>
  </si>
  <si>
    <t>안산시 상록구 본원로5안길 11</t>
  </si>
  <si>
    <t>안산시 상록구 본오동 838-3</t>
    <phoneticPr fontId="4" type="noConversion"/>
  </si>
  <si>
    <t>070-7543-8574</t>
  </si>
  <si>
    <t>상록큰숲주간센터</t>
  </si>
  <si>
    <t>임소희</t>
    <phoneticPr fontId="4" type="noConversion"/>
  </si>
  <si>
    <t>안산시 상록구 차돌배기로 24-2</t>
  </si>
  <si>
    <t>안산시 상록구 사동 1586</t>
    <phoneticPr fontId="4" type="noConversion"/>
  </si>
  <si>
    <t>031-406-1200</t>
  </si>
  <si>
    <t>안산시상록장애인복지관</t>
  </si>
  <si>
    <t>김선정</t>
    <phoneticPr fontId="4" type="noConversion"/>
  </si>
  <si>
    <t>031-409-0000</t>
    <phoneticPr fontId="4" type="noConversion"/>
  </si>
  <si>
    <t>안산시수어통역센터</t>
    <phoneticPr fontId="4" type="noConversion"/>
  </si>
  <si>
    <t>김문정</t>
  </si>
  <si>
    <t>안산시 상록구 차돌배기로 24-3</t>
  </si>
  <si>
    <t>031-482-9097</t>
  </si>
  <si>
    <t>안산시장애인생활이동지원센터</t>
  </si>
  <si>
    <t>이정자</t>
    <phoneticPr fontId="4" type="noConversion"/>
  </si>
  <si>
    <t>안산시 상록구 차돌배기로1길 15</t>
  </si>
  <si>
    <t>안산시 상록구 사동 1584</t>
    <phoneticPr fontId="4" type="noConversion"/>
  </si>
  <si>
    <t>031-413-4422</t>
  </si>
  <si>
    <t>명휘체육센터</t>
  </si>
  <si>
    <t>안산시 상록구 사동 1273</t>
  </si>
  <si>
    <t>031-406-1145</t>
  </si>
  <si>
    <t>목욕장업</t>
  </si>
  <si>
    <t>우성보석사우나</t>
  </si>
  <si>
    <t>김기자</t>
  </si>
  <si>
    <t>경기도 안산시 상록구 본오로 145, 지하1층 (본오동)</t>
  </si>
  <si>
    <t xml:space="preserve">경기도 안산시 상록구 본오동 872-20 우성상가지하1층 </t>
  </si>
  <si>
    <t xml:space="preserve"> 031- 409-7770</t>
  </si>
  <si>
    <t>샘골보석사우나</t>
  </si>
  <si>
    <t>김명자</t>
  </si>
  <si>
    <t>경기도 안산시 상록구 샘골로 168 (본오동)</t>
  </si>
  <si>
    <t xml:space="preserve">경기도 안산시 상록구 본오동 872-11 </t>
  </si>
  <si>
    <t xml:space="preserve"> 031- 406-6506</t>
  </si>
  <si>
    <t>현대목욕탕</t>
  </si>
  <si>
    <t>서동복 외 1명</t>
  </si>
  <si>
    <t>경기도 안산시 상록구 샘골로 172, 지층 (본오동)</t>
  </si>
  <si>
    <t xml:space="preserve">경기도 안산시 상록구 본오동 872-9 지층 </t>
  </si>
  <si>
    <t xml:space="preserve"> 031- 408-9878</t>
  </si>
  <si>
    <t>수정사우나</t>
  </si>
  <si>
    <t>서영자</t>
  </si>
  <si>
    <t>경기도 안산시 상록구 예술광장1로 22, 지층 (월피동)</t>
  </si>
  <si>
    <t xml:space="preserve">경기도 안산시 상록구 월피동 445-6 지층 </t>
  </si>
  <si>
    <t>031 -481 -8853</t>
  </si>
  <si>
    <t>월드사우나</t>
  </si>
  <si>
    <t>유명순</t>
  </si>
  <si>
    <t>경기도 안산시 상록구 감골1로 35, 월드스포츠센터 지층 120호 (사동)</t>
  </si>
  <si>
    <t xml:space="preserve">경기도 안산시 상록구 사동 1346 </t>
  </si>
  <si>
    <t xml:space="preserve"> 031- 502-1060</t>
  </si>
  <si>
    <t>상록수24시여성전용불한증막</t>
  </si>
  <si>
    <t>추영순</t>
  </si>
  <si>
    <t>경기도 안산시 상록구 샘골로 139, 지층 (본오동)</t>
  </si>
  <si>
    <t xml:space="preserve">경기도 안산시 상록구 본오동 880-3 지층 </t>
  </si>
  <si>
    <t xml:space="preserve"> 031- 408-8415</t>
  </si>
  <si>
    <t>창원목욕탕</t>
  </si>
  <si>
    <t>김낙빈</t>
  </si>
  <si>
    <t>경기도 안산시 상록구 도매시장로 111 (일동)</t>
  </si>
  <si>
    <t xml:space="preserve">경기도 안산시 상록구 일동 576-2 </t>
  </si>
  <si>
    <t>--</t>
  </si>
  <si>
    <t>미샘여성사우나</t>
  </si>
  <si>
    <t>권영희</t>
  </si>
  <si>
    <t>경기도 안산시 상록구 예술광장로 19 (월피동)</t>
  </si>
  <si>
    <t xml:space="preserve">경기도 안산시 상록구 월피동 445-17 </t>
  </si>
  <si>
    <t xml:space="preserve"> 031- 411-2311</t>
  </si>
  <si>
    <t>강우사우나</t>
  </si>
  <si>
    <t>하승엽</t>
  </si>
  <si>
    <t>경기도 안산시 상록구 광덕1로 375, 지하1층 (이동)</t>
  </si>
  <si>
    <t xml:space="preserve">경기도 안산시 상록구 이동 715-3 강우프라자지하1층 </t>
  </si>
  <si>
    <t xml:space="preserve"> 031- 502-4040</t>
  </si>
  <si>
    <t>라성보석사우나</t>
  </si>
  <si>
    <t>윤권섭</t>
  </si>
  <si>
    <t>경기도 안산시 상록구 상록수로 34, 뉴라성관광호텔 4층 401호 (본오동)</t>
  </si>
  <si>
    <t xml:space="preserve">경기도 안산시 상록구 본오동 874 뉴라성관광호텔 4층 401호 </t>
  </si>
  <si>
    <t xml:space="preserve"> 031- 502-5322</t>
  </si>
  <si>
    <t>일동비취사우나</t>
  </si>
  <si>
    <t>김기명</t>
  </si>
  <si>
    <t>경기도 안산시 상록구 안산대학로 101, 2,3층 (일동)</t>
  </si>
  <si>
    <t xml:space="preserve">경기도 안산시 상록구 일동 632-9 2,3층 </t>
  </si>
  <si>
    <t xml:space="preserve"> 031- 419-4141</t>
  </si>
  <si>
    <t>(주)태화유업고려스파랜드지점</t>
  </si>
  <si>
    <t>정평락</t>
  </si>
  <si>
    <t>경기도 안산시 상록구 예술광장로 49, 401, 501호 (성포동, 성포타운)</t>
  </si>
  <si>
    <t>경기도 안산시 상록구 성포동 593-17 외 1필지 성포타운 401, 501호</t>
  </si>
  <si>
    <t xml:space="preserve"> 031- 480-5001</t>
  </si>
  <si>
    <t>스파랜드</t>
  </si>
  <si>
    <t>이건표</t>
  </si>
  <si>
    <t>경기도 안산시 상록구 건건3길 5, 5~6층 (건건동, 센타프라자)</t>
  </si>
  <si>
    <t xml:space="preserve">경기도 안산시 상록구 건건동 650-1 5층,6층 </t>
  </si>
  <si>
    <t xml:space="preserve"> 031- 501-4236</t>
  </si>
  <si>
    <t>본여성전용사우나</t>
  </si>
  <si>
    <t>정보국</t>
  </si>
  <si>
    <t>경기도 안산시 상록구 상록수로 28, 6층 614호 (본오동)</t>
  </si>
  <si>
    <t>경기도 안산시 상록구 본오동 877-8 6층 614호</t>
  </si>
  <si>
    <t xml:space="preserve"> 031- 504-4300</t>
  </si>
  <si>
    <t>부곡불가마사우나</t>
  </si>
  <si>
    <t>정인정</t>
  </si>
  <si>
    <t>경기도 안산시 상록구 부곡로5길 4, 2, 3, 4층 (부곡동)</t>
  </si>
  <si>
    <t xml:space="preserve">경기도 안산시 상록구 부곡동 533-1 외 1필지 2, 3, 4층 </t>
  </si>
  <si>
    <t xml:space="preserve"> 031- 409-5551</t>
  </si>
  <si>
    <t>본오사우나</t>
  </si>
  <si>
    <t>강경선</t>
  </si>
  <si>
    <t>경기도 안산시 상록구 선진로 108, 지층 B01호 (사동)</t>
  </si>
  <si>
    <t>경기도 안산시 상록구 사동 1506 지층 B01호</t>
  </si>
  <si>
    <t xml:space="preserve"> 031- 415-6006</t>
  </si>
  <si>
    <t>감골불한증막사우나</t>
  </si>
  <si>
    <t>하용강</t>
  </si>
  <si>
    <t>경기도 안산시 상록구 네고지2길 41, 5층 501호 (사동)</t>
  </si>
  <si>
    <t>경기도 안산시 상록구 사동 1318-8 한도프라자5층 501호</t>
  </si>
  <si>
    <t>031 -419 -0900</t>
  </si>
  <si>
    <t>24시예술스파랜드</t>
  </si>
  <si>
    <t>전재곤</t>
  </si>
  <si>
    <t>경기도 안산시 상록구 화랑로 501, 지층 B101~B105호 (성포동)</t>
  </si>
  <si>
    <t>경기도 안산시 상록구 성포동 583-5 예술프라자지층 B101~B105호</t>
  </si>
  <si>
    <t xml:space="preserve"> 031- 485-7937</t>
  </si>
  <si>
    <t>한솔목욕탕</t>
  </si>
  <si>
    <t>이헌구</t>
  </si>
  <si>
    <t>경기도 안산시 상록구 이동로 3, 지층 (이동)</t>
  </si>
  <si>
    <t xml:space="preserve">경기도 안산시 상록구 이동 594-4 지하 101~103호 </t>
  </si>
  <si>
    <t>031 -486 -4726</t>
  </si>
  <si>
    <t>수암옥사우나</t>
  </si>
  <si>
    <t>박현진</t>
  </si>
  <si>
    <t>경기도 안산시 상록구 갯다리길 7, 4층 (수암동, 엠제이프라자 401호~403호)</t>
  </si>
  <si>
    <t xml:space="preserve">경기도 안산시 상록구 수암동 504-4 엠제이프라자 401호~403호 </t>
  </si>
  <si>
    <t>031 -480 -7288</t>
  </si>
  <si>
    <t>선비교육원</t>
  </si>
  <si>
    <t>고광봉</t>
  </si>
  <si>
    <t>경기도 안산시 상록구 예술광장1로 54, 오성빌딩 3층 306호 (월피동)</t>
  </si>
  <si>
    <t>경기도 안산시 상록구 월피동 445-21 오성빌딩 3층 306호</t>
  </si>
  <si>
    <t>031 -485 -1260</t>
  </si>
  <si>
    <t>연지사우나</t>
  </si>
  <si>
    <t>조연환</t>
  </si>
  <si>
    <t>경기도 안산시 상록구 샘골로 39, 연지오피스텔 5,6층 501,601호 (본오동)</t>
  </si>
  <si>
    <t xml:space="preserve">경기도 안산시 상록구 본오동 948-20 연지오피스텔 5,6층 501,601호 </t>
  </si>
  <si>
    <t>031 -502 -3141</t>
  </si>
  <si>
    <t>일반게임제공업</t>
    <phoneticPr fontId="4" type="noConversion"/>
  </si>
  <si>
    <t>오션성인게임장</t>
  </si>
  <si>
    <t>박찬원</t>
  </si>
  <si>
    <t>경기도 안산시 상록구 예술광장로 49, 115~118호 (성포동, 성포타운)</t>
  </si>
  <si>
    <t xml:space="preserve">경기도 안산시 상록구 성포동 593-16 성포타운 115~118호 </t>
  </si>
  <si>
    <t>010-9156-2048</t>
  </si>
  <si>
    <t>럭키게임랜드</t>
  </si>
  <si>
    <t>김무진</t>
  </si>
  <si>
    <t>경기도 안산시 상록구 태마당로1길 25, 지층 1호 (부곡동)</t>
  </si>
  <si>
    <t xml:space="preserve">경기도 안산시 상록구 부곡동 538-1 </t>
  </si>
  <si>
    <t>010-2508-5752</t>
    <phoneticPr fontId="4" type="noConversion"/>
  </si>
  <si>
    <t>토토게임랜드</t>
  </si>
  <si>
    <t>경기도 안산시 상록구 용신로 364, 지하1층 1~2호 (본오동)</t>
  </si>
  <si>
    <t>경기도 안산시 상록구 본오동 878-6 지하1층 1~2호</t>
  </si>
  <si>
    <t>010-7756-1988</t>
  </si>
  <si>
    <t>더킹 게임랜드</t>
  </si>
  <si>
    <t>조지현</t>
  </si>
  <si>
    <t>경기도 안산시 상록구 본삼로 51, 지하1층 B104호 (본오동)</t>
  </si>
  <si>
    <t xml:space="preserve">경기도 안산시 상록구 본오동 873-7 지하1층  B104호 </t>
  </si>
  <si>
    <t>010-3769-0010</t>
    <phoneticPr fontId="4" type="noConversion"/>
  </si>
  <si>
    <t>뉴스타게임랜드</t>
  </si>
  <si>
    <t>윤재석</t>
  </si>
  <si>
    <t>경기도 안산시 상록구 본삼로 39, 지하103호 (본오동, 인제빌딩)</t>
  </si>
  <si>
    <t>경기도 안산시 상록구 본오동 873-11 지하103호</t>
  </si>
  <si>
    <t>010-3441-1411</t>
  </si>
  <si>
    <t>역전게임장</t>
  </si>
  <si>
    <t>우영미</t>
  </si>
  <si>
    <t>경기도 안산시 상록구 상록수로 54, 대동빌딩 B201,B202호 (본오동)</t>
  </si>
  <si>
    <t xml:space="preserve">경기도 안산시 상록구 본오동 874-6 대동빌딩 </t>
  </si>
  <si>
    <t>010-9369-6690</t>
  </si>
  <si>
    <t>황금게임랜드</t>
  </si>
  <si>
    <t>양아라</t>
  </si>
  <si>
    <t>경기도 안산시 상록구 용신로 351, 대아상가 지층1호 (본오동)</t>
  </si>
  <si>
    <t>경기도 안산시 상록구 본오동 877-12 대아상가 B01호</t>
  </si>
  <si>
    <t>010-7533-3161</t>
    <phoneticPr fontId="4" type="noConversion"/>
  </si>
  <si>
    <t>대박게임랜드</t>
  </si>
  <si>
    <t>박준현</t>
  </si>
  <si>
    <t>경기도 안산시 상록구 예술광장로 23, 지하1층103호 (월피동)</t>
  </si>
  <si>
    <t xml:space="preserve">경기도 안산시 상록구 월피동 445-28 </t>
  </si>
  <si>
    <t>010-4745-2070</t>
  </si>
  <si>
    <t>심심풀이</t>
  </si>
  <si>
    <t>이종화</t>
  </si>
  <si>
    <t>경기도 안산시 상록구 예술광장로 11, 삼진종합상가 지하1층 103호 (월피동)</t>
  </si>
  <si>
    <t xml:space="preserve">경기도 안산시 상록구 월피동 445-10 삼진종합상가 </t>
  </si>
  <si>
    <t>010-2849-6500</t>
  </si>
  <si>
    <t>보노게임랜드</t>
  </si>
  <si>
    <t>윤성철</t>
  </si>
  <si>
    <t>경기도 안산시 상록구 상록수로 28, 올림포스보노피아 지하1층 B103-1-1호 (본오동)</t>
  </si>
  <si>
    <t xml:space="preserve">경기도 안산시 상록구 본오동 877-8 올림포스보노피아 B103-1-1호 </t>
  </si>
  <si>
    <t>010-5593-3035</t>
  </si>
  <si>
    <t>일동성인게임장</t>
  </si>
  <si>
    <t>최경종</t>
  </si>
  <si>
    <t>경기도 안산시 상록구 성호로 30, 원영빌딩 2층 201호 (일동)</t>
  </si>
  <si>
    <t>경기도 안산시 상록구 일동 632-2 원영빌딩 201호</t>
  </si>
  <si>
    <t>010-6762-0177</t>
  </si>
  <si>
    <t>오션게임랜드</t>
  </si>
  <si>
    <t>경기도 안산시 상록구 용신로 383, 삼우프라자 지층 (본오동)</t>
  </si>
  <si>
    <t xml:space="preserve">경기도 안산시 상록구 본오동 874-11 삼우프라자 </t>
  </si>
  <si>
    <t>010-7933-8754</t>
    <phoneticPr fontId="4" type="noConversion"/>
  </si>
  <si>
    <t>낙원게임랜드</t>
  </si>
  <si>
    <t>김미성</t>
  </si>
  <si>
    <t>경기도 안산시 상록구 본삼로 39, 인제빌딩 4층 401호 (본오동)</t>
  </si>
  <si>
    <t>경기도 안산시 상록구 본오동 873-11 인제빌딩 401호</t>
  </si>
  <si>
    <t>010-8622-3227</t>
    <phoneticPr fontId="4" type="noConversion"/>
  </si>
  <si>
    <t>인터넷컴퓨터게임시설제공업</t>
  </si>
  <si>
    <t>잇츠PC 월피점</t>
  </si>
  <si>
    <t>박혜주</t>
  </si>
  <si>
    <t>경기도 안산시 상록구 충장로 574, 2층 (월피동)</t>
  </si>
  <si>
    <t xml:space="preserve">경기도 안산시 상록구 월피동 442-8 </t>
  </si>
  <si>
    <t>010-5337-2445</t>
    <phoneticPr fontId="4" type="noConversion"/>
  </si>
  <si>
    <t>스토리PC방</t>
  </si>
  <si>
    <t>유문정</t>
  </si>
  <si>
    <t>경기도 안산시 상록구 반석로 69, 2층 (본오동)</t>
  </si>
  <si>
    <t xml:space="preserve">경기도 안산시 상록구 본오동 805-19 2층 </t>
  </si>
  <si>
    <t>010-8013-8019</t>
  </si>
  <si>
    <t>3POP PC CAFE</t>
  </si>
  <si>
    <t>경기도 안산시 상록구 시낭로 42, 2층 (월피동)</t>
  </si>
  <si>
    <t xml:space="preserve">경기도 안산시 상록구 월피동 434 2층 </t>
  </si>
  <si>
    <t>010-2009-4448</t>
  </si>
  <si>
    <t>그린존PC방</t>
  </si>
  <si>
    <t>장태석</t>
  </si>
  <si>
    <t>경기도 안산시 상록구 오목로 99, 2층 (본오동)</t>
  </si>
  <si>
    <t xml:space="preserve">경기도 안산시 상록구 본오동 850-12 2층 </t>
  </si>
  <si>
    <t>010-4703-4287</t>
  </si>
  <si>
    <t>스펀지피시방</t>
  </si>
  <si>
    <t>서승표</t>
  </si>
  <si>
    <t>경기도 안산시 상록구 안산대학로 170, 1층, 지하1층 (일동)</t>
  </si>
  <si>
    <t xml:space="preserve">경기도 안산시 상록구 일동 611-7 1층 </t>
  </si>
  <si>
    <t>010-9354-3419</t>
  </si>
  <si>
    <t>GO PC</t>
  </si>
  <si>
    <t>경기도 안산시 상록구 안산대학로 97, 3층 (일동)</t>
  </si>
  <si>
    <t xml:space="preserve">경기도 안산시 상록구 일동 632-4 </t>
  </si>
  <si>
    <t>010-4816-0806</t>
  </si>
  <si>
    <t>ONE PC</t>
  </si>
  <si>
    <t>안부영</t>
  </si>
  <si>
    <t>경기도 안산시 상록구 충장로 632, 2층 (월피동)</t>
  </si>
  <si>
    <t xml:space="preserve">경기도 안산시 상록구 월피동 434-20 </t>
  </si>
  <si>
    <t>010-5511-0155</t>
    <phoneticPr fontId="4" type="noConversion"/>
  </si>
  <si>
    <t>김동호</t>
  </si>
  <si>
    <t>경기도 안산시 상록구 이동로 19, 2층 (이동)</t>
  </si>
  <si>
    <t xml:space="preserve">경기도 안산시 상록구 이동 601-13 2층 </t>
  </si>
  <si>
    <t>010-9142-3999</t>
  </si>
  <si>
    <t>포세이돈PC</t>
  </si>
  <si>
    <t>윤공순</t>
  </si>
  <si>
    <t>경기도 안산시 상록구 한양대학1길 1 (사동)</t>
  </si>
  <si>
    <t xml:space="preserve">경기도 안산시 상록구 사동 1149 2층 </t>
  </si>
  <si>
    <t>010-8512-9399</t>
    <phoneticPr fontId="4" type="noConversion"/>
  </si>
  <si>
    <t>네모PC방</t>
  </si>
  <si>
    <t>정창중</t>
  </si>
  <si>
    <t>경기도 안산시 상록구 건건2길 6, 3층 (건건동)</t>
  </si>
  <si>
    <t xml:space="preserve">경기도 안산시 상록구 건건동 922-4 3층 </t>
  </si>
  <si>
    <t>010-7417-1242</t>
  </si>
  <si>
    <t>4TEN PC</t>
  </si>
  <si>
    <t>박세열</t>
  </si>
  <si>
    <t>경기도 안산시 상록구 도매시장로 113, 4층 (일동)</t>
  </si>
  <si>
    <t xml:space="preserve">경기도 안산시 상록구 일동 575-2 4층 </t>
  </si>
  <si>
    <t>010-7654-4703</t>
    <phoneticPr fontId="4" type="noConversion"/>
  </si>
  <si>
    <t>A pc</t>
  </si>
  <si>
    <t>김규동</t>
  </si>
  <si>
    <t>경기도 안산시 상록구 선진4길 40, 2층 (사동)</t>
  </si>
  <si>
    <t xml:space="preserve">경기도 안산시 상록구 사동 1472-4 2층 </t>
  </si>
  <si>
    <t>010-4583-3721</t>
  </si>
  <si>
    <t>오엑스피씨 안산 사동점</t>
  </si>
  <si>
    <t>김용희</t>
  </si>
  <si>
    <t>경기도 안산시 상록구 용신로 272, 2층 (사동)</t>
  </si>
  <si>
    <t xml:space="preserve">경기도 안산시 상록구 사동 1209 </t>
  </si>
  <si>
    <t>010-4537-8591</t>
  </si>
  <si>
    <t>PC FACTORY</t>
  </si>
  <si>
    <t>정태원</t>
  </si>
  <si>
    <t>경기도 안산시 상록구 장화2길 10-1, 2층 (사동)</t>
  </si>
  <si>
    <t xml:space="preserve">경기도 안산시 상록구 사동 1419-5 2층 </t>
  </si>
  <si>
    <t>010-3454-4028</t>
  </si>
  <si>
    <t>그레이PC방</t>
  </si>
  <si>
    <t>박종우</t>
  </si>
  <si>
    <t>경기도 안산시 상록구 샘골로 111, 지하 103~104호 (본오동)</t>
  </si>
  <si>
    <t xml:space="preserve">경기도 안산시 상록구 본오동 880-15 지하 103, 104호 </t>
  </si>
  <si>
    <t>010-3901-5238</t>
  </si>
  <si>
    <t>노블레스PC</t>
  </si>
  <si>
    <t>박태수</t>
  </si>
  <si>
    <t>경기도 안산시 상록구 본이로 55, 3층 (본오동)</t>
  </si>
  <si>
    <t xml:space="preserve">경기도 안산시 상록구 본오동 769-19 3층 </t>
  </si>
  <si>
    <t>010-5588-9994</t>
  </si>
  <si>
    <t>테소로PC방</t>
  </si>
  <si>
    <t>박문규</t>
  </si>
  <si>
    <t>경기도 안산시 상록구 도매시장로 31, 3층 (이동)</t>
  </si>
  <si>
    <t xml:space="preserve">경기도 안산시 상록구 이동 529-8 외 1필지 3층 </t>
  </si>
  <si>
    <t>010-2425-1186</t>
  </si>
  <si>
    <t>BOBOS PC</t>
  </si>
  <si>
    <t>경기도 안산시 상록구 수인로 2012, 용진빌딩 지하1층 (수암동)</t>
  </si>
  <si>
    <t xml:space="preserve">경기도 안산시 상록구 수암동 503-12 지하1층 </t>
  </si>
  <si>
    <t>010-3052-4170</t>
  </si>
  <si>
    <t>3POP PC방</t>
  </si>
  <si>
    <t>김경훈</t>
  </si>
  <si>
    <t>경기도 안산시 상록구 화랑로 501, 202호 (성포동)</t>
  </si>
  <si>
    <t>경기도 안산시 상록구 성포동 583-5 202호</t>
  </si>
  <si>
    <t>010-3876-4967</t>
  </si>
  <si>
    <t>이츠PC</t>
  </si>
  <si>
    <t>이덕희</t>
  </si>
  <si>
    <t>경기도 안산시 상록구 각골로 118, 2층 (본오동)</t>
  </si>
  <si>
    <t xml:space="preserve">경기도 안산시 상록구 본오동 1142-4 2층 </t>
  </si>
  <si>
    <t>010-9898-6393</t>
  </si>
  <si>
    <t>앤유PC</t>
  </si>
  <si>
    <t>이현우</t>
  </si>
  <si>
    <t>경기도 안산시 상록구 도매시장로 26, 4층 (이동)</t>
  </si>
  <si>
    <t xml:space="preserve">경기도 안산시 상록구 이동 594 4층 </t>
  </si>
  <si>
    <t>010-8497-9003</t>
    <phoneticPr fontId="4" type="noConversion"/>
  </si>
  <si>
    <t>STORY PC방</t>
  </si>
  <si>
    <t>유희정</t>
  </si>
  <si>
    <t>경기도 안산시 상록구 예술대학로 211, 1층 (월피동)</t>
  </si>
  <si>
    <t xml:space="preserve">경기도 안산시 상록구 월피동 503-6 1층 </t>
  </si>
  <si>
    <t>010-5678-2228</t>
  </si>
  <si>
    <t>오상출</t>
  </si>
  <si>
    <t>경기도 안산시 상록구 정재로 38, 1층 (부곡동)</t>
  </si>
  <si>
    <t xml:space="preserve">경기도 안산시 상록구 부곡동 543 1층 </t>
  </si>
  <si>
    <t>010-5383-4593</t>
    <phoneticPr fontId="4" type="noConversion"/>
  </si>
  <si>
    <t>BORN PC</t>
  </si>
  <si>
    <t>경기도 안산시 상록구 본오로 56, 4층 (본오동)</t>
  </si>
  <si>
    <t xml:space="preserve">경기도 안산시 상록구 본오동 722 4층 </t>
  </si>
  <si>
    <t>010-4246-8286</t>
  </si>
  <si>
    <t>이너스PC방</t>
  </si>
  <si>
    <t>최진성</t>
  </si>
  <si>
    <t>경기도 안산시 상록구 초당3길 34 (사동)</t>
  </si>
  <si>
    <t xml:space="preserve">경기도 안산시 상록구 사동 1396 </t>
  </si>
  <si>
    <t>010-2350-2989</t>
  </si>
  <si>
    <t>토리사동점</t>
  </si>
  <si>
    <t>이종원</t>
  </si>
  <si>
    <t>경기도 안산시 상록구 석호로 196, 202호 (사동)</t>
  </si>
  <si>
    <t>경기도 안산시 상록구 사동 1318-1 202호</t>
  </si>
  <si>
    <t>010-9130-5929</t>
  </si>
  <si>
    <t>STORYPCLAB(안산대점)</t>
  </si>
  <si>
    <t>장예은</t>
  </si>
  <si>
    <t>경기도 안산시 상록구 안산대학로 187, 1층 (일동)</t>
  </si>
  <si>
    <t xml:space="preserve">경기도 안산시 상록구 일동 626-11 1층 </t>
  </si>
  <si>
    <t>010-3285-3192</t>
  </si>
  <si>
    <t>짱PC(부곡점)</t>
  </si>
  <si>
    <t>조아라</t>
    <phoneticPr fontId="4" type="noConversion"/>
  </si>
  <si>
    <t>경기도 안산시 상록구 정재로 22, 부곡쇼핑 지하1~4호 (부곡동)</t>
  </si>
  <si>
    <t xml:space="preserve">경기도 안산시 상록구 부곡동 539 부곡쇼핑 지하1~4호 </t>
  </si>
  <si>
    <t>010-2075-5715</t>
    <phoneticPr fontId="4" type="noConversion"/>
  </si>
  <si>
    <t>스토리PC</t>
  </si>
  <si>
    <t>김동욱</t>
  </si>
  <si>
    <t>경기도 안산시 상록구 후곡로 42, 4층 (사동)</t>
  </si>
  <si>
    <t xml:space="preserve">경기도 안산시 상록구 사동 1293 4층 </t>
  </si>
  <si>
    <t>010-4856-5544</t>
  </si>
  <si>
    <t>갤러리PC</t>
  </si>
  <si>
    <t>경기도 안산시 상록구 샘골로 161, 지하1층 102호 (본오동, 대한빌딩)</t>
  </si>
  <si>
    <t>경기도 안산시 상록구 본오동 879-8 지하1층 102호</t>
  </si>
  <si>
    <t>010-5273-0316</t>
    <phoneticPr fontId="4" type="noConversion"/>
  </si>
  <si>
    <t>베네르벤토PC</t>
  </si>
  <si>
    <t>경기도 안산시 상록구 샘골로 161, 지하1층 101호, 103호 (본오동, 대한빌딩)</t>
  </si>
  <si>
    <t xml:space="preserve">경기도 안산시 상록구 본오동 879-8 지하1층 101호, 103호 </t>
  </si>
  <si>
    <t>서동일</t>
  </si>
  <si>
    <t>경기도 안산시 상록구 항가울로 8, 2층 (사동)</t>
  </si>
  <si>
    <t xml:space="preserve">경기도 안산시 상록구 사동 1418-8 </t>
  </si>
  <si>
    <t>010-3439-2110</t>
    <phoneticPr fontId="4" type="noConversion"/>
  </si>
  <si>
    <t>서성기</t>
  </si>
  <si>
    <t>경기도 안산시 상록구 샘골로 33, 2층 (본오동)</t>
  </si>
  <si>
    <t xml:space="preserve">경기도 안산시 상록구 본오동 949-5 2층 </t>
  </si>
  <si>
    <t>010-7412-0486</t>
  </si>
  <si>
    <t>정태경</t>
  </si>
  <si>
    <t>경기도 안산시 상록구 예술광장로 11, 4층 (월피동)</t>
  </si>
  <si>
    <t xml:space="preserve">경기도 안산시 상록구 월피동 445-10 </t>
  </si>
  <si>
    <t>010-9369-8496</t>
  </si>
  <si>
    <t>GEEK STAR PC CAFE</t>
  </si>
  <si>
    <t>손재형</t>
  </si>
  <si>
    <t>경기도 안산시 상록구 성안길 78-3, 201~203호 (사동)</t>
  </si>
  <si>
    <t xml:space="preserve">경기도 안산시 상록구 사동 1569-5 201~203호 </t>
  </si>
  <si>
    <t>010-2054-8803</t>
  </si>
  <si>
    <t>놀토PC방</t>
  </si>
  <si>
    <t>전광수</t>
  </si>
  <si>
    <t>경기도 안산시 상록구 성호로 258, 1층 1032호 (부곡동, 안산제2종합시장)</t>
  </si>
  <si>
    <t>경기도 안산시 상록구 부곡동 685-11 1층 1032호</t>
  </si>
  <si>
    <t>010-4345-5556</t>
  </si>
  <si>
    <t>피에스타PC 상록수역점</t>
  </si>
  <si>
    <t>김채림</t>
  </si>
  <si>
    <t>경기도 안산시 상록구 샘골로 190, 국제프라자 B102~103호 (본오동)</t>
  </si>
  <si>
    <t xml:space="preserve">경기도 안산시 상록구 본오동 872-2 국제프라자 </t>
  </si>
  <si>
    <t>010-5285-2827</t>
  </si>
  <si>
    <t>벙커PC방</t>
  </si>
  <si>
    <t>김현광</t>
  </si>
  <si>
    <t>경기도 안산시 상록구 건건로 119-9, 지하1층 B101호 (건건동)</t>
  </si>
  <si>
    <t>경기도 안산시 상록구 건건동 536-40 지하1층 B101호</t>
  </si>
  <si>
    <t>010-5728-1444</t>
    <phoneticPr fontId="4" type="noConversion"/>
  </si>
  <si>
    <t>광PC게임장</t>
  </si>
  <si>
    <t>이승배</t>
  </si>
  <si>
    <t>경기도 안산시 상록구 예술대학로 222, 1층 102호 (월피동)</t>
  </si>
  <si>
    <t xml:space="preserve">경기도 안산시 상록구 월피동 506-13 </t>
  </si>
  <si>
    <t>010-8960-6260</t>
    <phoneticPr fontId="4" type="noConversion"/>
  </si>
  <si>
    <t>본오PC</t>
  </si>
  <si>
    <t>김정만</t>
  </si>
  <si>
    <t>경기도 안산시 상록구 이호로 82, 1층 101호 (본오동)</t>
  </si>
  <si>
    <t>경기도 안산시 상록구 본오동 673-5 101호</t>
  </si>
  <si>
    <t>010-4315-7972</t>
  </si>
  <si>
    <t>FLEX PC LAB</t>
  </si>
  <si>
    <t>손석진</t>
  </si>
  <si>
    <t>경기도 안산시 상록구 광덕산2로 44, 3층 (월피동)</t>
  </si>
  <si>
    <t xml:space="preserve">경기도 안산시 상록구 월피동 511-2 </t>
  </si>
  <si>
    <t>010-5858-4121</t>
  </si>
  <si>
    <t>신골드PC</t>
  </si>
  <si>
    <t>서동완</t>
  </si>
  <si>
    <t>경기도 안산시 상록구 석호로 189 (사동)</t>
  </si>
  <si>
    <t xml:space="preserve">경기도 안산시 상록구 사동 1304-10 </t>
  </si>
  <si>
    <t>010-3914-0471</t>
  </si>
  <si>
    <t>골드PC</t>
  </si>
  <si>
    <t>경기도 안산시 상록구 태마당로1길 23 (부곡동)</t>
  </si>
  <si>
    <t xml:space="preserve">경기도 안산시 상록구 부곡동 538-2 1층 </t>
  </si>
  <si>
    <t>010-3718-1768</t>
    <phoneticPr fontId="4" type="noConversion"/>
  </si>
  <si>
    <t>별PC</t>
  </si>
  <si>
    <t>조성국</t>
  </si>
  <si>
    <t>경기도 안산시 상록구 본삼로 17, 104호 (본오동)</t>
  </si>
  <si>
    <t xml:space="preserve">경기도 안산시 상록구 본오동 878-9 </t>
  </si>
  <si>
    <t>010-9667-3080</t>
  </si>
  <si>
    <t>럭셔리PC</t>
  </si>
  <si>
    <t>윤병훈</t>
  </si>
  <si>
    <t>경기도 안산시 상록구 상록수로 28, 올림포스보노피아 3층 312호 (본오동)</t>
  </si>
  <si>
    <t>경기도 안산시 상록구 본오동 877-8 올림포스보노피아 312호</t>
  </si>
  <si>
    <t>010-9269-7971</t>
  </si>
  <si>
    <t>에이스PC</t>
  </si>
  <si>
    <t>강경동</t>
  </si>
  <si>
    <t>경기도 안산시 상록구 감골로 193, 102호 (사동)</t>
  </si>
  <si>
    <t>경기도 안산시 상록구 사동 1266-2 102호</t>
  </si>
  <si>
    <t>010-8465-0105</t>
    <phoneticPr fontId="4" type="noConversion"/>
  </si>
  <si>
    <t>상록아리PC</t>
  </si>
  <si>
    <t>경기도 안산시 상록구 본삼로 21, 상록빌딩 111호 (본오동)</t>
  </si>
  <si>
    <t xml:space="preserve">경기도 안산시 상록구 본오동 878-8 상록빌딩 </t>
  </si>
  <si>
    <t>010-6289-9462</t>
    <phoneticPr fontId="4" type="noConversion"/>
  </si>
  <si>
    <t>골드PC방</t>
  </si>
  <si>
    <t>권세훈</t>
  </si>
  <si>
    <t>경기도 안산시 상록구 본오로4길 2, 1층 (본오동)</t>
  </si>
  <si>
    <t xml:space="preserve">경기도 안산시 상록구 본오동 667-12 </t>
  </si>
  <si>
    <t>010-9910-9913</t>
  </si>
  <si>
    <t>로얄PC</t>
  </si>
  <si>
    <t>김정금</t>
  </si>
  <si>
    <t>경기도 안산시 상록구 식물원로 6, 1층 101호 (일동)</t>
  </si>
  <si>
    <t>경기도 안산시 상록구 일동 570-7 101호</t>
  </si>
  <si>
    <t>010-5238-8565</t>
  </si>
  <si>
    <t>오렌지PC방</t>
  </si>
  <si>
    <t>한지선</t>
  </si>
  <si>
    <t>경기도 안산시 상록구 예술광장1로 48, 1층 (월피동, 정진빌딩)</t>
  </si>
  <si>
    <t xml:space="preserve">경기도 안산시 상록구 월피동 445-19 1층 11호, 21호 </t>
  </si>
  <si>
    <t>010-2038-3635</t>
  </si>
  <si>
    <t>대박PC</t>
  </si>
  <si>
    <t>이현호</t>
  </si>
  <si>
    <t>경기도 안산시 상록구 상록수로 44, 상림프라자 303호 (본오동)</t>
  </si>
  <si>
    <t xml:space="preserve">경기도 안산시 상록구 본오동 874-3 상림프라자 </t>
  </si>
  <si>
    <t>010-2251-0345</t>
  </si>
  <si>
    <t>상록PC방</t>
  </si>
  <si>
    <t>하정희</t>
  </si>
  <si>
    <t>경기도 안산시 상록구 상록수로 28, 126호 (본오동, 올림포스보노피아)</t>
  </si>
  <si>
    <t>경기도 안산시 상록구 본오동 877-8 126호</t>
  </si>
  <si>
    <t>010-2328-2772</t>
  </si>
  <si>
    <t>PC TAG 한대역점</t>
  </si>
  <si>
    <t>경기도 안산시 상록구 광덕1로 386, 캠퍼스타운 305~307호 (이동)</t>
  </si>
  <si>
    <t xml:space="preserve">경기도 안산시 상록구 이동 716-12 캠퍼스타운, 305~307호 </t>
  </si>
  <si>
    <t>010-4530-3361</t>
    <phoneticPr fontId="4" type="noConversion"/>
  </si>
  <si>
    <t>피스트PC 한대앞역점</t>
  </si>
  <si>
    <t>정승아</t>
  </si>
  <si>
    <t>경기도 안산시 상록구 광덕1로 341, 203호 (이동, 제스트3)</t>
  </si>
  <si>
    <t>경기도 안산시 상록구 이동 712-2 203호</t>
  </si>
  <si>
    <t>010-9736-2541</t>
  </si>
  <si>
    <t>줌PC방</t>
  </si>
  <si>
    <t>경기도 안산시 상록구 예술광장로 23, 602,603호 (월피동)</t>
  </si>
  <si>
    <t xml:space="preserve">경기도 안산시 상록구 월피동 445-28 602,603호 </t>
  </si>
  <si>
    <t>010-5271-5812</t>
  </si>
  <si>
    <t>VIP PC게임</t>
  </si>
  <si>
    <t>박위랑</t>
  </si>
  <si>
    <t>경기도 안산시 상록구 일동로 37, 1층 101호 (일동)</t>
  </si>
  <si>
    <t>경기도 안산시 상록구 일동 615-13 101호</t>
  </si>
  <si>
    <t>010-4080-7618</t>
    <phoneticPr fontId="4" type="noConversion"/>
  </si>
  <si>
    <t>스토리PC 에리카점</t>
  </si>
  <si>
    <t>정성훈</t>
  </si>
  <si>
    <t>경기도 안산시 상록구 한양대학로 40, 3층 (사동)</t>
  </si>
  <si>
    <t xml:space="preserve">경기도 안산시 상록구 사동 1570-4 3층 </t>
  </si>
  <si>
    <t>010-4444-5621</t>
  </si>
  <si>
    <t>스틸시리즈PC방</t>
  </si>
  <si>
    <t>권문예</t>
  </si>
  <si>
    <t>경기도 안산시 상록구 샘골로 45, 201호 (본오동)</t>
  </si>
  <si>
    <t>경기도 안산시 상록구 본오동 948-22 201호</t>
  </si>
  <si>
    <t>010-6662-3333</t>
  </si>
  <si>
    <t>보물PC</t>
  </si>
  <si>
    <t>백상선</t>
  </si>
  <si>
    <t>경기도 안산시 상록구 선진4길 26, 101호 (사동)</t>
  </si>
  <si>
    <t>경기도 안산시 상록구 사동 1480-12 101호</t>
  </si>
  <si>
    <t>010-8957-7822</t>
    <phoneticPr fontId="4" type="noConversion"/>
  </si>
  <si>
    <t>삼성PC게임장</t>
  </si>
  <si>
    <t>김순자</t>
  </si>
  <si>
    <t>경기도 안산시 상록구 본이로 79, 101호 (본오동)</t>
  </si>
  <si>
    <t xml:space="preserve">경기도 안산시 상록구 본오동 768-5 </t>
  </si>
  <si>
    <t>010-8254-1619</t>
    <phoneticPr fontId="4" type="noConversion"/>
  </si>
  <si>
    <t>PEAK PC방</t>
  </si>
  <si>
    <t>경기도 안산시 상록구 본오로 60, 2층 (본오동)</t>
  </si>
  <si>
    <t xml:space="preserve">경기도 안산시 상록구 본오동 854-16 </t>
  </si>
  <si>
    <t>010-8193-2359</t>
  </si>
  <si>
    <t>3POP PC Cafe</t>
  </si>
  <si>
    <t>경기도 안산시 상록구 성안길 78-3, 라라캠퍼스 301,302,303호 (사동)</t>
  </si>
  <si>
    <t xml:space="preserve">경기도 안산시 상록구 사동 1569-5 라라캠퍼스 </t>
  </si>
  <si>
    <t>미스고PC</t>
  </si>
  <si>
    <t>유희자</t>
  </si>
  <si>
    <t>경기도 안산시 상록구 예술광장1로 54, 오성빌딩 1층 116호 (월피동)</t>
  </si>
  <si>
    <t>경기도 안산시 상록구 월피동 445-21 오성빌딩 116호</t>
  </si>
  <si>
    <t>010-4431-1455</t>
    <phoneticPr fontId="4" type="noConversion"/>
  </si>
  <si>
    <t>히트PC</t>
  </si>
  <si>
    <t>임윤진</t>
  </si>
  <si>
    <t>경기도 안산시 상록구 상록수로 40, 송암빌딩 108호 (본오동)</t>
  </si>
  <si>
    <t>경기도 안산시 상록구 본오동 874-2 송암빌딩 108호</t>
  </si>
  <si>
    <t>010-6473-0970</t>
  </si>
  <si>
    <t>굿럭PC</t>
  </si>
  <si>
    <t>경기도 안산시 상록구 선암로 58, 1층 (본오동)</t>
  </si>
  <si>
    <t xml:space="preserve">경기도 안산시 상록구 본오동 667-4 </t>
  </si>
  <si>
    <t>010-4760-0765</t>
  </si>
  <si>
    <t>플레이PC</t>
  </si>
  <si>
    <t>이석원</t>
  </si>
  <si>
    <t>경기도 안산시 상록구 선암로 57, 1층 (본오동)</t>
  </si>
  <si>
    <t xml:space="preserve">경기도 안산시 상록구 본오동 918-13 </t>
  </si>
  <si>
    <t>010-9154-8116</t>
  </si>
  <si>
    <t>돈벼락PC</t>
  </si>
  <si>
    <t>경기도 안산시 상록구 샘골로 129, 101호 (본오동)</t>
  </si>
  <si>
    <t>경기도 안산시 상록구 본오동 880-7 101호</t>
  </si>
  <si>
    <t>010-9222-0197</t>
  </si>
  <si>
    <t>메이드PC</t>
  </si>
  <si>
    <t>권강민</t>
  </si>
  <si>
    <t>경기도 안산시 상록구 광덕1로 385, 엔타운 108호 (이동)</t>
  </si>
  <si>
    <t>경기도 안산시 상록구 이동 715 엔타운 108호</t>
  </si>
  <si>
    <t>010-8079-1919</t>
  </si>
  <si>
    <t>라이또PC방 안산한양대점</t>
  </si>
  <si>
    <t>김현일</t>
  </si>
  <si>
    <t>경기도 안산시 상록구 성안길 78-4, 201호 (사동)</t>
  </si>
  <si>
    <t>경기도 안산시 상록구 사동 1562-6 201호</t>
  </si>
  <si>
    <t>010-2310-8018</t>
  </si>
  <si>
    <t>라이또PC건건동점</t>
  </si>
  <si>
    <t>김재민</t>
  </si>
  <si>
    <t>경기도 안산시 상록구 건건로 123, 한맥빌딩 2층 (건건동)</t>
  </si>
  <si>
    <t xml:space="preserve">경기도 안산시 상록구 건건동 535-1 한맥빌딩 </t>
  </si>
  <si>
    <t>010-9552-9882</t>
  </si>
  <si>
    <t>스페이스 P.C</t>
  </si>
  <si>
    <t>홍혜수</t>
  </si>
  <si>
    <t>경기도 안산시 상록구 샘골로5길 8, 102호 (본오동)</t>
  </si>
  <si>
    <t xml:space="preserve">경기도 안산시 상록구 본오동 671-5 </t>
  </si>
  <si>
    <t>010-2308-1399</t>
  </si>
  <si>
    <t>놀러와PC</t>
  </si>
  <si>
    <t>권기선</t>
  </si>
  <si>
    <t>경기도 안산시 상록구 용신로 394, 서해프라자 1층 (본오동)</t>
  </si>
  <si>
    <t xml:space="preserve">경기도 안산시 상록구 본오동 873-5 서해프라자 </t>
  </si>
  <si>
    <t>010-3651-4523</t>
  </si>
  <si>
    <t>박경희</t>
  </si>
  <si>
    <t>경기도 안산시 상록구 충장로 630, 1층 (월피동)</t>
  </si>
  <si>
    <t xml:space="preserve">경기도 안산시 상록구 월피동 434-19 </t>
  </si>
  <si>
    <t>010-5561-8766</t>
  </si>
  <si>
    <t>라스베이거스 PC</t>
  </si>
  <si>
    <t>조지연</t>
  </si>
  <si>
    <t>경기도 안산시 상록구 양지편로 34, 조강빌딩 107호 (이동)</t>
  </si>
  <si>
    <t xml:space="preserve">경기도 안산시 상록구 이동 715-9 조강빌딩 </t>
  </si>
  <si>
    <t>010-2732-7228</t>
  </si>
  <si>
    <t>쭌PC방</t>
  </si>
  <si>
    <t>박광선</t>
  </si>
  <si>
    <t>경기도 안산시 상록구 정재로3길 16, 1층 (부곡동)</t>
  </si>
  <si>
    <t xml:space="preserve">경기도 안산시 상록구 부곡동 641 </t>
  </si>
  <si>
    <t>010-6315-3423</t>
  </si>
  <si>
    <t>야놀자PC</t>
  </si>
  <si>
    <t>강현욱</t>
  </si>
  <si>
    <t>경기도 안산시 상록구 이화로 36-1, 1층 (사동)</t>
  </si>
  <si>
    <t xml:space="preserve">경기도 안산시 상록구 사동 1240-15 </t>
  </si>
  <si>
    <t>010-2389-4184</t>
  </si>
  <si>
    <t>비앤비피시카페</t>
  </si>
  <si>
    <t>경기도 안산시 상록구 감골2로 44, 선경아파트 선경중심상가 지하1,2,5,6,7호 (사동)</t>
  </si>
  <si>
    <t xml:space="preserve">경기도 안산시 상록구 사동 1345 선경아파트 선경중심상가 </t>
  </si>
  <si>
    <t>010-6574-4842</t>
    <phoneticPr fontId="4" type="noConversion"/>
  </si>
  <si>
    <t>럭키PC</t>
  </si>
  <si>
    <t>김병수</t>
  </si>
  <si>
    <t>경기도 안산시 상록구 네고지2길 50, 104호 (사동)</t>
  </si>
  <si>
    <t xml:space="preserve">경기도 안산시 상록구 사동 1317-8 </t>
  </si>
  <si>
    <t>010-9050-3969</t>
    <phoneticPr fontId="4" type="noConversion"/>
  </si>
  <si>
    <t>짱PC방</t>
  </si>
  <si>
    <t>조민욱</t>
  </si>
  <si>
    <t>경기도 안산시 상록구 샘골로 189, 웅진빌딩 B101,B102호 (본오동)</t>
  </si>
  <si>
    <t xml:space="preserve">경기도 안산시 상록구 본오동 879-1 웅진빌딩 </t>
  </si>
  <si>
    <t>010-8480-9355</t>
  </si>
  <si>
    <t>온리원PC방</t>
  </si>
  <si>
    <t>도병석</t>
  </si>
  <si>
    <t>경기도 안산시 상록구 샘골로 189, 웅진빌딩 B103,104호 (본오동)</t>
  </si>
  <si>
    <t>010-9093-9950</t>
    <phoneticPr fontId="4" type="noConversion"/>
  </si>
  <si>
    <t>아레나PC</t>
  </si>
  <si>
    <t>김은성</t>
  </si>
  <si>
    <t>경기도 안산시 상록구 성안길 84-2, 유원빌딩 2층 (사동)</t>
  </si>
  <si>
    <t xml:space="preserve">경기도 안산시 상록구 사동 1569 유원빌딩 </t>
  </si>
  <si>
    <t>010-9269-4335</t>
  </si>
  <si>
    <t>돈돈PC</t>
  </si>
  <si>
    <t>염명환</t>
  </si>
  <si>
    <t>경기도 안산시 상록구 웃말1안길 48, 103호 (일동)</t>
  </si>
  <si>
    <t xml:space="preserve">경기도 안산시 상록구 일동 620 </t>
  </si>
  <si>
    <t>010-8371-9171</t>
    <phoneticPr fontId="4" type="noConversion"/>
  </si>
  <si>
    <t>바닐라PC방</t>
  </si>
  <si>
    <t>노선철</t>
  </si>
  <si>
    <t>경기도 안산시 상록구 일동로 7, 1층 (일동)</t>
  </si>
  <si>
    <t xml:space="preserve">경기도 안산시 상록구 일동 122-16 </t>
  </si>
  <si>
    <t>010-5832-3233</t>
  </si>
  <si>
    <t>에이스PC방</t>
  </si>
  <si>
    <t>함새한나래</t>
  </si>
  <si>
    <t>경기도 안산시 상록구 본삼로 41, 해동빌딩 지하1층  B101호 (본오동)</t>
  </si>
  <si>
    <t xml:space="preserve">경기도 안산시 상록구 본오동 873-10 해동빌딩 </t>
  </si>
  <si>
    <t>010-9411-4285</t>
    <phoneticPr fontId="4" type="noConversion"/>
  </si>
  <si>
    <t>크라운PC</t>
  </si>
  <si>
    <t>공병준</t>
  </si>
  <si>
    <t>경기도 안산시 상록구 예술광장로 29, 지혜빌딩 3층 (월피동)</t>
  </si>
  <si>
    <t xml:space="preserve">경기도 안산시 상록구 월피동 445-26 지혜빌딩 </t>
  </si>
  <si>
    <t>010-9228-9033</t>
    <phoneticPr fontId="4" type="noConversion"/>
  </si>
  <si>
    <t>물라PC 부곡동점</t>
  </si>
  <si>
    <t>강부민</t>
  </si>
  <si>
    <t>경기도 안산시 상록구 성호로21길 9, UH 1층 101호 (부곡동)</t>
  </si>
  <si>
    <t xml:space="preserve">경기도 안산시 상록구 부곡동 661-11 UH </t>
  </si>
  <si>
    <t>010-6770-5738</t>
    <phoneticPr fontId="4" type="noConversion"/>
  </si>
  <si>
    <t>라이또PC방 안산본오점</t>
  </si>
  <si>
    <t>한웅수</t>
  </si>
  <si>
    <t>경기도 안산시 상록구 샘골로 151, 유창빌딩 지하1층 102,103호 (본오동)</t>
  </si>
  <si>
    <t xml:space="preserve">경기도 안산시 상록구 본오동 879-12 유창빌딩 </t>
  </si>
  <si>
    <t>010-8998-8591</t>
  </si>
  <si>
    <t>대박PC방</t>
  </si>
  <si>
    <t>이춘우</t>
  </si>
  <si>
    <t>경기도 안산시 상록구 광덕산1로 2, 102호 (월피동)</t>
  </si>
  <si>
    <t>경기도 안산시 상록구 월피동 519 102호</t>
  </si>
  <si>
    <t>010-4630-0112</t>
    <phoneticPr fontId="4" type="noConversion"/>
  </si>
  <si>
    <t>삼백</t>
  </si>
  <si>
    <t>양승비</t>
  </si>
  <si>
    <t>경기도 안산시 상록구 후곡로 27 (사동)</t>
  </si>
  <si>
    <t xml:space="preserve">경기도 안산시 상록구 사동 1284-16 </t>
  </si>
  <si>
    <t>010-9105-6611</t>
    <phoneticPr fontId="4" type="noConversion"/>
  </si>
  <si>
    <t>초이스PC</t>
  </si>
  <si>
    <t>이주화</t>
  </si>
  <si>
    <t>경기도 안산시 상록구 용신로 393, 청암빌딩 204호 (본오동)</t>
  </si>
  <si>
    <t xml:space="preserve">경기도 안산시 상록구 본오동 874-8 청암빌딩 </t>
  </si>
  <si>
    <t>010-4965-6428</t>
  </si>
  <si>
    <t>더나은PC</t>
  </si>
  <si>
    <t>최명선</t>
  </si>
  <si>
    <t>경기도 안산시 상록구 도매시장로 8, 문봉프라자 3층 301호 (이동)</t>
  </si>
  <si>
    <t>경기도 안산시 상록구 이동 593-2 문봉프라자 301호</t>
  </si>
  <si>
    <t>010-2226-3165</t>
    <phoneticPr fontId="4" type="noConversion"/>
  </si>
  <si>
    <t>아이센스리그PC방 안산샘골로점</t>
  </si>
  <si>
    <t>우승민</t>
  </si>
  <si>
    <t>경기도 안산시 상록구 샘골로 150, 동성빌딩 B01호 (본오동)</t>
  </si>
  <si>
    <t>경기도 안산시 상록구 본오동 872-18 동성빌딩 B01호</t>
  </si>
  <si>
    <t>010-2912-8524</t>
  </si>
  <si>
    <t>마니따PC</t>
  </si>
  <si>
    <t>경기도 안산시 상록구 부곡로 109, 101호 (부곡동)</t>
  </si>
  <si>
    <t>경기도 안산시 상록구 부곡동 670-1 101호</t>
  </si>
  <si>
    <t>010-3651-4523</t>
    <phoneticPr fontId="4" type="noConversion"/>
  </si>
  <si>
    <t>조이PC</t>
  </si>
  <si>
    <t>김상복</t>
  </si>
  <si>
    <t>경기도 안산시 상록구 용신로 383, 삼우프라자 B105-02호 (본오동)</t>
  </si>
  <si>
    <t>010-5509-9648</t>
  </si>
  <si>
    <t>황룡PC</t>
  </si>
  <si>
    <t>김철</t>
  </si>
  <si>
    <t>경기도 안산시 상록구 용신로 381, 신영빌딩 2층 205,206호 (본오동)</t>
  </si>
  <si>
    <t xml:space="preserve">경기도 안산시 상록구 본오동 874-12 신영빌딩 205,206호 </t>
  </si>
  <si>
    <t>010-3680-1311</t>
    <phoneticPr fontId="4" type="noConversion"/>
  </si>
  <si>
    <t>명품PC</t>
  </si>
  <si>
    <t>최창호</t>
  </si>
  <si>
    <t>경기도 안산시 상록구 샘골로 139, 광림빌딩 1층 103호 (본오동)</t>
  </si>
  <si>
    <t>경기도 안산시 상록구 본오동 880-3 광림빌딩 103호</t>
  </si>
  <si>
    <t>010-9035-6255</t>
    <phoneticPr fontId="4" type="noConversion"/>
  </si>
  <si>
    <t>올스타즈PC방</t>
  </si>
  <si>
    <t>이순희</t>
  </si>
  <si>
    <t>경기도 안산시 상록구 예술광장로 19, 현대쇼핑 301호 (월피동)</t>
  </si>
  <si>
    <t xml:space="preserve">경기도 안산시 상록구 월피동 445-17 현대쇼핑 </t>
  </si>
  <si>
    <t>010-8824-2732</t>
    <phoneticPr fontId="4" type="noConversion"/>
  </si>
  <si>
    <t>승리PC</t>
  </si>
  <si>
    <t>유재훈</t>
  </si>
  <si>
    <t>경기도 안산시 상록구 항가울로 66, 101호 (사동)</t>
  </si>
  <si>
    <t xml:space="preserve">경기도 안산시 상록구 사동 1376 </t>
  </si>
  <si>
    <t>010-7473-8392</t>
  </si>
  <si>
    <t>봉황PC게임</t>
  </si>
  <si>
    <t>박세준</t>
  </si>
  <si>
    <t>경기도 안산시 상록구 본이로 83, 201호 (본오동)</t>
  </si>
  <si>
    <t>경기도 안산시 상록구 본오동 741-5 201호</t>
  </si>
  <si>
    <t>010-2665-7298</t>
    <phoneticPr fontId="4" type="noConversion"/>
  </si>
  <si>
    <t>다복PC</t>
  </si>
  <si>
    <t>경기도 안산시 상록구 일동로 22, 원영빌딩 109,110호 (일동)</t>
  </si>
  <si>
    <t xml:space="preserve">경기도 안산시 상록구 일동 632-13 원영빌딩 </t>
  </si>
  <si>
    <t>010-5547-5444</t>
  </si>
  <si>
    <t>올스타즈PC방 이동점</t>
  </si>
  <si>
    <t>김무정</t>
  </si>
  <si>
    <t>경기도 안산시 상록구 양지편로 28, 진성프라자 207호 (이동)</t>
  </si>
  <si>
    <t>경기도 안산시 상록구 이동 715-7 진성프라자 207호</t>
  </si>
  <si>
    <t>010-7650-7442</t>
    <phoneticPr fontId="4" type="noConversion"/>
  </si>
  <si>
    <t>올스타즈PC방 본오점</t>
  </si>
  <si>
    <t>권미향</t>
  </si>
  <si>
    <t>경기도 안산시 상록구 상록수로 28, 올림포스보노피아 313호 (본오동)</t>
  </si>
  <si>
    <t>경기도 안산시 상록구 본오동 877-8 올림포스보노피아 313호</t>
  </si>
  <si>
    <t>010-8329-1011</t>
  </si>
  <si>
    <t>아리PC</t>
  </si>
  <si>
    <t>권경현</t>
  </si>
  <si>
    <t>경기도 안산시 상록구 선진4길 36, 2층 (사동)</t>
  </si>
  <si>
    <t xml:space="preserve">경기도 안산시 상록구 사동 1472-2 </t>
  </si>
  <si>
    <t>010-3021-2373</t>
    <phoneticPr fontId="4" type="noConversion"/>
  </si>
  <si>
    <t>이태희</t>
  </si>
  <si>
    <t>경기도 안산시 상록구 용신로 382, 상경빌딩 112호 (본오동)</t>
  </si>
  <si>
    <t>경기도 안산시 상록구 본오동 873-1 상경빌딩 112호</t>
  </si>
  <si>
    <t>010-8344-8466</t>
    <phoneticPr fontId="4" type="noConversion"/>
  </si>
  <si>
    <t>제일게임랜드</t>
  </si>
  <si>
    <t>신석철</t>
  </si>
  <si>
    <t>경기도 안산시 상록구 태마당로1길 25, 은성빌딩 102, 103호 (부곡동)</t>
  </si>
  <si>
    <t xml:space="preserve">경기도 안산시 상록구 부곡동 538-1 은성빌딩 </t>
  </si>
  <si>
    <t>010-6441-0243</t>
    <phoneticPr fontId="4" type="noConversion"/>
  </si>
  <si>
    <t>안성효</t>
  </si>
  <si>
    <t>경기도 안산시 상록구 항가울로 48, 102호 (사동)</t>
  </si>
  <si>
    <t>경기도 안산시 상록구 사동 1386-3 102호</t>
  </si>
  <si>
    <t>010-8707-4625</t>
    <phoneticPr fontId="4" type="noConversion"/>
  </si>
  <si>
    <t>로또PC게임랜드</t>
  </si>
  <si>
    <t>노건철</t>
  </si>
  <si>
    <t>경기도 안산시 상록구 석호로 158, 2층 (사동)</t>
  </si>
  <si>
    <t xml:space="preserve">경기도 안산시 상록구 사동 1298 </t>
  </si>
  <si>
    <t>010-2625-6655</t>
    <phoneticPr fontId="4" type="noConversion"/>
  </si>
  <si>
    <t>김종석</t>
  </si>
  <si>
    <t>경기도 안산시 상록구 안산대학로 98, 1층 (일동)</t>
  </si>
  <si>
    <t xml:space="preserve">경기도 안산시 상록구 일동 621 </t>
  </si>
  <si>
    <t>010-4444-2700</t>
  </si>
  <si>
    <t>고경영</t>
  </si>
  <si>
    <t>경기도 안산시 상록구 샘골로 46, 102호 (본오동)</t>
  </si>
  <si>
    <t xml:space="preserve">경기도 안산시 상록구 본오동 666-13 </t>
  </si>
  <si>
    <t>010-9234-2933</t>
    <phoneticPr fontId="4" type="noConversion"/>
  </si>
  <si>
    <t>경기도 안산시 상록구 상록수로 48, 우정빌딩 304호 (본오동)</t>
  </si>
  <si>
    <t xml:space="preserve">경기도 안산시 상록구 본오동 874-4 우정빌딩 </t>
  </si>
  <si>
    <t>010-8667-6666</t>
    <phoneticPr fontId="4" type="noConversion"/>
  </si>
  <si>
    <t>돈다발PC</t>
  </si>
  <si>
    <t>경기도 안산시 상록구 광덕1로 365, 신화프라자 111호 (이동)</t>
  </si>
  <si>
    <t>경기도 안산시 상록구 이동 714 신화프라자 111호</t>
  </si>
  <si>
    <t>010-9431-9123</t>
    <phoneticPr fontId="4" type="noConversion"/>
  </si>
  <si>
    <t>악어PC</t>
  </si>
  <si>
    <t>윤화평</t>
  </si>
  <si>
    <t>경기도 안산시 상록구 본삼로 15, 우석빌딩 305,306,307호 (본오동)</t>
  </si>
  <si>
    <t xml:space="preserve">경기도 안산시 상록구 본오동 878-10 우석빌딩 </t>
  </si>
  <si>
    <t>010-6576-4020</t>
    <phoneticPr fontId="4" type="noConversion"/>
  </si>
  <si>
    <t>제로백PC 안산한대앞역점</t>
  </si>
  <si>
    <t>김희수</t>
  </si>
  <si>
    <t>경기도 안산시 상록구 광덕1로 369, 센타프라자 306,307호 (이동)</t>
  </si>
  <si>
    <t xml:space="preserve">경기도 안산시 상록구 이동 715-4 센타프라자 </t>
  </si>
  <si>
    <t>010-8620-3352</t>
    <phoneticPr fontId="4" type="noConversion"/>
  </si>
  <si>
    <t>코끼리PC</t>
  </si>
  <si>
    <t>유선희</t>
  </si>
  <si>
    <t>경기도 안산시 상록구 도매시장로 47, 2층 (이동)</t>
  </si>
  <si>
    <t xml:space="preserve">경기도 안산시 상록구 이동 537-13 </t>
  </si>
  <si>
    <t>010-4844-7304</t>
    <phoneticPr fontId="4" type="noConversion"/>
  </si>
  <si>
    <t>월드PC</t>
  </si>
  <si>
    <t>경기도 안산시 상록구 항가울로 16, 4층 (사동)</t>
  </si>
  <si>
    <t xml:space="preserve">경기도 안산시 상록구 사동 1418-2 </t>
  </si>
  <si>
    <t>010-5509-0648</t>
  </si>
  <si>
    <t>바다 게임랜드</t>
  </si>
  <si>
    <t>김정현</t>
  </si>
  <si>
    <t>경기도 안산시 상록구 성호로 30, 원영빌딩 202호 (일동)</t>
  </si>
  <si>
    <t xml:space="preserve">경기도 안산시 상록구 일동 632-2 원영빌딩 </t>
  </si>
  <si>
    <t>010-8597-6777</t>
    <phoneticPr fontId="4" type="noConversion"/>
  </si>
  <si>
    <t>정순용</t>
  </si>
  <si>
    <t>경기도 안산시 상록구 충장로6길 38, 101호 (이동)</t>
  </si>
  <si>
    <t xml:space="preserve">경기도 안산시 상록구 이동 610 </t>
  </si>
  <si>
    <t>010-7655-2835</t>
  </si>
  <si>
    <t>MAX PC존</t>
  </si>
  <si>
    <t>유성택</t>
  </si>
  <si>
    <t>경기도 안산시 상록구 예술광장1로 22, 2층 203, 204호 (월피동)</t>
  </si>
  <si>
    <t xml:space="preserve">경기도 안산시 상록구 월피동 445-6 </t>
  </si>
  <si>
    <t>010-3297-5439</t>
  </si>
  <si>
    <t>뮬라PC</t>
  </si>
  <si>
    <t>경기도 안산시 상록구 예술광장로 11, 삼진종합상가 2층 202호 (월피동)</t>
  </si>
  <si>
    <t>010-9414-2887</t>
    <phoneticPr fontId="4" type="noConversion"/>
  </si>
  <si>
    <t>마카오게임랜드PC</t>
  </si>
  <si>
    <t>배영상</t>
  </si>
  <si>
    <t>경기도 안산시 상록구 용신로 384, 본오프라자 303호 (본오동)</t>
  </si>
  <si>
    <t xml:space="preserve">경기도 안산시 상록구 본오동 873-2 본오프라자 </t>
  </si>
  <si>
    <t>010-5359-3546</t>
  </si>
  <si>
    <t>굿모닝PC</t>
  </si>
  <si>
    <t>백송해</t>
  </si>
  <si>
    <t>경기도 안산시 상록구 석호로 43, 굿모닝오피스텔 109호 (이동)</t>
  </si>
  <si>
    <t xml:space="preserve">경기도 안산시 상록구 이동 712 굿모닝오피스텔 </t>
  </si>
  <si>
    <t>010-8895-3549</t>
    <phoneticPr fontId="4" type="noConversion"/>
  </si>
  <si>
    <t>따GO PC</t>
  </si>
  <si>
    <t>주준택</t>
  </si>
  <si>
    <t>경기도 안산시 상록구 구룡로 72-1, 101호 (일동)</t>
  </si>
  <si>
    <t xml:space="preserve">경기도 안산시 상록구 일동 102-2 </t>
  </si>
  <si>
    <t>010-3705-1176</t>
  </si>
  <si>
    <t>애플PC방</t>
  </si>
  <si>
    <t>유재호</t>
  </si>
  <si>
    <t>경기도 안산시 상록구 상록수로 28, 올림포스보노피아 1층 101,102호 (본오동)</t>
  </si>
  <si>
    <t xml:space="preserve">경기도 안산시 상록구 본오동 877-8 올림포스보노피아 </t>
  </si>
  <si>
    <t>010-5589-0087</t>
    <phoneticPr fontId="4" type="noConversion"/>
  </si>
  <si>
    <t>1만배 PC</t>
  </si>
  <si>
    <t>진순택</t>
  </si>
  <si>
    <t>경기도 안산시 상록구 본삼로 41, 해동빌딩 111호 (본오동)</t>
  </si>
  <si>
    <t>010-5545-6912</t>
  </si>
  <si>
    <t>썬PC게임랜드</t>
  </si>
  <si>
    <t>한만석</t>
  </si>
  <si>
    <t>경기도 안산시 상록구 상록수로 28, 올림포스보노피아 128, 130, 131호 (본오동)</t>
  </si>
  <si>
    <t>010-5813-4411</t>
  </si>
  <si>
    <t>원종현</t>
  </si>
  <si>
    <t>경기도 안산시 상록구 광덕산2로 42, 2층 (월피동)</t>
  </si>
  <si>
    <t xml:space="preserve">경기도 안산시 상록구 월피동 511-1 </t>
  </si>
  <si>
    <t>010-4104-8514</t>
    <phoneticPr fontId="4" type="noConversion"/>
  </si>
  <si>
    <t>보라PC</t>
  </si>
  <si>
    <t>김합득</t>
  </si>
  <si>
    <t>경기도 안산시 상록구 네고지2길 41, 한도프라자 107호 (사동)</t>
  </si>
  <si>
    <t xml:space="preserve">경기도 안산시 상록구 사동 1318-8 한도프라자 </t>
  </si>
  <si>
    <t>010-9928-6241</t>
  </si>
  <si>
    <t>로마PC</t>
  </si>
  <si>
    <t>심명수</t>
  </si>
  <si>
    <t>경기도 안산시 상록구 광덕1로 381, 세종타운 108호 (이동)</t>
  </si>
  <si>
    <t xml:space="preserve">경기도 안산시 상록구 이동 715-1 세종타운 </t>
  </si>
  <si>
    <t>010-6392-6751</t>
  </si>
  <si>
    <t>남기표</t>
  </si>
  <si>
    <t>경기도 안산시 상록구 상록수로 28, 올림포스보노피아 2층 211,212호 (본오동)</t>
  </si>
  <si>
    <t>010-4058-7585</t>
  </si>
  <si>
    <t>강인아</t>
  </si>
  <si>
    <t>경기도 안산시 상록구 이동로 8, 102호 (이동)</t>
  </si>
  <si>
    <t xml:space="preserve">경기도 안산시 상록구 이동 592-2 </t>
  </si>
  <si>
    <t>010-4755-5459</t>
  </si>
  <si>
    <t>24시 PC</t>
  </si>
  <si>
    <t>이은옥</t>
  </si>
  <si>
    <t>경기도 안산시 상록구 이화로 43, 102호 (사동)</t>
  </si>
  <si>
    <t xml:space="preserve">경기도 안산시 상록구 사동 1253-4 </t>
  </si>
  <si>
    <t>010-6268-7128</t>
    <phoneticPr fontId="4" type="noConversion"/>
  </si>
  <si>
    <t>라성PC</t>
  </si>
  <si>
    <t>한규석</t>
  </si>
  <si>
    <t>경기도 안산시 상록구 건건로 131, 현대월드프라자 1층 106,107호 (건건동)</t>
  </si>
  <si>
    <t xml:space="preserve">경기도 안산시 상록구 건건동 534-5 현대월드프라자 </t>
  </si>
  <si>
    <t>010-7615-8144</t>
  </si>
  <si>
    <t>스타성인PC</t>
  </si>
  <si>
    <t>황문성</t>
  </si>
  <si>
    <t>경기도 안산시 상록구 예술광장1로 46, 로얄프라자 311호 (월피동)</t>
  </si>
  <si>
    <t xml:space="preserve">경기도 안산시 상록구 월피동 445-18 로얄프라자 </t>
  </si>
  <si>
    <t>010-7599-0233</t>
  </si>
  <si>
    <t>토르PC</t>
  </si>
  <si>
    <t>이정수</t>
  </si>
  <si>
    <t>경기도 안산시 상록구 항가울로 31-1, 1층 (사동)</t>
  </si>
  <si>
    <t xml:space="preserve">경기도 안산시 상록구 사동 1424-1 </t>
  </si>
  <si>
    <t>010-3376-7099</t>
    <phoneticPr fontId="4" type="noConversion"/>
  </si>
  <si>
    <t>도깨비PC</t>
  </si>
  <si>
    <t>이봉아</t>
  </si>
  <si>
    <t>경기도 안산시 상록구 샘골로 138, 청록빌딩 103호 (본오동)</t>
  </si>
  <si>
    <t xml:space="preserve">경기도 안산시 상록구 본오동 871-4 청록빌딩 </t>
  </si>
  <si>
    <t>010-9197-3538</t>
    <phoneticPr fontId="4" type="noConversion"/>
  </si>
  <si>
    <t>판도라PC</t>
  </si>
  <si>
    <t>경기도 안산시 상록구 용신로 381, 신영빌딩 205호 (본오동)</t>
  </si>
  <si>
    <t xml:space="preserve">경기도 안산시 상록구 본오동 874-12 신영빌딩 </t>
  </si>
  <si>
    <t>010-4058-7587</t>
  </si>
  <si>
    <t>빅토리PC</t>
  </si>
  <si>
    <t>이현희</t>
  </si>
  <si>
    <t>경기도 안산시 상록구 광덕1로 369, 센타프라자 122호 (이동)</t>
  </si>
  <si>
    <t>010-2572-3272</t>
  </si>
  <si>
    <t>경아PC</t>
  </si>
  <si>
    <t>이미복</t>
  </si>
  <si>
    <t>경기도 안산시 상록구 영화6길 13, 102호 (사동)</t>
  </si>
  <si>
    <t xml:space="preserve">경기도 안산시 상록구 사동 1470-17 </t>
  </si>
  <si>
    <t>010-8528-9003</t>
    <phoneticPr fontId="4" type="noConversion"/>
  </si>
  <si>
    <t>우리동네PC</t>
  </si>
  <si>
    <t>윤한빈</t>
  </si>
  <si>
    <t>경기도 안산시 상록구 이동로 3, 1층 103호 (이동)</t>
  </si>
  <si>
    <t xml:space="preserve">경기도 안산시 상록구 이동 594-4 </t>
  </si>
  <si>
    <t>010-7141-4564</t>
    <phoneticPr fontId="4" type="noConversion"/>
  </si>
  <si>
    <t>경기도 안산시 상록구 도매시장로 20, 그린프라자 1층 103호 (이동)</t>
  </si>
  <si>
    <t xml:space="preserve">경기도 안산시 상록구 이동 594-5 그린프라자 </t>
  </si>
  <si>
    <t>골프PC</t>
  </si>
  <si>
    <t>경기도 안산시 상록구 용신로 389, 상록수상가 1층 111호 (본오동)</t>
  </si>
  <si>
    <t xml:space="preserve">경기도 안산시 상록구 본오동 874-9 상록수상가 </t>
  </si>
  <si>
    <t>010-6289-0462</t>
    <phoneticPr fontId="4" type="noConversion"/>
  </si>
  <si>
    <t>뉴골드PC</t>
  </si>
  <si>
    <t>김정아</t>
  </si>
  <si>
    <t>경기도 안산시 상록구 호동로 76, 1층 102호 (일동)</t>
  </si>
  <si>
    <t xml:space="preserve">경기도 안산시 상록구 일동 585-1 올림피아드학원 </t>
  </si>
  <si>
    <t>010-6312-5876</t>
  </si>
  <si>
    <t>더캠프PC방</t>
  </si>
  <si>
    <t>경기도 안산시 상록구 샘골로 125, 지하층 B01호 (본오동)</t>
  </si>
  <si>
    <t>경기도 안산시 상록구 본오동 880-9 돈스쿨 지하B01호</t>
  </si>
  <si>
    <t>010-9152-0179</t>
  </si>
  <si>
    <t>로또PC</t>
  </si>
  <si>
    <t>박철진</t>
  </si>
  <si>
    <t>경기도 안산시 상록구 이동로 22, 1층 103호 (이동)</t>
  </si>
  <si>
    <t xml:space="preserve">경기도 안산시 상록구 이동 587-5 </t>
  </si>
  <si>
    <t>010-9108-6428</t>
    <phoneticPr fontId="4" type="noConversion"/>
  </si>
  <si>
    <t>다온PC</t>
  </si>
  <si>
    <t>이일석</t>
  </si>
  <si>
    <t>경기도 안산시 상록구 부곡로 141, 2층 (부곡동)</t>
  </si>
  <si>
    <t xml:space="preserve">경기도 안산시 상록구 부곡동 661-1 </t>
  </si>
  <si>
    <t>010-4881-6224</t>
    <phoneticPr fontId="4" type="noConversion"/>
  </si>
  <si>
    <t>신소남</t>
  </si>
  <si>
    <t>경기도 안산시 상록구 식물원로 17, 1층 101호 (일동)</t>
  </si>
  <si>
    <t xml:space="preserve">경기도 안산시 상록구 일동 565-6 </t>
  </si>
  <si>
    <t>010-9490-2244</t>
    <phoneticPr fontId="4" type="noConversion"/>
  </si>
  <si>
    <t>오로라PC방</t>
  </si>
  <si>
    <t>김지안</t>
  </si>
  <si>
    <t>경기도 안산시 상록구 중보로 57, 한양대프라자 202호 (이동)</t>
  </si>
  <si>
    <t>경기도 안산시 상록구 이동 716 한양대프라자 202호</t>
  </si>
  <si>
    <t>010-9929-3603</t>
    <phoneticPr fontId="4" type="noConversion"/>
  </si>
  <si>
    <t>PC.승부사</t>
  </si>
  <si>
    <t>양문석</t>
  </si>
  <si>
    <t>경기도 안산시 상록구 안산대학로 188, 1층 101호 (일동)</t>
  </si>
  <si>
    <t>경기도 안산시 상록구 일동 617-9 101호</t>
  </si>
  <si>
    <t>010-3330-0321</t>
  </si>
  <si>
    <t>토르PC방</t>
  </si>
  <si>
    <t>임종설</t>
  </si>
  <si>
    <t>경기도 안산시 상록구 상록수로 54, 대동빌딩 1층 110호 (본오동)</t>
  </si>
  <si>
    <t>경기도 안산시 상록구 본오동 874-6 대동빌딩 110호</t>
  </si>
  <si>
    <t>010-9594-9698</t>
  </si>
  <si>
    <t>프라자PC</t>
  </si>
  <si>
    <t>서보원</t>
  </si>
  <si>
    <t>경기도 안산시 상록구 광덕1로 341, 제스트3 1층 114호 (이동)</t>
  </si>
  <si>
    <t>경기도 안산시 상록구 이동 712-2 제스트3 114호</t>
  </si>
  <si>
    <t>010-7363-0991</t>
    <phoneticPr fontId="4" type="noConversion"/>
  </si>
  <si>
    <t>김대용</t>
  </si>
  <si>
    <t>경기도 안산시 상록구 예술광장1로 54, 오성빌딩 1층 115호 (월피동)</t>
  </si>
  <si>
    <t>경기도 안산시 상록구 월피동 445-21 오성빌딩 115호</t>
  </si>
  <si>
    <t>010-9481-8986</t>
  </si>
  <si>
    <t>김희준</t>
  </si>
  <si>
    <t>경기도 안산시 상록구 양지편1길 26, 대성프라자 204호 (이동)</t>
  </si>
  <si>
    <t>경기도 안산시 상록구 이동 715-5 대성프라자 204호</t>
  </si>
  <si>
    <t>010-5797-3167</t>
  </si>
  <si>
    <t>황제PC</t>
  </si>
  <si>
    <t>이영해</t>
  </si>
  <si>
    <t>경기도 안산시 상록구 감골로 15 (사동)</t>
  </si>
  <si>
    <t xml:space="preserve">경기도 안산시 상록구 사동 1401-7 </t>
  </si>
  <si>
    <t>010-8789-5171</t>
  </si>
  <si>
    <t>박수한</t>
  </si>
  <si>
    <t>경기도 안산시 상록구 상록수로 28, 올림포스보노피아 1층 129호 (본오동)</t>
  </si>
  <si>
    <t>경기도 안산시 상록구 본오동 877-8 올림포스보노피아 129호</t>
  </si>
  <si>
    <t>010-6348-3166</t>
  </si>
  <si>
    <t>승부PC</t>
  </si>
  <si>
    <t>최형경</t>
  </si>
  <si>
    <t>경기도 안산시 상록구 본오로 53-1 (본오동)</t>
  </si>
  <si>
    <t xml:space="preserve">경기도 안산시 상록구 본오동 914-2 </t>
  </si>
  <si>
    <t>010-8220-8649</t>
  </si>
  <si>
    <t>지니PC</t>
  </si>
  <si>
    <t>이윤진</t>
  </si>
  <si>
    <t>경기도 안산시 상록구 본삼로 39, 2층 205호 (본오동)</t>
  </si>
  <si>
    <t>경기도 안산시 상록구 본오동 873-11 인제빌딩 205호</t>
  </si>
  <si>
    <t>010-6667-1721</t>
  </si>
  <si>
    <t>임세영</t>
  </si>
  <si>
    <t>경기도 안산시 상록구 본삼로 15, 우석빌딩 1층 108호 (본오동)</t>
  </si>
  <si>
    <t>경기도 안산시 상록구 본오동 878-10 우석빌딩 108호</t>
  </si>
  <si>
    <t>010-7587-1977</t>
    <phoneticPr fontId="4" type="noConversion"/>
  </si>
  <si>
    <t>청소년게임제공업</t>
  </si>
  <si>
    <t>샛별컴퓨터게임장</t>
  </si>
  <si>
    <t>박종일</t>
    <phoneticPr fontId="4" type="noConversion"/>
  </si>
  <si>
    <t>경기도 안산시 상록구 한양대학로 43, 1층 (사동)</t>
  </si>
  <si>
    <t xml:space="preserve">경기도 안산시 상록구 사동 1149-8 1층 </t>
  </si>
  <si>
    <t>010-3748-8609</t>
  </si>
  <si>
    <t>게임빌리지</t>
  </si>
  <si>
    <t>진용식</t>
  </si>
  <si>
    <t>경기도 안산시 상록구 항가울로 422, 5층 (성포동, 롯데마트)</t>
  </si>
  <si>
    <t xml:space="preserve">경기도 안산시 상록구 성포동 590 롯데마트 5층 </t>
  </si>
  <si>
    <t>010-2770-3256</t>
  </si>
  <si>
    <t>뽑다방</t>
  </si>
  <si>
    <t>정성진</t>
  </si>
  <si>
    <t>경기도 안산시 상록구 중보로 57, 한양대프라자 112호 (이동)</t>
  </si>
  <si>
    <t>경기도 안산시 상록구 이동 716 한양대프라자 112호</t>
  </si>
  <si>
    <t>010-6772-9854</t>
  </si>
  <si>
    <t>돌잡이</t>
  </si>
  <si>
    <t>안경진</t>
  </si>
  <si>
    <t>경기도 안산시 상록구 샘골로 189, 1층 104호 (본오동, 웅진빌딩)</t>
  </si>
  <si>
    <t>경기도 안산시 상록구 본오동 879-1 웅진빌딩 104호</t>
  </si>
  <si>
    <t>010-9504-8048</t>
  </si>
  <si>
    <t>인형뽑기왕놀이터</t>
  </si>
  <si>
    <t>오명선</t>
  </si>
  <si>
    <t>경기도 안산시 상록구 석호로 189, 1층 (사동)</t>
  </si>
  <si>
    <t xml:space="preserve">경기도 안산시 상록구 사동 1304-10 1층 </t>
  </si>
  <si>
    <t>010-3328-3344</t>
  </si>
  <si>
    <t>뽑기나라</t>
  </si>
  <si>
    <t>문세리</t>
  </si>
  <si>
    <t>경기도 안산시 상록구 선진4길 34, 1층 103호 (사동)</t>
  </si>
  <si>
    <t>경기도 안산시 상록구 사동 1472-1 103호</t>
  </si>
  <si>
    <t>010-4926-1522</t>
  </si>
  <si>
    <t>인형뽑기 온가족놀이터</t>
  </si>
  <si>
    <t>김종진</t>
  </si>
  <si>
    <t>경기도 안산시 상록구 도매시장로 59, 1층 104호 (이동)</t>
  </si>
  <si>
    <t>경기도 안산시 상록구 이동 534-12 104호</t>
  </si>
  <si>
    <t>010-7130-1177</t>
  </si>
  <si>
    <t>둘리인형뽑기</t>
  </si>
  <si>
    <t>배기용</t>
  </si>
  <si>
    <t>경기도 안산시 상록구 항가울로 17, 1층 (사동)</t>
  </si>
  <si>
    <t xml:space="preserve">경기도 안산시 상록구 사동 1431-1 1층 </t>
  </si>
  <si>
    <t>010-6216-2910</t>
  </si>
  <si>
    <t>뽑고가</t>
  </si>
  <si>
    <t>윤석호</t>
  </si>
  <si>
    <t>경기도 안산시 상록구 광덕1로 369, 1층 118호 (이동, 센타프라자)</t>
  </si>
  <si>
    <t>경기도 안산시 상록구 이동 715-4 118호</t>
  </si>
  <si>
    <t>010-8777-4293</t>
  </si>
  <si>
    <t>둘리인형뽑기 일동점</t>
  </si>
  <si>
    <t>경기도 안산시 상록구 호동로 63, 1층 (일동)</t>
  </si>
  <si>
    <t>경기도 안산시 상록구 일동 539-5 102호</t>
  </si>
  <si>
    <t>노다지 게임랜드</t>
  </si>
  <si>
    <t>최정수</t>
  </si>
  <si>
    <t>경기도 안산시 상록구 충장로6길 24-1, 1층 (이동)</t>
  </si>
  <si>
    <t xml:space="preserve">경기도 안산시 상록구 이동 595-11 </t>
  </si>
  <si>
    <t>010-5707-5689</t>
  </si>
  <si>
    <t>뽀바뽀바인형방</t>
  </si>
  <si>
    <t>강봉순</t>
  </si>
  <si>
    <t>경기도 안산시 상록구 부곡로 121, 1층 (부곡동)</t>
  </si>
  <si>
    <t xml:space="preserve">경기도 안산시 상록구 부곡동 665-5 </t>
  </si>
  <si>
    <t>010-8287-7754</t>
  </si>
  <si>
    <t>뽑기천국</t>
  </si>
  <si>
    <t>경기도 안산시 상록구 영화7길 22-1, 103호 (사동)</t>
  </si>
  <si>
    <t>경기도 안산시 상록구 사동 1470-6 103호</t>
  </si>
  <si>
    <t>010-4926-1522</t>
    <phoneticPr fontId="4" type="noConversion"/>
  </si>
  <si>
    <t>뽀꼬팡(설렘)</t>
  </si>
  <si>
    <t>김수재</t>
  </si>
  <si>
    <t>경기도 안산시 상록구 광덕1로 381, 세종타운 107호 (이동)</t>
  </si>
  <si>
    <t>010-5095-8992</t>
    <phoneticPr fontId="4" type="noConversion"/>
  </si>
  <si>
    <t>뽀바뽀바</t>
  </si>
  <si>
    <t>조성충</t>
  </si>
  <si>
    <t>경기도 안산시 상록구 샘골로 36, 1층 102호 (본오동)</t>
  </si>
  <si>
    <t xml:space="preserve">경기도 안산시 상록구 본오동 671-13 </t>
  </si>
  <si>
    <t>010-2527-2342</t>
  </si>
  <si>
    <t>인형어때</t>
  </si>
  <si>
    <t>경기도 안산시 상록구 양지편1길 26, 대성프라자 101호 (이동)</t>
  </si>
  <si>
    <t xml:space="preserve">경기도 안산시 상록구 이동 715-5 대성프라자 </t>
  </si>
  <si>
    <t>010-5095-8992</t>
  </si>
  <si>
    <t>복합유통게임제공업</t>
  </si>
  <si>
    <t>문용빈</t>
  </si>
  <si>
    <t>경기도 안산시 상록구 광덕1로 381, 2층 205~208호 (이동)</t>
  </si>
  <si>
    <t>경기도 안산시 상록구 이동 715-1 2층 205~2호</t>
  </si>
  <si>
    <t>010-9278-8496</t>
  </si>
  <si>
    <t>3POP PC방(본오동점)</t>
  </si>
  <si>
    <t>유청수</t>
  </si>
  <si>
    <t>경기도 안산시 상록구 샘골로 144, 유경빌딩 지하101-1,101-2,102,103,104호 (본오동)</t>
  </si>
  <si>
    <t xml:space="preserve">경기도 안산시 상록구 본오동 871-1 유경빌딩 지하101-1,101-2,102,103,104호 </t>
  </si>
  <si>
    <t>010-7762-9902</t>
  </si>
  <si>
    <t>데일리PC방</t>
  </si>
  <si>
    <t>김남덕</t>
  </si>
  <si>
    <t>경기도 안산시 상록구 예술광장1로 88, 삼희프라자 301-303호 (성포동)</t>
  </si>
  <si>
    <t xml:space="preserve">경기도 안산시 상록구 성포동 593-23 삼희프라자 </t>
  </si>
  <si>
    <t>010-3750-5965</t>
    <phoneticPr fontId="4" type="noConversion"/>
  </si>
  <si>
    <t>크라우드PC 안산본오점</t>
  </si>
  <si>
    <t>임춘자</t>
  </si>
  <si>
    <t>경기도 안산시 상록구 샘골로 157, 초원빌딩 201호 (본오동)</t>
  </si>
  <si>
    <t xml:space="preserve">경기도 안산시 상록구 본오동 879-10 초원빌딩 </t>
  </si>
  <si>
    <t>010-3089-0457</t>
  </si>
  <si>
    <t>스토리PCLAB월피다농점</t>
  </si>
  <si>
    <t>상원규</t>
  </si>
  <si>
    <t>경기도 안산시 상록구 예술광장로 31, 파크프라자 401,402,403,404호 (월피동)</t>
  </si>
  <si>
    <t xml:space="preserve">경기도 안산시 상록구 월피동 445-25 파크프라자 </t>
  </si>
  <si>
    <t>010-8249-1701</t>
  </si>
  <si>
    <t>게임제공업소-PC방 등
(소계) 총 191개소</t>
    <phoneticPr fontId="1" type="noConversion"/>
  </si>
  <si>
    <t xml:space="preserve">그린쉐르빌B동 </t>
    <phoneticPr fontId="1" type="noConversion"/>
  </si>
  <si>
    <t>경기도 안산시 상록구 본오로8길 24-1</t>
    <phoneticPr fontId="1" type="noConversion"/>
  </si>
  <si>
    <t>경기도 안산시 상록구 본오동 856-7</t>
    <phoneticPr fontId="1" type="noConversion"/>
  </si>
  <si>
    <t>건강증진과</t>
    <phoneticPr fontId="1" type="noConversion"/>
  </si>
  <si>
    <t>아파트</t>
    <phoneticPr fontId="1" type="noConversion"/>
  </si>
  <si>
    <t>안산푸르지오9차아파트</t>
    <phoneticPr fontId="1" type="noConversion"/>
  </si>
  <si>
    <t>경기도 안산시 상록구 해양로 16</t>
    <phoneticPr fontId="1" type="noConversion"/>
  </si>
  <si>
    <t>경기도 안산시 상록구 사동 1511</t>
    <phoneticPr fontId="1" type="noConversion"/>
  </si>
  <si>
    <t>푸르지오파크아파트</t>
    <phoneticPr fontId="1" type="noConversion"/>
  </si>
  <si>
    <t>경기도 안산시 상록구 화랑로 534</t>
    <phoneticPr fontId="1" type="noConversion"/>
  </si>
  <si>
    <t>경기도 안산시 상록구 성포동 747</t>
    <phoneticPr fontId="1" type="noConversion"/>
  </si>
  <si>
    <t>031-487-7883</t>
    <phoneticPr fontId="1" type="noConversion"/>
  </si>
  <si>
    <t>e편한세상상록아파트</t>
    <phoneticPr fontId="1" type="noConversion"/>
  </si>
  <si>
    <t>경기도 안산시 상록구 항가울로 28</t>
    <phoneticPr fontId="1" type="noConversion"/>
  </si>
  <si>
    <t>경기도 안산시 상록구 사동 1423</t>
    <phoneticPr fontId="1" type="noConversion"/>
  </si>
  <si>
    <t>그랑시티자이1차아파트</t>
    <phoneticPr fontId="1" type="noConversion"/>
  </si>
  <si>
    <t>경기도 안산시 상록구 해양4로 31</t>
    <phoneticPr fontId="1" type="noConversion"/>
  </si>
  <si>
    <t>경기도 안산시 상록구 사동 1639-7</t>
    <phoneticPr fontId="1" type="noConversion"/>
  </si>
  <si>
    <t>안산푸르지오7차</t>
    <phoneticPr fontId="1" type="noConversion"/>
  </si>
  <si>
    <t>경기도 안산시 상록구 해양1로 30</t>
    <phoneticPr fontId="1" type="noConversion"/>
  </si>
  <si>
    <t>경기도 안산시 상록구 사동 1510-0</t>
    <phoneticPr fontId="1" type="noConversion"/>
  </si>
  <si>
    <t>그랑시티자이2차아파트</t>
    <phoneticPr fontId="1" type="noConversion"/>
  </si>
  <si>
    <t>경기도 안산시 상록구 해양5로 17</t>
    <phoneticPr fontId="1" type="noConversion"/>
  </si>
  <si>
    <t>경기도 안산시 상록구 사동 1639</t>
    <phoneticPr fontId="1" type="noConversion"/>
  </si>
  <si>
    <t>트라움하우스</t>
    <phoneticPr fontId="1" type="noConversion"/>
  </si>
  <si>
    <t>경기도 안산시 상록구 부곡로 107</t>
    <phoneticPr fontId="1" type="noConversion"/>
  </si>
  <si>
    <t>경기도 안산시 상록구 부곡동 670-2</t>
    <phoneticPr fontId="1" type="noConversion"/>
  </si>
  <si>
    <t>010-4747-2655</t>
    <phoneticPr fontId="1" type="noConversion"/>
  </si>
  <si>
    <t>안산고잔푸르지오 6차아파트</t>
    <phoneticPr fontId="1" type="noConversion"/>
  </si>
  <si>
    <t>경기도 안산시 상록구 해양1로 11</t>
    <phoneticPr fontId="1" type="noConversion"/>
  </si>
  <si>
    <t>경기동 안산시 상록구 사동 1512</t>
    <phoneticPr fontId="1" type="noConversion"/>
  </si>
  <si>
    <t>공동주택
(소계) 총9개소</t>
    <phoneticPr fontId="1" type="noConversion"/>
  </si>
  <si>
    <t>실내체육시설 
(소계) 총 349개소</t>
    <phoneticPr fontId="1" type="noConversion"/>
  </si>
  <si>
    <t>실내체육시설</t>
    <phoneticPr fontId="4" type="noConversion"/>
  </si>
  <si>
    <t>하이츠실내수영장</t>
  </si>
  <si>
    <t>김용봉</t>
  </si>
  <si>
    <t>경기도 안산시 상록구 반석로 20, 4층 (본오동, 롯데마트)</t>
  </si>
  <si>
    <t xml:space="preserve">경기도 안산시 상록구 본오동 880 4층 </t>
  </si>
  <si>
    <t>010-9788-5017</t>
  </si>
  <si>
    <t>블루라군</t>
  </si>
  <si>
    <t>이융희</t>
  </si>
  <si>
    <t>경기도 안산시 상록구 예술광장1로 88, 지하2층 (성포동)</t>
  </si>
  <si>
    <t xml:space="preserve">경기도 안산시 상록구 성포동 593-23 </t>
  </si>
  <si>
    <t>010-4616-2646</t>
  </si>
  <si>
    <t>용인대 안산 타이거즈 태권도장</t>
  </si>
  <si>
    <t>경기도 안산시 상록구 남산평1길 3, 2층 1~2호 (건건동)</t>
  </si>
  <si>
    <t>경기도 안산시 상록구 건건동 632-4 2층 1~2호</t>
  </si>
  <si>
    <t>010-3090-4257</t>
  </si>
  <si>
    <t>K-반월태권도장</t>
  </si>
  <si>
    <t>윤상구</t>
  </si>
  <si>
    <t>경기도 안산시 상록구 본오로 30, 2층 (본오동)</t>
  </si>
  <si>
    <t xml:space="preserve">경기도 안산시 상록구 본오동 719-11 2층 </t>
  </si>
  <si>
    <t>010-5223-0720</t>
  </si>
  <si>
    <t>승리태권도장</t>
  </si>
  <si>
    <t>김현섭</t>
  </si>
  <si>
    <t>경기도 안산시 상록구 평안로2길 11, 201호 (사동)</t>
  </si>
  <si>
    <t>경기도 안산시 상록구 사동 1419-7 201호</t>
  </si>
  <si>
    <t>010-4802-9069</t>
  </si>
  <si>
    <t>나온솔하나태권도장</t>
  </si>
  <si>
    <t>김진우</t>
  </si>
  <si>
    <t>경기도 안산시 상록구 샘골로 138, 201~202호 (본오동, 청록빌딩)</t>
  </si>
  <si>
    <t xml:space="preserve">경기도 안산시 상록구 본오동 871-4 201호~202호 </t>
  </si>
  <si>
    <t>010-6432-3374</t>
  </si>
  <si>
    <t>올림픽태권도장</t>
  </si>
  <si>
    <t>윤준섭</t>
  </si>
  <si>
    <t>경기도 안산시 상록구 감골1로 37, 3층 301-1,2,3호 (사동, 상록수현대1차아파트 중심상가동)</t>
  </si>
  <si>
    <t xml:space="preserve">경기도 안산시 상록구 사동 1345-2 상록수현대1차아파트 중심상가동 3층 301-1,2,3 </t>
  </si>
  <si>
    <t>010-9625-8886</t>
  </si>
  <si>
    <t>백호태권도체육관</t>
  </si>
  <si>
    <t>경기도 안산시 상록구 선진로 112, 306호 (사동, 본오2차아파트 상가동)</t>
  </si>
  <si>
    <t>경기도 안산시 상록구 사동 1505 본오2차아파트 상가동 306호</t>
  </si>
  <si>
    <t>010-8707-8722</t>
  </si>
  <si>
    <t>월피팀태권도장</t>
  </si>
  <si>
    <t>경기도 안산시 상록구 월피로 22, 2층 아이호 (월피동, 안산현대2차아파트 상가동(A동))</t>
  </si>
  <si>
    <t>경기도 안산시 상록구 월피동 448 현대2차아파트상가 에이동 2층 아이호</t>
  </si>
  <si>
    <t>010-3313-6250</t>
  </si>
  <si>
    <t>안산 도담태권도장</t>
  </si>
  <si>
    <t>이기범</t>
  </si>
  <si>
    <t>경기도 안산시 상록구 샘골로 115, 201호 (본오동)</t>
  </si>
  <si>
    <t>경기도 안산시 상록구 본오동 880-13 201호</t>
  </si>
  <si>
    <t>010-9766-4821</t>
  </si>
  <si>
    <t>청록태권도장</t>
  </si>
  <si>
    <t>김대일</t>
  </si>
  <si>
    <t>경기도 안산시 상록구 샘골로 163 (본오동)</t>
  </si>
  <si>
    <t xml:space="preserve">경기도 안산시 상록구 본오동 879-7 </t>
  </si>
  <si>
    <t>010-2345-8015</t>
  </si>
  <si>
    <t>고려대최강태권도</t>
  </si>
  <si>
    <t>민동현</t>
  </si>
  <si>
    <t>경기도 안산시 상록구 본오로 106 (본오동)</t>
  </si>
  <si>
    <t xml:space="preserve">경기도 안산시 상록구 본오동 822-12 </t>
  </si>
  <si>
    <t>010-6306-4245</t>
  </si>
  <si>
    <t>석호창조태권도장</t>
  </si>
  <si>
    <t>우병희</t>
  </si>
  <si>
    <t>경기도 안산시 상록구 네고지2길 20 (사동)</t>
  </si>
  <si>
    <t xml:space="preserve">경기도 안산시 상록구 사동 1307-2 </t>
  </si>
  <si>
    <t>010-4756-0911</t>
  </si>
  <si>
    <t>경희태권도</t>
  </si>
  <si>
    <t>김송희</t>
  </si>
  <si>
    <t>경기도 안산시 상록구 성포로 30 (성포동)</t>
  </si>
  <si>
    <t xml:space="preserve">경기도 안산시 상록구 성포동 583-4 </t>
  </si>
  <si>
    <t>010-6338-3870</t>
  </si>
  <si>
    <t>일동태권도장</t>
  </si>
  <si>
    <t>배길재</t>
  </si>
  <si>
    <t>경기도 안산시 상록구 도매시장로 113, 원인영빌딩 5층 501호 (일동)</t>
  </si>
  <si>
    <t xml:space="preserve">경기도 안산시 상록구 일동 575-2 원인영빌딩 </t>
  </si>
  <si>
    <t>010-8862-2689</t>
  </si>
  <si>
    <t>다원태권도장</t>
  </si>
  <si>
    <t>심영빈</t>
  </si>
  <si>
    <t>경기도 안산시 상록구 샘골로 80, 2층 (본오동)</t>
  </si>
  <si>
    <t xml:space="preserve">경기도 안산시 상록구 본오동 904-14 </t>
  </si>
  <si>
    <t>010-3917-1226</t>
  </si>
  <si>
    <t>JS태권도장</t>
  </si>
  <si>
    <t>안덕호</t>
  </si>
  <si>
    <t>경기도 안산시 상록구 광덕산안길 12, 2층 (월피동)</t>
  </si>
  <si>
    <t xml:space="preserve">경기도 안산시 상록구 월피동 517 2층 </t>
  </si>
  <si>
    <t>010-5321-9286</t>
  </si>
  <si>
    <t>성포검도관</t>
  </si>
  <si>
    <t>임종범</t>
  </si>
  <si>
    <t>경기도 안산시 상록구 예술광장로 1, 711호 (월피동, 다농마트)</t>
  </si>
  <si>
    <t>경기도 안산시 상록구 월피동 445 다농마트 711호</t>
  </si>
  <si>
    <t>010-2954-9937</t>
  </si>
  <si>
    <t>용인대초당태권도</t>
  </si>
  <si>
    <t>장인하</t>
    <phoneticPr fontId="4" type="noConversion"/>
  </si>
  <si>
    <t>경기도 안산시 상록구 도매시장로 38, 2층 (이동)</t>
  </si>
  <si>
    <t xml:space="preserve">경기도 안산시 상록구 이동 612-19 2층 </t>
  </si>
  <si>
    <t>010-8775-2387</t>
  </si>
  <si>
    <t>사동 용인대 올림픽 태권도장</t>
  </si>
  <si>
    <t>경기도 안산시 상록구 중보로 22, 401(상가)동 201~203호 (사동, 늘푸른아파트)</t>
  </si>
  <si>
    <t>경기도 안산시 상록구 사동 1533 늘푸른아파트 401(상가)동 201~203호</t>
  </si>
  <si>
    <t>010-8775-2387</t>
    <phoneticPr fontId="4" type="noConversion"/>
  </si>
  <si>
    <t>신호동체육관</t>
  </si>
  <si>
    <t>임왕규</t>
  </si>
  <si>
    <t>경기도 안산시 상록구 도매시장로1길 10, 201호 (이동)</t>
  </si>
  <si>
    <t>경기도 안산시 상록구 이동 527-12 201호</t>
  </si>
  <si>
    <t>010-4078-7172</t>
  </si>
  <si>
    <t>참조은고려태권도장</t>
  </si>
  <si>
    <t>윤민우</t>
  </si>
  <si>
    <t>경기도 안산시 상록구 충장로 574, 4층 (월피동)</t>
  </si>
  <si>
    <t xml:space="preserve">경기도 안산시 상록구 월피동 442-8 4층 </t>
  </si>
  <si>
    <t>010-6336-8973</t>
  </si>
  <si>
    <t>올림픽 태권도장</t>
  </si>
  <si>
    <t>김주현</t>
  </si>
  <si>
    <t>경기도 안산시 상록구 팔곡길 40, 3층 (팔곡이동)</t>
  </si>
  <si>
    <t xml:space="preserve">경기도 안산시 상록구 팔곡이동 405 3층 </t>
  </si>
  <si>
    <t>010-9169-1981</t>
  </si>
  <si>
    <t>부곡 K-TIGERS 태권도장</t>
  </si>
  <si>
    <t>김우현</t>
  </si>
  <si>
    <t>경기도 안산시 상록구 정재로 23 (부곡동)</t>
  </si>
  <si>
    <t xml:space="preserve">경기도 안산시 상록구 부곡동 533-4 </t>
  </si>
  <si>
    <t>010-8366-5377</t>
    <phoneticPr fontId="4" type="noConversion"/>
  </si>
  <si>
    <t>한체대태권도아카데미</t>
  </si>
  <si>
    <t>김대근</t>
  </si>
  <si>
    <t>경기도 안산시 상록구 초당로 28 (사동)</t>
  </si>
  <si>
    <t xml:space="preserve">경기도 안산시 상록구 사동 1410-3 </t>
  </si>
  <si>
    <t>010-8889-8360</t>
  </si>
  <si>
    <t>21세기 태권도</t>
  </si>
  <si>
    <t>정승현</t>
  </si>
  <si>
    <t>경기도 안산시 상록구 부곡로 64, 2층 (부곡동)</t>
  </si>
  <si>
    <t xml:space="preserve">경기도 안산시 상록구 부곡동 620 2층 </t>
  </si>
  <si>
    <t>010-9121-7987</t>
  </si>
  <si>
    <t>메니팜조아제약세계권투체육관</t>
  </si>
  <si>
    <t>최정화</t>
  </si>
  <si>
    <t>경기도 안산시 상록구 월피로 78, 2층 (월피동)</t>
  </si>
  <si>
    <t xml:space="preserve">경기도 안산시 상록구 월피동 460 2층 </t>
  </si>
  <si>
    <t>010-5298-4570</t>
  </si>
  <si>
    <t>성우태권도장</t>
  </si>
  <si>
    <t>길일식</t>
  </si>
  <si>
    <t>경기도 안산시 상록구 오목로 71, 2층 (본오동)</t>
  </si>
  <si>
    <t xml:space="preserve">경기도 안산시 상록구 본오동 913-12 2층 </t>
  </si>
  <si>
    <t>010-2431-4017</t>
  </si>
  <si>
    <t>경희대청원태권도장</t>
  </si>
  <si>
    <t>서권영</t>
  </si>
  <si>
    <t>경기도 안산시 상록구 본오로 146, 2층 (본오동)</t>
  </si>
  <si>
    <t xml:space="preserve">경기도 안산시 상록구 본오동 810-2 2층 </t>
  </si>
  <si>
    <t>010-6292-5650</t>
  </si>
  <si>
    <t>김기환</t>
    <phoneticPr fontId="4" type="noConversion"/>
  </si>
  <si>
    <t>경기도 안산시 상록구 초당로 24, 2층 (사동)</t>
  </si>
  <si>
    <t xml:space="preserve">경기도 안산시 상록구 사동 1410 2층 </t>
  </si>
  <si>
    <t>010-9980-2042</t>
    <phoneticPr fontId="4" type="noConversion"/>
  </si>
  <si>
    <t>용인대본오태권도장</t>
  </si>
  <si>
    <t>박효곤</t>
  </si>
  <si>
    <t>경기도 안산시 상록구 각골서로 44, 1층 (본오동)</t>
  </si>
  <si>
    <t xml:space="preserve">경기도 안산시 상록구 본오동 789-7 1층 </t>
  </si>
  <si>
    <t>010-5499-1787</t>
    <phoneticPr fontId="4" type="noConversion"/>
  </si>
  <si>
    <t>슈퍼키즈 각골태권도장</t>
  </si>
  <si>
    <t>황규태</t>
  </si>
  <si>
    <t>경기도 안산시 상록구 석호로 381, 2층 (본오동)</t>
  </si>
  <si>
    <t xml:space="preserve">경기도 안산시 상록구 본오동 777-16 2층 </t>
  </si>
  <si>
    <t>010-3449-2870</t>
  </si>
  <si>
    <t>경희광덕태권도장</t>
  </si>
  <si>
    <t>조영오</t>
  </si>
  <si>
    <t>경기도 안산시 상록구 광덕산1로 28, 1층 (월피동)</t>
  </si>
  <si>
    <t xml:space="preserve">경기도 안산시 상록구 월피동 515-1 1층 </t>
  </si>
  <si>
    <t>010-3744-0637</t>
  </si>
  <si>
    <t>김종준</t>
  </si>
  <si>
    <t>경기도 안산시 상록구 석호로 1 (이동)</t>
  </si>
  <si>
    <t xml:space="preserve">경기도 안산시 상록구 이동 700 </t>
  </si>
  <si>
    <t>010-3604-3187</t>
  </si>
  <si>
    <t>로드FC안산MMA체육관</t>
  </si>
  <si>
    <t>한상기</t>
  </si>
  <si>
    <t>경기도 안산시 상록구 성호로 258, 407호 (부곡동)</t>
  </si>
  <si>
    <t>경기도 안산시 상록구 부곡동 685-11 407호</t>
  </si>
  <si>
    <t>010-6208-8711</t>
  </si>
  <si>
    <t>한샘태권도장</t>
  </si>
  <si>
    <t>김성두</t>
  </si>
  <si>
    <t>경기도 안산시 상록구 충장로 674, 201호 (부곡동)</t>
  </si>
  <si>
    <t>경기도 안산시 상록구 부곡동 713-14 201호</t>
  </si>
  <si>
    <t>010-3048-1819</t>
  </si>
  <si>
    <t>경희대성호태권도장</t>
  </si>
  <si>
    <t>서수빈</t>
  </si>
  <si>
    <t>경기도 안산시 상록구 도매시장로 111, 5층 501호 (일동)</t>
  </si>
  <si>
    <t>010-4620-7279</t>
  </si>
  <si>
    <t>안산힘찬태권도장</t>
  </si>
  <si>
    <t>오호현</t>
    <phoneticPr fontId="4" type="noConversion"/>
  </si>
  <si>
    <t>경기도 안산시 상록구 각골로 127, 2층 (본오동)</t>
  </si>
  <si>
    <t xml:space="preserve">경기도 안산시 상록구 본오동 1118-10 </t>
  </si>
  <si>
    <t>010-8858-0218</t>
    <phoneticPr fontId="4" type="noConversion"/>
  </si>
  <si>
    <t>안산상록검도관</t>
  </si>
  <si>
    <t>이태승</t>
  </si>
  <si>
    <t>경기도 안산시 상록구 중보로 49, 604호 (이동)</t>
  </si>
  <si>
    <t>경기도 안산시 상록구 이동 716-3 604호</t>
  </si>
  <si>
    <t>010-8864-6560</t>
  </si>
  <si>
    <t>예술체육관</t>
  </si>
  <si>
    <t>정희수</t>
  </si>
  <si>
    <t>경기도 안산시 상록구 화랑로 501, 405~406호 (성포동, 예술프라자)</t>
  </si>
  <si>
    <t xml:space="preserve">경기도 안산시 상록구 성포동 583-5 예술프라자 405,406호 </t>
  </si>
  <si>
    <t>010-8869-7034</t>
  </si>
  <si>
    <t>신화태권도장</t>
  </si>
  <si>
    <t>전용기</t>
  </si>
  <si>
    <t>경기도 안산시 상록구 부곡로 28, 3층 (부곡동)</t>
  </si>
  <si>
    <t xml:space="preserve">경기도 안산시 상록구 부곡동 606 </t>
  </si>
  <si>
    <t>010-5334-7715</t>
  </si>
  <si>
    <t>경기도 안산시 상록구 세류로3길 29, 3층 (본오동)</t>
  </si>
  <si>
    <t xml:space="preserve">경기도 안산시 상록구 본오동 955 3층 </t>
  </si>
  <si>
    <t>인성 태권도장</t>
  </si>
  <si>
    <t>김기성</t>
  </si>
  <si>
    <t>경기도 안산시 상록구 매화로3길 25 (이동)</t>
  </si>
  <si>
    <t xml:space="preserve">경기도 안산시 상록구 이동 569-8 </t>
  </si>
  <si>
    <t>010-7437-8223</t>
  </si>
  <si>
    <t>투혼 무에타이 킥복싱</t>
  </si>
  <si>
    <t>김진식</t>
  </si>
  <si>
    <t>경기도 안산시 상록구 항가울로 262, 지층 (사동)</t>
  </si>
  <si>
    <t xml:space="preserve">경기도 안산시 상록구 사동 1552-3 지층 </t>
  </si>
  <si>
    <t>010-2887-8824</t>
  </si>
  <si>
    <t>경희대 이상윤 한울태권도장</t>
  </si>
  <si>
    <t>이상윤</t>
  </si>
  <si>
    <t>경기도 안산시 상록구 충장로3안길 26, 2층 (본오동)</t>
  </si>
  <si>
    <t xml:space="preserve">경기도 안산시 상록구 본오동 883 2층 </t>
  </si>
  <si>
    <t>010-3819-7417</t>
  </si>
  <si>
    <t>소림무술학교</t>
  </si>
  <si>
    <t>이종택</t>
  </si>
  <si>
    <t>경기도 안산시 상록구 시낭로 37 (월피동)</t>
  </si>
  <si>
    <t xml:space="preserve">경기도 안산시 상록구 월피동 464-10 </t>
  </si>
  <si>
    <t>010-3893-7113</t>
  </si>
  <si>
    <t>호동태권도</t>
  </si>
  <si>
    <t>최재도</t>
  </si>
  <si>
    <t>경기도 안산시 상록구 구룡로 11, 4층 (일동)</t>
  </si>
  <si>
    <t xml:space="preserve">경기도 안산시 상록구 일동 601-7 4층 </t>
  </si>
  <si>
    <t>010-5324-4443</t>
  </si>
  <si>
    <t>열린효태권도장</t>
  </si>
  <si>
    <t>서현준</t>
  </si>
  <si>
    <t>경기도 안산시 상록구 수인로 2020, 2층 (수암동)</t>
  </si>
  <si>
    <t xml:space="preserve">경기도 안산시 상록구 수암동 502-8 2층 </t>
  </si>
  <si>
    <t>010-9254-8221</t>
  </si>
  <si>
    <t>용인대 올림픽 태권도</t>
  </si>
  <si>
    <t>박재호</t>
  </si>
  <si>
    <t>경기도 안산시 상록구 해양1로 34, 407호 (사동, 안산고잔7차푸르지오 상가동)</t>
  </si>
  <si>
    <t>경기도 안산시 상록구 사동 1510 안산고잔7차푸르지오 상가동 407호</t>
  </si>
  <si>
    <t>010-6302-1884</t>
  </si>
  <si>
    <t>경희대장백태권도장</t>
  </si>
  <si>
    <t>박현중</t>
  </si>
  <si>
    <t>경기도 안산시 상록구 해양1로 15, 306~309호 (사동, 안산고잔6차푸르지오 상가동)</t>
  </si>
  <si>
    <t xml:space="preserve">경기도 안산시 상록구 사동 1512 푸르지오6차 상가(306-309호) </t>
  </si>
  <si>
    <t>010-5206-8575</t>
  </si>
  <si>
    <t>1등 석사경희대태권도장</t>
  </si>
  <si>
    <t>임재영</t>
  </si>
  <si>
    <t>경기도 안산시 상록구 건건8길 2, 4층 (건건동, 건건 e-편한세상 주상가동)</t>
  </si>
  <si>
    <t xml:space="preserve">경기도 안산시 상록구 건건동 987 대림아파트단지내주상가 4층 </t>
  </si>
  <si>
    <t>010-3840-5064</t>
  </si>
  <si>
    <t>단국대 엘리트 태권도장</t>
  </si>
  <si>
    <t>문정모</t>
  </si>
  <si>
    <t>경기도 안산시 상록구 석호공원로 37, 2층 (사동)</t>
  </si>
  <si>
    <t xml:space="preserve">경기도 안산시 상록구 사동 1191-11 2층 </t>
  </si>
  <si>
    <t>010-6318-6240</t>
  </si>
  <si>
    <t>반월경희대태권도</t>
  </si>
  <si>
    <t>박혜영</t>
  </si>
  <si>
    <t>경기도 안산시 상록구 건건2길 6, 4층 (건건동)</t>
  </si>
  <si>
    <t xml:space="preserve">경기도 안산시 상록구 건건동 922-4 4층 </t>
  </si>
  <si>
    <t>010-9290-0444</t>
  </si>
  <si>
    <t>한국체대라학균복싱클럽</t>
  </si>
  <si>
    <t>라학균</t>
  </si>
  <si>
    <t>경기도 안산시 상록구 본오로 64, 3층 (본오동, 동양빌딩)</t>
  </si>
  <si>
    <t xml:space="preserve">경기도 안산시 상록구 본오동 854-18 3층 </t>
  </si>
  <si>
    <t>010-5284-7752</t>
  </si>
  <si>
    <t>창조태권도장</t>
  </si>
  <si>
    <t>박찬우</t>
  </si>
  <si>
    <t>경기도 안산시 상록구 본원로 69 (본오동)</t>
  </si>
  <si>
    <t xml:space="preserve">경기도 안산시 상록구 본오동 864-6 </t>
  </si>
  <si>
    <t>010-3026-0330</t>
  </si>
  <si>
    <t>세광권투체육관</t>
  </si>
  <si>
    <t>고순익</t>
  </si>
  <si>
    <t>경기도 안산시 상록구 본오로 165, 지하1층 (본오동)</t>
  </si>
  <si>
    <t xml:space="preserve">경기도 안산시 상록구 본오동 872-22 지하1층 </t>
  </si>
  <si>
    <t>010-2207-6600</t>
  </si>
  <si>
    <t>박돌복싱클럽</t>
  </si>
  <si>
    <t>박철수</t>
  </si>
  <si>
    <t>경기도 안산시 상록구 광덕1로 333, 4층 (이동)</t>
  </si>
  <si>
    <t xml:space="preserve">경기도 안산시 상록구 이동 692-5 4층 </t>
  </si>
  <si>
    <t>010-8785-8978</t>
  </si>
  <si>
    <t>용인대 성포 태권도</t>
  </si>
  <si>
    <t>손병학</t>
  </si>
  <si>
    <t>경기도 안산시 상록구 성포로 15, 201-1호, 202-2호 (성포동)</t>
  </si>
  <si>
    <t xml:space="preserve">경기도 안산시 상록구 성포동 592 201-1호, 202-2호 </t>
  </si>
  <si>
    <t>010-3208-9370</t>
  </si>
  <si>
    <t>사동경희대태권도장</t>
  </si>
  <si>
    <t>최인수</t>
  </si>
  <si>
    <t>경기도 안산시 상록구 감골2로 39, 5층 501~502호 (사동, 예누림 중심상가동)</t>
  </si>
  <si>
    <t xml:space="preserve">경기도 안산시 상록구 사동 1344 5층 501~502호(예누림 중심상가동) </t>
  </si>
  <si>
    <t>010-9347-2004</t>
  </si>
  <si>
    <t>월드 복싱 체육관</t>
  </si>
  <si>
    <t>김비</t>
  </si>
  <si>
    <t>경기도 안산시 상록구 석호로 93, 3층 (사동)</t>
  </si>
  <si>
    <t xml:space="preserve">경기도 안산시 상록구 사동 1185-15 3층 </t>
  </si>
  <si>
    <t>010-2364-8362</t>
    <phoneticPr fontId="4" type="noConversion"/>
  </si>
  <si>
    <t>용인대안산유도체육관</t>
  </si>
  <si>
    <t>박혁</t>
  </si>
  <si>
    <t>경기도 안산시 상록구 본이로 46, 3층 301호 (본오동)</t>
  </si>
  <si>
    <t>경기도 안산시 상록구 본오동 780-1 3층 301호</t>
  </si>
  <si>
    <t>010-3107-2304</t>
  </si>
  <si>
    <t>본오세종태권도</t>
  </si>
  <si>
    <t>손정욱</t>
  </si>
  <si>
    <t>경기도 안산시 상록구 석호로 270, 3층 (본오동)</t>
  </si>
  <si>
    <t xml:space="preserve">경기도 안산시 상록구 본오동 889-3 3층 </t>
  </si>
  <si>
    <t>010-8486-3370</t>
  </si>
  <si>
    <t>라이징 복싱GYM</t>
  </si>
  <si>
    <t>임민우</t>
  </si>
  <si>
    <t>경기도 안산시 상록구 광덕1로 375, 401~402호 (이동)</t>
  </si>
  <si>
    <t xml:space="preserve">경기도 안산시 상록구 이동 715-3 401,402호 </t>
  </si>
  <si>
    <t>010-8398-8431</t>
  </si>
  <si>
    <t>용인대 석사 화랑 태권도장</t>
  </si>
  <si>
    <t>김기흔</t>
  </si>
  <si>
    <t>경기도 안산시 상록구 충장로 669, 101~103호 (월피동)</t>
  </si>
  <si>
    <t>경기도 안산시 상록구 월피동 469-2 101~3호</t>
  </si>
  <si>
    <t>010-2883-5396</t>
  </si>
  <si>
    <t>용인대삼일태권도</t>
  </si>
  <si>
    <t>권한조</t>
  </si>
  <si>
    <t>경기도 안산시 상록구 월피로 31, 201호 (월피동, 한양아파트상가3동)</t>
  </si>
  <si>
    <t>경기도 안산시 상록구 월피동 447 한양아파트상가3동 201호</t>
  </si>
  <si>
    <t>010-8819-4433</t>
  </si>
  <si>
    <t>루루태권도장</t>
  </si>
  <si>
    <t>강인석</t>
  </si>
  <si>
    <t>경기도 안산시 상록구 중보로 23, 5층 501호 (이동)</t>
  </si>
  <si>
    <t xml:space="preserve">경기도 안산시 상록구 이동 718-4 </t>
  </si>
  <si>
    <t>010-2614-4579</t>
  </si>
  <si>
    <t>늘푸른소망태권도장</t>
  </si>
  <si>
    <t>김대한</t>
  </si>
  <si>
    <t>경기도 안산시 상록구 중보로 21 (이동)</t>
  </si>
  <si>
    <t xml:space="preserve">경기도 안산시 상록구 이동 718-5 </t>
  </si>
  <si>
    <t>010-8751-2837</t>
  </si>
  <si>
    <t>브리드 복싱GYM</t>
  </si>
  <si>
    <t>한진희</t>
  </si>
  <si>
    <t>경기도 안산시 상록구 한양대학로 51, 4층 (사동)</t>
  </si>
  <si>
    <t xml:space="preserve">경기도 안산시 상록구 사동 1149-1 </t>
  </si>
  <si>
    <t>010-3107-4455</t>
  </si>
  <si>
    <t>정수태권도장</t>
  </si>
  <si>
    <t>장일수</t>
  </si>
  <si>
    <t>경기도 안산시 상록구 충장로 515, 401~403호 (성포동, 정수빌딩)</t>
  </si>
  <si>
    <t xml:space="preserve">경기도 안산시 상록구 성포동 591-3 </t>
  </si>
  <si>
    <t>010-9895-7107</t>
  </si>
  <si>
    <t>학사태권도장</t>
  </si>
  <si>
    <t>정기영</t>
  </si>
  <si>
    <t>경기도 안산시 상록구 부곡로 129, 3층 (부곡동)</t>
  </si>
  <si>
    <t xml:space="preserve">경기도 안산시 상록구 부곡동 662-4 3층 </t>
  </si>
  <si>
    <t>010-8417-6626</t>
  </si>
  <si>
    <t>Master H 어울림태권도장</t>
  </si>
  <si>
    <t>홍석철</t>
  </si>
  <si>
    <t>경기도 안산시 상록구 구룡로 4 (일동, 경동빌딩)</t>
  </si>
  <si>
    <t xml:space="preserve">경기도 안산시 상록구 일동 118 경동빌딩, 2층 </t>
  </si>
  <si>
    <t>010-3831-0763</t>
  </si>
  <si>
    <t>석사 경희대 승리태권도장</t>
  </si>
  <si>
    <t>경기도 안산시 상록구 장화3안길 17, 2층 (사동)</t>
  </si>
  <si>
    <t xml:space="preserve">경기도 안산시 상록구 사동 1399-10 2층 </t>
  </si>
  <si>
    <t>안산경희대MTA태권도장</t>
  </si>
  <si>
    <t>황대성</t>
  </si>
  <si>
    <t>경기도 안산시 상록구 충장로 579, 2층 A,B호 (월피동, 안산현대2차아파트 상가동(B동))</t>
  </si>
  <si>
    <t xml:space="preserve">경기도 안산시 상록구 월피동 448 현대2차 상가비동 2층 제A호,B호 </t>
  </si>
  <si>
    <t>010-3686-0185</t>
  </si>
  <si>
    <t>한양대 그레이트태권도장</t>
  </si>
  <si>
    <t>박상훈</t>
  </si>
  <si>
    <t>경기도 안산시 상록구 서암로1길 23 (사동)</t>
  </si>
  <si>
    <t xml:space="preserve">경기도 안산시 상록구 사동 1185-11 </t>
  </si>
  <si>
    <t>010-3471-2171</t>
  </si>
  <si>
    <t>다이나복싱체육관</t>
  </si>
  <si>
    <t>박세훈</t>
  </si>
  <si>
    <t>경기도 안산시 상록구 건건로 111, 2층 (건건동)</t>
  </si>
  <si>
    <t xml:space="preserve">경기도 안산시 상록구 건건동 536-19 2층 </t>
  </si>
  <si>
    <t>010-7107-2510</t>
  </si>
  <si>
    <t>로드FCMMA주짓수태권도</t>
  </si>
  <si>
    <t>위성민</t>
  </si>
  <si>
    <t>경기도 안산시 상록구 안산천동로 170, 304호 (월피동)</t>
  </si>
  <si>
    <t>경기도 안산시 상록구 월피동 446-1 304호</t>
  </si>
  <si>
    <t>010-5227-0383</t>
  </si>
  <si>
    <t>SG 복싱 GYM</t>
  </si>
  <si>
    <t>김자영</t>
  </si>
  <si>
    <t>경기도 안산시 상록구 예술광장1로 129, 선경상가 에이동 지하17호 (성포동, 선경상가 에이동)</t>
  </si>
  <si>
    <t xml:space="preserve">경기도 안산시 상록구 성포동 592-17 선경상가 에이동 </t>
  </si>
  <si>
    <t>010-8289-1190</t>
  </si>
  <si>
    <t>한양대태권도장</t>
  </si>
  <si>
    <t>경기도 안산시 상록구 각골로 55, 연지프라자 204호 (본오동)</t>
  </si>
  <si>
    <t xml:space="preserve">경기도 안산시 상록구 본오동 779 연지프라자 </t>
  </si>
  <si>
    <t>010-2436-9907</t>
  </si>
  <si>
    <t>안산유도체육관-월피점</t>
  </si>
  <si>
    <t>전세진</t>
  </si>
  <si>
    <t>경기도 안산시 상록구 시낭로 30, 4층 (월피동)</t>
  </si>
  <si>
    <t xml:space="preserve">경기도 안산시 상록구 월피동 463 </t>
  </si>
  <si>
    <t>010-6272-6863</t>
  </si>
  <si>
    <t>한얼합기도</t>
  </si>
  <si>
    <t>김용진</t>
  </si>
  <si>
    <t>경기도 안산시 상록구 본이로 3, 2층 (본오동)</t>
  </si>
  <si>
    <t xml:space="preserve">경기도 안산시 상록구 본오동 819-13 </t>
  </si>
  <si>
    <t>010-2948-1376</t>
  </si>
  <si>
    <t>신성관무림합기도</t>
  </si>
  <si>
    <t>김은주</t>
  </si>
  <si>
    <t>경기도 안산시 상록구 충장로 558, 라성빌라 3층 302호 (월피동)</t>
  </si>
  <si>
    <t xml:space="preserve">경기도 안산시 상록구 월피동 443 라성빌라 </t>
  </si>
  <si>
    <t>010-9125-1853</t>
  </si>
  <si>
    <t>용인대한얼합기도</t>
  </si>
  <si>
    <t>박병곤</t>
  </si>
  <si>
    <t>경기도 안산시 상록구 감골2로 44, 선경아파트 선경중심상가 2층 201,202,203호 (사동)</t>
  </si>
  <si>
    <t>010-5429-9998</t>
  </si>
  <si>
    <t>신성관 일동 합기도</t>
  </si>
  <si>
    <t>이재용</t>
  </si>
  <si>
    <t>경기도 안산시 상록구 구룡로 14, 2~3층 (일동)</t>
  </si>
  <si>
    <t xml:space="preserve">경기도 안산시 상록구 일동 90 </t>
  </si>
  <si>
    <t>010-3121-9279</t>
  </si>
  <si>
    <t>해솔KTIGERS태권도장</t>
  </si>
  <si>
    <t>경기도 안산시 상록구 해양4로 31, L동 2층 202,203,204,205호 (사동, 그랑시티자이)</t>
  </si>
  <si>
    <t xml:space="preserve">경기도 안산시 상록구 사동 1639-7 그랑시티자이 </t>
  </si>
  <si>
    <t>010-8756-2121</t>
  </si>
  <si>
    <t>주식회사 티알멀티스포츠센터</t>
  </si>
  <si>
    <t>유철호</t>
  </si>
  <si>
    <t>경기도 안산시 상록구 항가울로 42, 2층 (사동)</t>
  </si>
  <si>
    <t xml:space="preserve">경기도 안산시 상록구 사동 1386-6 </t>
  </si>
  <si>
    <t>010-2920-5737</t>
  </si>
  <si>
    <t>중앙드래곤합기도</t>
  </si>
  <si>
    <t>경기도 안산시 상록구 건건4길 6, 2층 (건건동)</t>
  </si>
  <si>
    <t xml:space="preserve">경기도 안산시 상록구 건건동 632-6 </t>
  </si>
  <si>
    <t>010-4446-7988</t>
  </si>
  <si>
    <t>태룡관합기도무극도장</t>
  </si>
  <si>
    <t>임혁</t>
  </si>
  <si>
    <t>경기도 안산시 상록구 석호로 105, 2층 (사동)</t>
  </si>
  <si>
    <t xml:space="preserve">경기도 안산시 상록구 사동 1191-13 </t>
  </si>
  <si>
    <t>010-5479-0818</t>
  </si>
  <si>
    <t>태룡관합기도</t>
  </si>
  <si>
    <t>이재석</t>
  </si>
  <si>
    <t>경기도 안산시 상록구 샘골로 54, 2층 (본오동)</t>
  </si>
  <si>
    <t xml:space="preserve">경기도 안산시 상록구 본오동 919-8 </t>
  </si>
  <si>
    <t>010-9966-7581</t>
  </si>
  <si>
    <t>태룡관총본관</t>
  </si>
  <si>
    <t>이근호</t>
  </si>
  <si>
    <t>경기도 안산시 상록구 부곡로 83, 동현빌딩 2층 (부곡동)</t>
  </si>
  <si>
    <t xml:space="preserve">경기도 안산시 상록구 부곡동 674-1 동현빌딩 </t>
  </si>
  <si>
    <t>010-4187-4087</t>
  </si>
  <si>
    <t>수암합기도</t>
  </si>
  <si>
    <t>안수민</t>
  </si>
  <si>
    <t>경기도 안산시 상록구 수인로 2014-1, 2층 (수암동)</t>
  </si>
  <si>
    <t xml:space="preserve">경기도 안산시 상록구 수암동 503-15 </t>
  </si>
  <si>
    <t>010-8789-8690</t>
  </si>
  <si>
    <t>태룡관합기도본오</t>
  </si>
  <si>
    <t>이덕상</t>
  </si>
  <si>
    <t>경기도 안산시 상록구 본오로 144, 2층 (본오동)</t>
  </si>
  <si>
    <t xml:space="preserve">경기도 안산시 상록구 본오동 813 </t>
  </si>
  <si>
    <t>010-4704-0336</t>
  </si>
  <si>
    <t>충무합기도</t>
  </si>
  <si>
    <t>백승동</t>
  </si>
  <si>
    <t>경기도 안산시 상록구 샘골로 102, 4층 (본오동)</t>
  </si>
  <si>
    <t xml:space="preserve">경기도 안산시 상록구 본오동 870-14 </t>
  </si>
  <si>
    <t>010-3376-7352</t>
  </si>
  <si>
    <t>해솔 용인대 백호 태권도장</t>
  </si>
  <si>
    <t>박규태</t>
  </si>
  <si>
    <t>경기도 안산시 상록구 해양5로 11, 그랑시티자이 2차 근린생활시설 218,219호 (사동)</t>
  </si>
  <si>
    <t xml:space="preserve">경기도 안산시 상록구 사동 1639 그랑시티자이 2차 근린생활시설, 218,219호 </t>
  </si>
  <si>
    <t>010-5396-6890</t>
  </si>
  <si>
    <t>최강 합기도 안산도장</t>
  </si>
  <si>
    <t>김슬기</t>
  </si>
  <si>
    <t>경기도 안산시 상록구 선진로 106, 본오1차아파트 본오프라자 상가 305호 (사동)</t>
  </si>
  <si>
    <t>경기도 안산시 상록구 사동 1506 본오1차아파트 본오프라자 상가 305호</t>
  </si>
  <si>
    <t>010-4907-9091</t>
    <phoneticPr fontId="4" type="noConversion"/>
  </si>
  <si>
    <t>대성합기도</t>
  </si>
  <si>
    <t>이봉섭</t>
  </si>
  <si>
    <t>경기도 안산시 상록구 건건로 67, 홍익대중탕 2층 (건건동)</t>
  </si>
  <si>
    <t xml:space="preserve">경기도 안산시 상록구 건건동 625-8 홍익대중탕 </t>
  </si>
  <si>
    <t>010-4125-9497</t>
    <phoneticPr fontId="4" type="noConversion"/>
  </si>
  <si>
    <t>레슬링코리아 안산본관 팀안산</t>
  </si>
  <si>
    <t>우자영</t>
  </si>
  <si>
    <t>경기도 안산시 상록구 남산평길 15, 현준상가 4층 (팔곡일동)</t>
  </si>
  <si>
    <t xml:space="preserve">경기도 안산시 상록구 팔곡일동 265-1 현준상가 </t>
  </si>
  <si>
    <t>010-3372-6199</t>
  </si>
  <si>
    <t>용인대 안산유도체육관 한대앞점</t>
  </si>
  <si>
    <t>허찬</t>
  </si>
  <si>
    <t>경기도 안산시 상록구 광덕1로 326, 3층 (사동)</t>
  </si>
  <si>
    <t xml:space="preserve">경기도 안산시 상록구 사동 1517-2 </t>
  </si>
  <si>
    <t>010-8242-4242</t>
    <phoneticPr fontId="4" type="noConversion"/>
  </si>
  <si>
    <t>용인대 고잔유도멀티짐 본오점</t>
  </si>
  <si>
    <t>한준호</t>
  </si>
  <si>
    <t>경기도 안산시 상록구 샘골로 132, 성문빌딩 지하1층 (본오동)</t>
  </si>
  <si>
    <t xml:space="preserve">경기도 안산시 상록구 본오동 871-6 성문빌딩 </t>
  </si>
  <si>
    <t>010-3797-0373</t>
  </si>
  <si>
    <t>한양대드림태권도장</t>
  </si>
  <si>
    <t>최흥기</t>
  </si>
  <si>
    <t>경기도 안산시 상록구 부곡로 27, 3층 (부곡동)</t>
  </si>
  <si>
    <t xml:space="preserve">경기도 안산시 상록구 부곡동 692-1 </t>
  </si>
  <si>
    <t>010-6800-7328</t>
  </si>
  <si>
    <t>한양대 힘찬태권도</t>
  </si>
  <si>
    <t>전영환</t>
  </si>
  <si>
    <t>경기도 안산시 상록구 광덕4로 460, 상가동 2층 206,207호 (사동, 푸른마을5단지)</t>
  </si>
  <si>
    <t>경기도 안산시 상록구 사동 1536 푸른마을5단지 상가동 206호</t>
  </si>
  <si>
    <t>010-4343-3111</t>
  </si>
  <si>
    <t>천인 합기도</t>
  </si>
  <si>
    <t>최정원</t>
  </si>
  <si>
    <t>경기도 안산시 상록구 월피로 49, 3층 (월피동)</t>
  </si>
  <si>
    <t xml:space="preserve">경기도 안산시 상록구 월피동 453-9 </t>
  </si>
  <si>
    <t>010-8741-7945</t>
  </si>
  <si>
    <t>제일스포츠골프연습장</t>
  </si>
  <si>
    <t>아세미쯔히로</t>
  </si>
  <si>
    <t>경기도 안산시 상록구 태마당로 28 (부곡동)</t>
  </si>
  <si>
    <t xml:space="preserve">경기도 안산시 상록구 부곡동 590 </t>
  </si>
  <si>
    <t>010-4729-6241</t>
  </si>
  <si>
    <t>상록스크린골프아카데미</t>
  </si>
  <si>
    <t>이수진</t>
  </si>
  <si>
    <t>경기도 안산시 상록구 샘골로 159, 2층 (본오동)</t>
  </si>
  <si>
    <t xml:space="preserve">경기도 안산시 상록구 본오동 879-9 2층 </t>
  </si>
  <si>
    <t>010-4694-8554</t>
  </si>
  <si>
    <t>제일골프스쿨</t>
  </si>
  <si>
    <t>정수현</t>
  </si>
  <si>
    <t>경기도 안산시 상록구 예술광장로 23, 4층 (월피동)</t>
  </si>
  <si>
    <t xml:space="preserve">경기도 안산시 상록구 월피동 445-28 4층 </t>
  </si>
  <si>
    <t>010-3635-0309</t>
  </si>
  <si>
    <t>상록수골프아카데미</t>
  </si>
  <si>
    <t>송한섭</t>
  </si>
  <si>
    <t>경기도 안산시 상록구 감골2로 13, 비01호, 비02호 (사동, 예누림 분산상가동)</t>
  </si>
  <si>
    <t xml:space="preserve">경기도 안산시 상록구 사동 1344 비01호, 비02호 </t>
  </si>
  <si>
    <t>010-4555-4192</t>
  </si>
  <si>
    <t>다농골프 아카데미</t>
  </si>
  <si>
    <t>백병삼</t>
  </si>
  <si>
    <t>경기도 안산시 상록구 예술광장1로 26, 2층 (월피동)</t>
  </si>
  <si>
    <t xml:space="preserve">경기도 안산시 상록구 월피동 445-7 2층 </t>
  </si>
  <si>
    <t>010-5230-4529</t>
  </si>
  <si>
    <t>윤프로 골프아카데미</t>
  </si>
  <si>
    <t>윤치선</t>
  </si>
  <si>
    <t>경기도 안산시 상록구 석호로 196, 201호 (사동)</t>
  </si>
  <si>
    <t xml:space="preserve">경기도 안산시 상록구 사동 1318-1 </t>
  </si>
  <si>
    <t>010-9030-0935</t>
  </si>
  <si>
    <t>위너스스크린골프</t>
  </si>
  <si>
    <t>김일환</t>
  </si>
  <si>
    <t>경기도 안산시 상록구 삼리로 49, B동 213~216호 (사동, 안산의류상설할인매장)</t>
  </si>
  <si>
    <t xml:space="preserve">경기도 안산시 상록구 사동 1531 안산의류상설타운 B동 213-216호 </t>
  </si>
  <si>
    <t>010-3738-2453</t>
  </si>
  <si>
    <t>대명골프클럽</t>
  </si>
  <si>
    <t>박서정</t>
  </si>
  <si>
    <t>경기도 안산시 상록구 예술광장로 25, 401~404호 (월피동, 풍전빌딩)</t>
  </si>
  <si>
    <t>경기도 안산시 상록구 월피동 445-27 풍전빌딩 401~4호</t>
  </si>
  <si>
    <t>010-8654-5331</t>
  </si>
  <si>
    <t>선경골프연습장</t>
  </si>
  <si>
    <t>한상연</t>
  </si>
  <si>
    <t>경기도 안산시 상록구 예술광장로 49, 304~306호 (성포동, 성포타운)</t>
  </si>
  <si>
    <t xml:space="preserve">경기도 안산시 상록구 성포동 593-17 성포타운304~306호 </t>
  </si>
  <si>
    <t>010-2238-7683</t>
  </si>
  <si>
    <t>반월스크린골프클럽</t>
  </si>
  <si>
    <t>우미경</t>
  </si>
  <si>
    <t>경기도 안산시 상록구 건건1길 30, 5층 (건건동)</t>
  </si>
  <si>
    <t xml:space="preserve">경기도 안산시 상록구 건건동 904 5층 </t>
  </si>
  <si>
    <t>010-3323-7429</t>
    <phoneticPr fontId="4" type="noConversion"/>
  </si>
  <si>
    <t>월드골프클럽</t>
  </si>
  <si>
    <t>엄의석</t>
  </si>
  <si>
    <t>경기도 안산시 상록구 감골1로 35, 729동 301호, 401호 (사동)</t>
  </si>
  <si>
    <t xml:space="preserve">경기도 안산시 상록구 사동 1346 제729동 301호,401호 </t>
  </si>
  <si>
    <t>010-5228-0816</t>
  </si>
  <si>
    <t>필드로스크린골프</t>
  </si>
  <si>
    <t>정태남</t>
  </si>
  <si>
    <t>경기도 안산시 상록구 샘골로 127, 202~205호 (본오동)</t>
  </si>
  <si>
    <t xml:space="preserve">경기도 안산시 상록구 본오동 880-8 202호~205호 </t>
  </si>
  <si>
    <t>010-3325-8530</t>
  </si>
  <si>
    <t>스크린매니아(월피점)</t>
  </si>
  <si>
    <t>박희준</t>
  </si>
  <si>
    <t>경기도 안산시 상록구 예술광장1로 22, 205~206호 (월피동)</t>
  </si>
  <si>
    <t xml:space="preserve">경기도 안산시 상록구 월피동 445-6 205호,206호 </t>
  </si>
  <si>
    <t>010-8912-9879</t>
  </si>
  <si>
    <t>월드스크린골프</t>
  </si>
  <si>
    <t>김효은</t>
  </si>
  <si>
    <t>경기도 안산시 상록구 감골1로 35, 상록수타운월드아파트 월드스포션 729동 203호 (사동)</t>
  </si>
  <si>
    <t xml:space="preserve">경기도 안산시 상록구 사동 1346 상록수타운월드아파트 월드스포션 </t>
  </si>
  <si>
    <t>010-2385-3212</t>
  </si>
  <si>
    <t>스카이골프클럽</t>
  </si>
  <si>
    <t>조민호</t>
    <phoneticPr fontId="4" type="noConversion"/>
  </si>
  <si>
    <t>경기도 안산시 상록구 예술광장로 1, 1004호, 1004-1호 (월피동, 다농마트)</t>
  </si>
  <si>
    <t xml:space="preserve">경기도 안산시 상록구 월피동 445 다농마트 1004호, 1004-1호 </t>
  </si>
  <si>
    <t>010-8784-7046</t>
  </si>
  <si>
    <t>로얄스크린골프</t>
  </si>
  <si>
    <t>경기도 안산시 상록구 감골로 161 (사동)</t>
  </si>
  <si>
    <t xml:space="preserve">경기도 안산시 상록구 사동 1337 </t>
  </si>
  <si>
    <t>010-7236-2157</t>
  </si>
  <si>
    <t>포시즌스크린골프</t>
  </si>
  <si>
    <t>김영신</t>
  </si>
  <si>
    <t>경기도 안산시 상록구 광덕1로 350, 302~304호 (이동, 신도프라자)</t>
  </si>
  <si>
    <t xml:space="preserve">경기도 안산시 상록구 이동 720 신도프라자 302호,303호,304호 </t>
  </si>
  <si>
    <t>010-3489-7220</t>
  </si>
  <si>
    <t>골드스크린골프</t>
  </si>
  <si>
    <t>경기도 안산시 상록구 삼리로 49, 안산의류상설할인매장 227-229,206-207,211-212호 (사동)</t>
  </si>
  <si>
    <t xml:space="preserve">경기도 안산시 상록구 사동 1531 안산의류상설할인매장 </t>
  </si>
  <si>
    <t>010-2089-2799</t>
  </si>
  <si>
    <t>W 골프존</t>
  </si>
  <si>
    <t>박재영</t>
  </si>
  <si>
    <t>경기도 안산시 상록구 감골1로 35, 729동 207호 (사동, 월드스포션)</t>
  </si>
  <si>
    <t>경기도 안산시 상록구 사동 1346 월드스포션 729동 207호</t>
  </si>
  <si>
    <t>010-5258-4296</t>
  </si>
  <si>
    <t>상록스크린골프</t>
  </si>
  <si>
    <t>경기도 안산시 상록구 석호로 196, 301~302호,305호 305-1호 (사동)</t>
  </si>
  <si>
    <t xml:space="preserve">경기도 안산시 상록구 사동 1318-1 301~302호,305호 305-1호 </t>
  </si>
  <si>
    <t>010-9067-2472</t>
  </si>
  <si>
    <t>타운비전골프존</t>
  </si>
  <si>
    <t>경기도 안산시 상록구 삼리로 45, 302호 (사동)</t>
  </si>
  <si>
    <t xml:space="preserve">경기도 안산시 상록구 사동 1530-302 </t>
  </si>
  <si>
    <t>010-5309-8756</t>
  </si>
  <si>
    <t>VG스크린골프</t>
  </si>
  <si>
    <t>경기도 안산시 상록구 도매시장로 16, 2층 (이동)</t>
  </si>
  <si>
    <t xml:space="preserve">경기도 안산시 상록구 이동 593-5 2층 </t>
  </si>
  <si>
    <t>010-8696-9769</t>
  </si>
  <si>
    <t>스타스크린골프</t>
  </si>
  <si>
    <t>염진수</t>
    <phoneticPr fontId="4" type="noConversion"/>
  </si>
  <si>
    <t>경기도 안산시 상록구 화랑로 501, 5층 507,508호 (성포동)</t>
  </si>
  <si>
    <t xml:space="preserve">경기도 안산시 상록구 성포동 583-5 </t>
  </si>
  <si>
    <t>010-6242-5521</t>
  </si>
  <si>
    <t>더매치스크린골프</t>
  </si>
  <si>
    <t>조수경</t>
  </si>
  <si>
    <t>경기도 안산시 상록구 삼리로 49, 301호 (사동)</t>
  </si>
  <si>
    <t xml:space="preserve">경기도 안산시 상록구 사동 1531 </t>
  </si>
  <si>
    <t>010-3667-9076</t>
  </si>
  <si>
    <t>아인스스크린</t>
  </si>
  <si>
    <t>신승우</t>
  </si>
  <si>
    <t>경기도 안산시 상록구 상록수로 28, 402호 (본오동)</t>
  </si>
  <si>
    <t xml:space="preserve">경기도 안산시 상록구 본오동 877-8 </t>
  </si>
  <si>
    <t>010-9284-4599</t>
  </si>
  <si>
    <t>더 조은 스크린</t>
  </si>
  <si>
    <t>이은수</t>
  </si>
  <si>
    <t>경기도 안산시 상록구 성호로14길 7, 1층 (부곡동)</t>
  </si>
  <si>
    <t xml:space="preserve">경기도 안산시 상록구 부곡동 685-2 </t>
  </si>
  <si>
    <t>010-9005-6607</t>
  </si>
  <si>
    <t>하나스크린골프</t>
  </si>
  <si>
    <t>경기도 안산시 상록구 삼리로 45, 안산의류상설할인매장 212,213,214,230호 (사동)</t>
  </si>
  <si>
    <t xml:space="preserve">경기도 안산시 상록구 사동 1530 안산의류상설할인매장 </t>
  </si>
  <si>
    <t>010-3660-7356</t>
  </si>
  <si>
    <t>준스크린</t>
  </si>
  <si>
    <t>강세진</t>
  </si>
  <si>
    <t>경기도 안산시 상록구 성호로1길 4, 3층 (일동)</t>
  </si>
  <si>
    <t xml:space="preserve">경기도 안산시 상록구 일동 632 </t>
  </si>
  <si>
    <t>031-406-1877</t>
  </si>
  <si>
    <t>안산골프존</t>
  </si>
  <si>
    <t>김대중</t>
  </si>
  <si>
    <t>경기도 안산시 상록구 상록수로 28, 5층 506호 (본오동)</t>
  </si>
  <si>
    <t>경기도 안산시 상록구 본오동 877-8 5층 506호</t>
  </si>
  <si>
    <t>010-6361-1134</t>
  </si>
  <si>
    <t>PGA 골프아카데미</t>
  </si>
  <si>
    <t>우희수</t>
  </si>
  <si>
    <t>경기도 안산시 상록구 반석로 88, 3층 (본오동)</t>
  </si>
  <si>
    <t xml:space="preserve">경기도 안산시 상록구 본오동 815-7 3층 </t>
  </si>
  <si>
    <t>010-3762-6226</t>
    <phoneticPr fontId="4" type="noConversion"/>
  </si>
  <si>
    <t>가야코리아 스크린골프</t>
  </si>
  <si>
    <t>배병준</t>
  </si>
  <si>
    <t>경기도 안산시 상록구 삼리로 49, 안산의류상설할인매장 232-237호 (사동)</t>
  </si>
  <si>
    <t>경기도 안산시 상록구 사동 1531 안산의류상설할인매장 232-7호</t>
  </si>
  <si>
    <t>010-8745-4400</t>
  </si>
  <si>
    <t>제우스 스크린 골프</t>
  </si>
  <si>
    <t>박보연</t>
  </si>
  <si>
    <t>경기도 안산시 상록구 샘골로 39, 301,302호 (본오동)</t>
  </si>
  <si>
    <t>경기도 안산시 상록구 본오동 948-20 301.2호</t>
  </si>
  <si>
    <t>010-5238-0644</t>
  </si>
  <si>
    <t>제스트 골프 아카데미</t>
  </si>
  <si>
    <t>지용국</t>
  </si>
  <si>
    <t>경기도 안산시 상록구 샘골로 39, 303,304호 (본오동)</t>
  </si>
  <si>
    <t xml:space="preserve">경기도 안산시 상록구 본오동 948-20 </t>
  </si>
  <si>
    <t>010-7120-9448</t>
  </si>
  <si>
    <t>제이제이 스크린골프</t>
  </si>
  <si>
    <t>윤준재</t>
  </si>
  <si>
    <t>경기도 안산시 상록구 부곡로 89, 3,4층 (부곡동)</t>
  </si>
  <si>
    <t xml:space="preserve">경기도 안산시 상록구 부곡동 673-8 </t>
  </si>
  <si>
    <t>010-2086-3647</t>
  </si>
  <si>
    <t>프렌즈 아카데미 한대역점</t>
  </si>
  <si>
    <t>이선기</t>
  </si>
  <si>
    <t>경기도 안산시 상록구 광덕1로 355, 데코스포텔 201~204호 (이동)</t>
  </si>
  <si>
    <t xml:space="preserve">경기도 안산시 상록구 이동 714-3 데코스포텔 </t>
  </si>
  <si>
    <t>010-8875-9694</t>
  </si>
  <si>
    <t>제일골프연습장</t>
  </si>
  <si>
    <t>박세희</t>
  </si>
  <si>
    <t>경기도 안산시 상록구 성호로 322, 1층 102호 (부곡동)</t>
  </si>
  <si>
    <t>경기도 안산시 상록구 부곡동 672 102호</t>
  </si>
  <si>
    <t>010-5252-3597</t>
  </si>
  <si>
    <t>스타헬스</t>
  </si>
  <si>
    <t>김길동</t>
  </si>
  <si>
    <t>경기도 안산시 상록구 부곡로 124 (부곡동)</t>
  </si>
  <si>
    <t xml:space="preserve">경기도 안산시 상록구 부곡동 538 </t>
  </si>
  <si>
    <t>010-8431-0787</t>
  </si>
  <si>
    <t>다짐</t>
  </si>
  <si>
    <t>김우석</t>
  </si>
  <si>
    <t>경기도 안산시 상록구 성호로 30, 301~303호 (일동, 원영빌딩)</t>
  </si>
  <si>
    <t xml:space="preserve">경기도 안산시 상록구 일동 632-2 301~303호 </t>
  </si>
  <si>
    <t>010-5011-6990</t>
  </si>
  <si>
    <t>에이펙스 휘트니스</t>
  </si>
  <si>
    <t>황승남</t>
  </si>
  <si>
    <t>경기도 안산시 상록구 예술광장로 11 (월피동)</t>
  </si>
  <si>
    <t>010-6414-5331</t>
  </si>
  <si>
    <t>하이츠헬스</t>
  </si>
  <si>
    <t>031-407-0400</t>
  </si>
  <si>
    <t>피트박스</t>
  </si>
  <si>
    <t>황인재</t>
    <phoneticPr fontId="4" type="noConversion"/>
  </si>
  <si>
    <t>경기도 안산시 상록구 광덕1로 386, 606호 (이동)</t>
  </si>
  <si>
    <t xml:space="preserve">경기도 안산시 상록구 이동 716-12 606호 </t>
  </si>
  <si>
    <t>010-8366-1617</t>
  </si>
  <si>
    <t>파워휘트니스헬스클럽</t>
  </si>
  <si>
    <t>안현우</t>
    <phoneticPr fontId="4" type="noConversion"/>
  </si>
  <si>
    <t>경기도 안산시 상록구 상록수로 50, 501호 (본오동, 미림프라자)</t>
  </si>
  <si>
    <t>경기도 안산시 상록구 본오동 874-5 미림프라자 501호</t>
  </si>
  <si>
    <t>010-6346-7896</t>
    <phoneticPr fontId="4" type="noConversion"/>
  </si>
  <si>
    <t>나이스휘트니스</t>
  </si>
  <si>
    <t>권규</t>
  </si>
  <si>
    <t>경기도 안산시 상록구 성포로 30, 6층 (성포동, 사이버스튜디오)</t>
  </si>
  <si>
    <t xml:space="preserve">경기도 안산시 상록구 성포동 583-4 사이버스튜디오 6층 </t>
  </si>
  <si>
    <t>010-8888-7083</t>
  </si>
  <si>
    <t>파워 마스터짐</t>
  </si>
  <si>
    <t>최보결</t>
  </si>
  <si>
    <t>경기도 안산시 상록구 광덕산안길 14, 베스코아트빌 201-204호 (월피동)</t>
  </si>
  <si>
    <t xml:space="preserve">경기도 안산시 상록구 월피동 508-3 베스코아트빌 </t>
  </si>
  <si>
    <t>010-5534-3283</t>
  </si>
  <si>
    <t>원헬스PT</t>
  </si>
  <si>
    <t>홍성우</t>
  </si>
  <si>
    <t>경기도 안산시 상록구 월피로 68, 3층 (월피동)</t>
  </si>
  <si>
    <t xml:space="preserve">경기도 안산시 상록구 월피동 460-12 3층 </t>
  </si>
  <si>
    <t>010-6684-7875</t>
  </si>
  <si>
    <t>상무휘트니헬스</t>
  </si>
  <si>
    <t>서상근</t>
  </si>
  <si>
    <t>경기도 안산시 상록구 샘골로 118, 202호 (본오동)</t>
  </si>
  <si>
    <t xml:space="preserve">경기도 안산시 상록구 본오동 871-12 202호 </t>
  </si>
  <si>
    <t>010-5449-9807</t>
  </si>
  <si>
    <t>조이휘트니스</t>
  </si>
  <si>
    <t>전미순</t>
  </si>
  <si>
    <t>경기도 안산시 상록구 이호로5길 7, 6층 (본오동)</t>
  </si>
  <si>
    <t xml:space="preserve">경기도 안산시 상록구 본오동 948-8 6층 </t>
  </si>
  <si>
    <t>010-3340-6222</t>
  </si>
  <si>
    <t>휘트니스링크</t>
  </si>
  <si>
    <t>백선규</t>
  </si>
  <si>
    <t>경기도 안산시 상록구 각골로 55, 201~203호 (본오동)</t>
  </si>
  <si>
    <t xml:space="preserve">경기도 안산시 상록구 본오동 779 201~3호 </t>
  </si>
  <si>
    <t>010-87013082</t>
  </si>
  <si>
    <t>글로리헬스</t>
  </si>
  <si>
    <t>이재승</t>
  </si>
  <si>
    <t>경기도 안산시 상록구 본이로 46, 2층 (본오동)</t>
  </si>
  <si>
    <t xml:space="preserve">경기도 안산시 상록구 본오동 780-1 2층 </t>
  </si>
  <si>
    <t>010-4752-5614</t>
  </si>
  <si>
    <t>더블유 짐</t>
  </si>
  <si>
    <t>원상민</t>
  </si>
  <si>
    <t>경기도 안산시 상록구 영화6길 1, 2층 (사동)</t>
  </si>
  <si>
    <t xml:space="preserve">경기도 안산시 상록구 사동 1482-16 2층 </t>
  </si>
  <si>
    <t>010-8739-0177</t>
  </si>
  <si>
    <t>사동휘트니스</t>
  </si>
  <si>
    <t>지환수</t>
  </si>
  <si>
    <t>경기도 안산시 상록구 항가울로 33, 3층, 4층 (사동)</t>
  </si>
  <si>
    <t xml:space="preserve">경기도 안산시 상록구 사동 1424 3층, 4층 </t>
  </si>
  <si>
    <t>010-3385-9899</t>
  </si>
  <si>
    <t>월드헬스클럽</t>
  </si>
  <si>
    <t>이성수</t>
  </si>
  <si>
    <t>경기도 안산시 상록구 샘골동길 76, 3층 (본오동)</t>
  </si>
  <si>
    <t xml:space="preserve">경기도 안산시 상록구 본오동 872-21 3층 </t>
  </si>
  <si>
    <t>010-2216-0142</t>
  </si>
  <si>
    <t>박인길</t>
  </si>
  <si>
    <t>경기도 안산시 상록구 중보로 47, 501호 (이동)</t>
  </si>
  <si>
    <t>경기도 안산시 상록구 이동 716-4 501호</t>
  </si>
  <si>
    <t>010-5313-6811</t>
  </si>
  <si>
    <t>FLEX 헬스클럽</t>
  </si>
  <si>
    <t>권대욱</t>
  </si>
  <si>
    <t>경기도 안산시 상록구 소학길 7, 지하1층 (팔곡이동)</t>
  </si>
  <si>
    <t xml:space="preserve">경기도 안산시 상록구 팔곡이동 357-3 지하1층 </t>
  </si>
  <si>
    <t>010-6285-2023</t>
  </si>
  <si>
    <t>쎄짐헬스장</t>
  </si>
  <si>
    <t>이선희</t>
  </si>
  <si>
    <t>경기도 안산시 상록구 원당골1길 11, 204호 (수암동)</t>
  </si>
  <si>
    <t>경기도 안산시 상록구 수암동 501-7 204호</t>
  </si>
  <si>
    <t>010-6670-9625</t>
  </si>
  <si>
    <t>헬스보이짐x필라걸 상록수점</t>
  </si>
  <si>
    <t>이윤형</t>
  </si>
  <si>
    <t>경기도 안산시 상록구 용신로 364, 4~5층 (본오동)</t>
  </si>
  <si>
    <t>경기도 안산시 상록구 본오동 878-6 4~5층호</t>
  </si>
  <si>
    <t>010-5576-5647</t>
  </si>
  <si>
    <t>더존헬스</t>
  </si>
  <si>
    <t>한상현</t>
  </si>
  <si>
    <t>경기도 안산시 상록구 석호로 196, 3층 (사동)</t>
  </si>
  <si>
    <t>010-8576-6409</t>
  </si>
  <si>
    <t>준 휘트니스</t>
  </si>
  <si>
    <t>최영준</t>
  </si>
  <si>
    <t>경기도 안산시 상록구 도매시장로 113, 3층 (일동)</t>
  </si>
  <si>
    <t xml:space="preserve">경기도 안산시 상록구 일동 575-2 3층 </t>
  </si>
  <si>
    <t>010-4207-0070</t>
  </si>
  <si>
    <t>아놀드홍짐 홈플러스안산지점</t>
  </si>
  <si>
    <t>유수영</t>
  </si>
  <si>
    <t>경기도 안산시 상록구 충장로 432, 1층 (성포동)</t>
  </si>
  <si>
    <t xml:space="preserve">경기도 안산시 상록구 성포동 586 </t>
  </si>
  <si>
    <t>010-7924-1946</t>
  </si>
  <si>
    <t>비나이더 피트니스 본오점</t>
  </si>
  <si>
    <t>김현진</t>
  </si>
  <si>
    <t>경기도 안산시 상록구 반석로 54, 126동 2층 (본오동, 229-234, 254-256,259,262,263,277-279호 )</t>
  </si>
  <si>
    <t xml:space="preserve">경기도 안산시 상록구 본오동 871 </t>
  </si>
  <si>
    <t>010-2055-8250</t>
    <phoneticPr fontId="4" type="noConversion"/>
  </si>
  <si>
    <t>어썸바디휘트니스</t>
  </si>
  <si>
    <t>김명규</t>
  </si>
  <si>
    <t>경기도 안산시 상록구 예술광장로 29, 502호, 503호 (월피동)</t>
  </si>
  <si>
    <t xml:space="preserve">경기도 안산시 상록구 월피동 445-26 </t>
  </si>
  <si>
    <t>010-5566-8777</t>
  </si>
  <si>
    <t>벗히얼(But,here)</t>
  </si>
  <si>
    <t>정승윤</t>
  </si>
  <si>
    <t>경기도 안산시 상록구 한양대학로 35, 지1층 2호 (사동)</t>
  </si>
  <si>
    <t>경기도 안산시 상록구 사동 1152 지1층 2호</t>
  </si>
  <si>
    <t>010-8893-4835</t>
  </si>
  <si>
    <t>몸앤몸</t>
  </si>
  <si>
    <t>정동수</t>
  </si>
  <si>
    <t>경기도 안산시 상록구 석호로 70, 2~3층 (사동)</t>
  </si>
  <si>
    <t xml:space="preserve">경기도 안산시 상록구 사동 1524-5 2~3층 </t>
  </si>
  <si>
    <t>010-4243-4312</t>
  </si>
  <si>
    <t>터닝짐</t>
  </si>
  <si>
    <t>이용환</t>
    <phoneticPr fontId="4" type="noConversion"/>
  </si>
  <si>
    <t>경기도 안산시 상록구 용신로 228, 3층 301호 (사동)</t>
  </si>
  <si>
    <t>경기도 안산시 상록구 사동 1185-1 3층 301호</t>
  </si>
  <si>
    <t>010-2558-7162</t>
  </si>
  <si>
    <t>라반휘트니스</t>
  </si>
  <si>
    <t>강용구</t>
  </si>
  <si>
    <t>경기도 안산시 상록구 상록수로 40, 4층 401호~405호 (본오동, 송암빌딩)</t>
  </si>
  <si>
    <t xml:space="preserve">경기도 안산시 상록구 본오동 874-2 송암빌딩 4층(401호~405호) </t>
  </si>
  <si>
    <t>010-9643-0031</t>
  </si>
  <si>
    <t>바디타임즈</t>
  </si>
  <si>
    <t>기성훈</t>
  </si>
  <si>
    <t>경기도 안산시 상록구 중보로 23, 4층 401,402,403호 (이동)</t>
  </si>
  <si>
    <t xml:space="preserve">경기도 안산시 상록구 이동 718-4 401~403호 </t>
  </si>
  <si>
    <t>010-7759-3858</t>
  </si>
  <si>
    <t>CrossFit-L</t>
  </si>
  <si>
    <t>이동희</t>
  </si>
  <si>
    <t>경기도 안산시 상록구 화랑로 508 (성포동, 예일빌딩 지하 101, 102호)</t>
  </si>
  <si>
    <t xml:space="preserve">경기도 안산시 상록구 성포동 588-1 지하 101, 102호 </t>
  </si>
  <si>
    <t>010-2406-1021</t>
  </si>
  <si>
    <t>LAST GYM(라스트 짐)</t>
  </si>
  <si>
    <t>이성국</t>
  </si>
  <si>
    <t>경기도 안산시 상록구 충장로 576, 4층 (월피동)</t>
  </si>
  <si>
    <t xml:space="preserve">경기도 안산시 상록구 월피동 442-22 4층 </t>
  </si>
  <si>
    <t>010-9133-8727</t>
  </si>
  <si>
    <t>J-GYM</t>
  </si>
  <si>
    <t>최동주</t>
  </si>
  <si>
    <t>경기도 안산시 상록구 한양대학로 48, 4층 (사동)</t>
  </si>
  <si>
    <t xml:space="preserve">경기도 안산시 상록구 사동 1569-2 </t>
  </si>
  <si>
    <t>010-4244-7477</t>
  </si>
  <si>
    <t>커짐빠짐</t>
  </si>
  <si>
    <t>권수빈</t>
  </si>
  <si>
    <t>경기도 안산시 상록구 샘골로 117, 203호 (본오동, 굿모닝리빙프라자 II)</t>
  </si>
  <si>
    <t>경기도 안산시 상록구 본오동 880-12 굿모닝리빙프라자 II 203호</t>
  </si>
  <si>
    <t>010-3677-3873</t>
  </si>
  <si>
    <t>바디살롱 PT Center</t>
  </si>
  <si>
    <t>이효숙</t>
  </si>
  <si>
    <t>경기도 안산시 상록구 광덕1로 365, 신화프라자 504.505호 (이동)</t>
  </si>
  <si>
    <t xml:space="preserve">경기도 안산시 상록구 이동 714 신화프라자 </t>
  </si>
  <si>
    <t>010-5536-6993</t>
  </si>
  <si>
    <t>보라카이짐 월피점</t>
  </si>
  <si>
    <t>김재술</t>
  </si>
  <si>
    <t>경기도 안산시 상록구 예술광장로 1, 다농마트 7층 705호 (월피동)</t>
  </si>
  <si>
    <t>경기도 안산시 상록구 월피동 445 다농마트 705호</t>
  </si>
  <si>
    <t>010-5567-8018</t>
  </si>
  <si>
    <t>파워마스터짐</t>
  </si>
  <si>
    <t>경기도 안산시 상록구 건건1길 30, 4층 (건건동)</t>
  </si>
  <si>
    <t xml:space="preserve">경기도 안산시 상록구 건건동 904 </t>
  </si>
  <si>
    <t>010-3001-9751</t>
  </si>
  <si>
    <t>보라카이짐 (상록수점)</t>
  </si>
  <si>
    <t>장인석</t>
  </si>
  <si>
    <t>경기도 안산시 상록구 용신로 389, 상록수상가 404,404-1,405,406호 (본오동)</t>
  </si>
  <si>
    <t>010-2263-0111</t>
  </si>
  <si>
    <t>피트니스링크</t>
  </si>
  <si>
    <t>경기도 안산시 상록구 본오로 70, 4층 (본오동)</t>
  </si>
  <si>
    <t xml:space="preserve">경기도 안산시 상록구 본오동 855-17 </t>
  </si>
  <si>
    <t>010-8701-3082</t>
  </si>
  <si>
    <t>미핏(MEFIT) PT STUDIO</t>
  </si>
  <si>
    <t>최선우</t>
  </si>
  <si>
    <t>경기도 안산시 상록구 샘골로 180, 안산석천빌딩 2층 203호 (본오동)</t>
  </si>
  <si>
    <t xml:space="preserve">경기도 안산시 상록구 본오동 872-6 안산석천빌딩 </t>
  </si>
  <si>
    <t>010-8228-3771</t>
  </si>
  <si>
    <t>보라카이짐 한대역점</t>
  </si>
  <si>
    <t>경기도 안산시 상록구 광덕1로 382, 덕성프라자 3층 306,307,308호 (이동)</t>
  </si>
  <si>
    <t xml:space="preserve">경기도 안산시 상록구 이동 716-11 덕성프라자 </t>
  </si>
  <si>
    <t>뱅크짐</t>
  </si>
  <si>
    <t>경기도 안산시 상록구 감골2로 39, 예누림 중심상가동 2층 (사동)</t>
  </si>
  <si>
    <t xml:space="preserve">경기도 안산시 상록구 사동 1344 예누림 중심상가동 </t>
  </si>
  <si>
    <t>010-6272-7771</t>
  </si>
  <si>
    <t>세이지 필라테스</t>
  </si>
  <si>
    <t>송아름</t>
  </si>
  <si>
    <t>경기도 안산시 상록구 예술광장로 1, 다농마트 708호 (월피동)</t>
  </si>
  <si>
    <t>경기도 안산시 상록구 월피동 445 다농마트 708호</t>
  </si>
  <si>
    <t>010-6601-3444</t>
  </si>
  <si>
    <t>에이원팀 휘트니스</t>
  </si>
  <si>
    <t>최원석</t>
  </si>
  <si>
    <t>경기도 안산시 상록구 광덕1로 369, 센타프라자 403~406호 (이동)</t>
  </si>
  <si>
    <t xml:space="preserve">경기도 안산시 상록구 이동 715-4 센타프라자 403~406호 </t>
  </si>
  <si>
    <t>010-8225-8851</t>
  </si>
  <si>
    <t>크라운핏</t>
  </si>
  <si>
    <t>임진우</t>
  </si>
  <si>
    <t>경기도 안산시 상록구 본오로 140, 2층 (본오동)</t>
  </si>
  <si>
    <t xml:space="preserve">경기도 안산시 상록구 본오동 813-17 2층 </t>
  </si>
  <si>
    <t>010-8288-9133</t>
    <phoneticPr fontId="4" type="noConversion"/>
  </si>
  <si>
    <t>빽's GYM 본오점</t>
  </si>
  <si>
    <t>이시후</t>
  </si>
  <si>
    <t>경기도 안산시 상록구 본오로 124, 4층 (본오동)</t>
  </si>
  <si>
    <t xml:space="preserve">경기도 안산시 상록구 본오동 814-16 4층 </t>
  </si>
  <si>
    <t>010-5356-0861</t>
  </si>
  <si>
    <t>허기짐(HUGGI GYM)</t>
  </si>
  <si>
    <t>김수한</t>
  </si>
  <si>
    <t>경기도 안산시 상록구 충장로 574, 3층 (월피동)</t>
  </si>
  <si>
    <t>010-4747-1787</t>
    <phoneticPr fontId="4" type="noConversion"/>
  </si>
  <si>
    <t>여성전용피트니스 단미</t>
  </si>
  <si>
    <t>경기도 안산시 상록구 광덕1로 370, 코로스프라자 505.506호 (이동)</t>
  </si>
  <si>
    <t xml:space="preserve">경기도 안산시 상록구 이동 716-8 코로스프라자 </t>
  </si>
  <si>
    <t>010-7759-3858</t>
    <phoneticPr fontId="4" type="noConversion"/>
  </si>
  <si>
    <t>보라카이짐 본오점</t>
  </si>
  <si>
    <t>송현호</t>
  </si>
  <si>
    <t>경기도 안산시 상록구 샘골로 137, 혜연빌딩 202,203,204,205호 (본오동)</t>
  </si>
  <si>
    <t xml:space="preserve">경기도 안산시 상록구 본오동 880-4 혜연빌딩 </t>
  </si>
  <si>
    <t>010-2206-3416</t>
  </si>
  <si>
    <t>라반휘트니스 본오2호점</t>
  </si>
  <si>
    <t xml:space="preserve">경기도 안산시 상록구 본오동 913-12 </t>
  </si>
  <si>
    <t>010-8977-9827</t>
  </si>
  <si>
    <t>여성전용피트니스 리브</t>
  </si>
  <si>
    <t>김다혜</t>
  </si>
  <si>
    <t>경기도 안산시 상록구 한양대학로 51, 2층 (사동)</t>
  </si>
  <si>
    <t>010-6775-1605</t>
  </si>
  <si>
    <t>Crossfit Haechi(크로스핏 해치)</t>
  </si>
  <si>
    <t>염진우</t>
  </si>
  <si>
    <t>경기도 안산시 상록구 충장로 632, 1층 (월피동)</t>
  </si>
  <si>
    <t>010-4446-2037</t>
  </si>
  <si>
    <t>MAT PT STUDIO</t>
  </si>
  <si>
    <t>유성기</t>
  </si>
  <si>
    <t>경기도 안산시 상록구 샘골로 129, 2층 (본오동)</t>
  </si>
  <si>
    <t xml:space="preserve">경기도 안산시 상록구 본오동 880-7 </t>
  </si>
  <si>
    <t>010-5454-7967</t>
  </si>
  <si>
    <t>나인원핏</t>
    <phoneticPr fontId="4" type="noConversion"/>
  </si>
  <si>
    <t>이구원</t>
  </si>
  <si>
    <t>경기도 안산시 상록구 삼리로 64, 2층 (사동)</t>
  </si>
  <si>
    <t xml:space="preserve">경기도 안산시 상록구 사동 1539-5 </t>
  </si>
  <si>
    <t>010-4565-9221</t>
  </si>
  <si>
    <t>이루어짐</t>
  </si>
  <si>
    <t>문성욱</t>
  </si>
  <si>
    <t>경기도 안산시 상록구 호동로 66, 401호 (일동)</t>
  </si>
  <si>
    <t xml:space="preserve">경기도 안산시 상록구 일동 575-1 </t>
  </si>
  <si>
    <t>010-9654-8338</t>
  </si>
  <si>
    <t>경기도 안산시 상록구 충장로 102, 4층 (본오동)</t>
  </si>
  <si>
    <t xml:space="preserve">경기도 안산시 상록구 본오동 895-3 </t>
  </si>
  <si>
    <t>상록수당구장</t>
  </si>
  <si>
    <t>경기도 안산시 상록구 용신로 381, 302호 (본오동, 신영빌딩)</t>
  </si>
  <si>
    <t>경기도 안산시 상록구 본오동 874-12 302호</t>
  </si>
  <si>
    <t>010-8755-8715</t>
  </si>
  <si>
    <t>신세계당구장</t>
  </si>
  <si>
    <t>김봉식</t>
  </si>
  <si>
    <t>경기도 안산시 상록구 항가울로 19, 3층 (사동)</t>
  </si>
  <si>
    <t xml:space="preserve">경기도 안산시 상록구 사동 1424-10 3층 </t>
  </si>
  <si>
    <t>010-3786-1603</t>
  </si>
  <si>
    <t>구슬치기당구장</t>
  </si>
  <si>
    <t>김복순</t>
  </si>
  <si>
    <t>경기도 안산시 상록구 선진4길 30, 4층 (사동)</t>
  </si>
  <si>
    <t xml:space="preserve">경기도 안산시 상록구 사동 1480-5 4층 </t>
  </si>
  <si>
    <t>010-9519-7600</t>
    <phoneticPr fontId="4" type="noConversion"/>
  </si>
  <si>
    <t>엠 당구장</t>
  </si>
  <si>
    <t>우수민</t>
  </si>
  <si>
    <t>경기도 안산시 상록구 광덕1로 365, 401,402호 (이동)</t>
  </si>
  <si>
    <t xml:space="preserve">경기도 안산시 상록구 이동 714 신화프라자 401,402 </t>
  </si>
  <si>
    <t>010-7388-3737</t>
  </si>
  <si>
    <t>쎄븐당구장</t>
  </si>
  <si>
    <t>임석헌</t>
  </si>
  <si>
    <t>경기도 안산시 상록구 본오로 60, 3층 (본오동)</t>
  </si>
  <si>
    <t xml:space="preserve">경기도 안산시 상록구 본오동 854-16 3층 </t>
  </si>
  <si>
    <t>010-6201-5510</t>
  </si>
  <si>
    <t>보배당구장</t>
  </si>
  <si>
    <t>정석진</t>
  </si>
  <si>
    <t>경기도 안산시 상록구 시낭북로4길 12, 201호 (부곡동)</t>
  </si>
  <si>
    <t>경기도 안산시 상록구 부곡동 728-7 201호</t>
  </si>
  <si>
    <t>010-4022-3052</t>
  </si>
  <si>
    <t>트윈스당구클럽</t>
  </si>
  <si>
    <t>김시창</t>
  </si>
  <si>
    <t>경기도 안산시 상록구 성안길 78-1, 3층 (사동)</t>
  </si>
  <si>
    <t xml:space="preserve">경기도 안산시 상록구 사동 1569-6 3층 </t>
  </si>
  <si>
    <t>010-7517-0415</t>
  </si>
  <si>
    <t>베스트 빌리아드</t>
  </si>
  <si>
    <t>고재동</t>
  </si>
  <si>
    <t>경기도 안산시 상록구 한양대학로 35, 3층 (사동)</t>
  </si>
  <si>
    <t xml:space="preserve">경기도 안산시 상록구 사동 1152 3층 </t>
  </si>
  <si>
    <t>010-3342-3153</t>
  </si>
  <si>
    <t>대성당구장</t>
  </si>
  <si>
    <t>최현서</t>
  </si>
  <si>
    <t>경기도 안산시 상록구 반석로 88, 4층 (본오동)</t>
  </si>
  <si>
    <t xml:space="preserve">경기도 안산시 상록구 본오동 815-7 </t>
  </si>
  <si>
    <t>010-4540-1011</t>
  </si>
  <si>
    <t>아트당구클럽</t>
  </si>
  <si>
    <t>박흥식</t>
  </si>
  <si>
    <t>경기도 안산시 상록구 광덕산안길 14, 2층 (월피동)</t>
  </si>
  <si>
    <t xml:space="preserve">경기도 안산시 상록구 월피동 508-3 2층 </t>
  </si>
  <si>
    <t>010-2610-9797</t>
  </si>
  <si>
    <t>퀸 당구클럽</t>
  </si>
  <si>
    <t>최창성</t>
  </si>
  <si>
    <t>경기도 안산시 상록구 시낭로 37-1, 3층 (월피동)</t>
  </si>
  <si>
    <t xml:space="preserve">경기도 안산시 상록구 월피동 464-9 3층 </t>
  </si>
  <si>
    <t>010-4760-2612</t>
  </si>
  <si>
    <t>369 당구클럽</t>
  </si>
  <si>
    <t>김형엽</t>
  </si>
  <si>
    <t>경기도 안산시 상록구 도매시장로 111, 4층 (일동)</t>
  </si>
  <si>
    <t xml:space="preserve">경기도 안산시 상록구 일동 576-2 4층 </t>
  </si>
  <si>
    <t>010-3230-3921</t>
  </si>
  <si>
    <t>스포츠당구장</t>
  </si>
  <si>
    <t>최경숙</t>
  </si>
  <si>
    <t>경기도 안산시 상록구 장화로 14, 4층 (사동)</t>
  </si>
  <si>
    <t xml:space="preserve">경기도 안산시 상록구 사동 1406 4층 </t>
  </si>
  <si>
    <t>010-9744-9554</t>
  </si>
  <si>
    <t>공치네</t>
  </si>
  <si>
    <t>목금란</t>
  </si>
  <si>
    <t>경기도 안산시 상록구 건건로 55 (건건동)</t>
  </si>
  <si>
    <t xml:space="preserve">경기도 안산시 상록구 건건동 643-10 </t>
  </si>
  <si>
    <t>010-2976-7060</t>
  </si>
  <si>
    <t>가브리엘 캐롬클럽</t>
  </si>
  <si>
    <t>정경미</t>
  </si>
  <si>
    <t>경기도 안산시 상록구 각골로 118, 3층 (본오동)</t>
  </si>
  <si>
    <t xml:space="preserve">경기도 안산시 상록구 본오동 1142-4 3층 </t>
  </si>
  <si>
    <t>010-5431-7253</t>
    <phoneticPr fontId="4" type="noConversion"/>
  </si>
  <si>
    <t>명품당구장</t>
  </si>
  <si>
    <t>유선영</t>
  </si>
  <si>
    <t>경기도 안산시 상록구 부곡로 27, 2층 (부곡동)</t>
  </si>
  <si>
    <t xml:space="preserve">경기도 안산시 상록구 부곡동 692-1 2층 </t>
  </si>
  <si>
    <t>010-9018-6437</t>
  </si>
  <si>
    <t>리당구클럽</t>
  </si>
  <si>
    <t>김점임</t>
  </si>
  <si>
    <t>경기도 안산시 상록구 삼리로 52, 2층 (사동)</t>
  </si>
  <si>
    <t xml:space="preserve">경기도 안산시 상록구 사동 1547-3 2층 </t>
  </si>
  <si>
    <t>010-5217-0708</t>
  </si>
  <si>
    <t>Q당구클럽</t>
  </si>
  <si>
    <t>방명균</t>
  </si>
  <si>
    <t>경기도 안산시 상록구 반석로 79, 3층 (본오동)</t>
  </si>
  <si>
    <t xml:space="preserve">경기도 안산시 상록구 본오동 805-14 3층 </t>
  </si>
  <si>
    <t>010-4734-4972</t>
  </si>
  <si>
    <t>빠당구장</t>
  </si>
  <si>
    <t>박수석</t>
  </si>
  <si>
    <t>경기도 안산시 상록구 부곡로 142, 2층 (부곡동)</t>
  </si>
  <si>
    <t xml:space="preserve">경기도 안산시 상록구 부곡동 643 2층 </t>
  </si>
  <si>
    <t>010-4809-3930</t>
  </si>
  <si>
    <t>금강당구장</t>
  </si>
  <si>
    <t>김창순</t>
  </si>
  <si>
    <t>경기도 안산시 상록구 중보로 22, 401(상가)동 지하101호 (사동, 늘푸른아파트)</t>
  </si>
  <si>
    <t>경기도 안산시 상록구 사동 1533 늘푸른아파트 401(상가동)동 지하101호</t>
  </si>
  <si>
    <t>010-5566-3383</t>
  </si>
  <si>
    <t>G1 캐롬클럽</t>
  </si>
  <si>
    <t>안덕영</t>
  </si>
  <si>
    <t>경기도 안산시 상록구 상록수로 28, 403호 (본오동)</t>
  </si>
  <si>
    <t>경기도 안산시 상록구 본오동 877-8 403호</t>
  </si>
  <si>
    <t>010-3511-0280</t>
  </si>
  <si>
    <t>큐당구장</t>
  </si>
  <si>
    <t>이상균</t>
  </si>
  <si>
    <t>경기도 안산시 상록구 한양대학1길 1, 3층 (사동)</t>
  </si>
  <si>
    <t xml:space="preserve">경기도 안산시 상록구 사동 1149 3층 </t>
  </si>
  <si>
    <t>010-7742-6483</t>
  </si>
  <si>
    <t>킹당구클럽</t>
  </si>
  <si>
    <t>조정빈</t>
  </si>
  <si>
    <t>경기도 안산시 상록구 정재로 9, 2층 (부곡동)</t>
  </si>
  <si>
    <t xml:space="preserve">경기도 안산시 상록구 부곡동 662-8 2층 </t>
  </si>
  <si>
    <t>010-7939-3200</t>
  </si>
  <si>
    <t>에이스당구장</t>
  </si>
  <si>
    <t>이상열</t>
  </si>
  <si>
    <t>경기도 안산시 상록구 충장로 582, 4층 (월피동)</t>
  </si>
  <si>
    <t xml:space="preserve">경기도 안산시 상록구 월피동 442-25 4층 </t>
  </si>
  <si>
    <t>010-9925-4416</t>
  </si>
  <si>
    <t>형제당구클럽</t>
  </si>
  <si>
    <t>오춘석</t>
  </si>
  <si>
    <t>경기도 안산시 상록구 본삼로 41, 301~303호 (본오동, 해동빌딩)</t>
  </si>
  <si>
    <t xml:space="preserve">경기도 안산시 상록구 본오동 873-10 해동빌딩 301,302,303호 </t>
  </si>
  <si>
    <t>010-5349-8120</t>
  </si>
  <si>
    <t>스타당구클럽</t>
  </si>
  <si>
    <t>윤종철</t>
  </si>
  <si>
    <t>경기도 안산시 상록구 시낭로 38-1, 2층 (월피동)</t>
  </si>
  <si>
    <t xml:space="preserve">경기도 안산시 상록구 월피동 463-6 2층 </t>
  </si>
  <si>
    <t>010-3783-5008</t>
  </si>
  <si>
    <t>웰빙당구장</t>
  </si>
  <si>
    <t>경기도 안산시 상록구 각골로 55, 210~211호 (본오동, 연지프라자)</t>
  </si>
  <si>
    <t xml:space="preserve">경기도 안산시 상록구 본오동 779 연지프라자 210,211호 </t>
  </si>
  <si>
    <t>010-5044-0468</t>
  </si>
  <si>
    <t>포인트당구장</t>
  </si>
  <si>
    <t>KIM IURII</t>
  </si>
  <si>
    <t>경기도 안산시 상록구 학사3길 3, 2층 (사동)</t>
  </si>
  <si>
    <t xml:space="preserve">경기도 안산시 상록구 사동 1169-17 2층 </t>
  </si>
  <si>
    <t>010-5717-6665</t>
  </si>
  <si>
    <t>필 당구클럽</t>
  </si>
  <si>
    <t>박윤석</t>
  </si>
  <si>
    <t>경기도 안산시 상록구 샘골로 131, 202호, 203호 (본오동)</t>
  </si>
  <si>
    <t xml:space="preserve">경기도 안산시 상록구 본오동 880-6 202호203호 </t>
  </si>
  <si>
    <t>010-4797-5462</t>
  </si>
  <si>
    <t>다인당구클럽</t>
  </si>
  <si>
    <t>박승찬</t>
  </si>
  <si>
    <t>경기도 안산시 상록구 광덕1로 358, 202~203호 (이동, 에이스프라자)</t>
  </si>
  <si>
    <t xml:space="preserve">경기도 안산시 상록구 이동 717-3 에이스프라자 202,203호 </t>
  </si>
  <si>
    <t>010-9011-9776</t>
  </si>
  <si>
    <t>토마토당구장</t>
  </si>
  <si>
    <t>이정관</t>
  </si>
  <si>
    <t>경기도 안산시 상록구 안산천동로2길 1, 2층 (월피동)</t>
  </si>
  <si>
    <t xml:space="preserve">경기도 안산시 상록구 월피동 455-14 2층 </t>
  </si>
  <si>
    <t>010-7940-6890</t>
  </si>
  <si>
    <t>히트당구장</t>
  </si>
  <si>
    <t>마춘연</t>
  </si>
  <si>
    <t>경기도 안산시 상록구 항가울로 43, 2층 (사동)</t>
  </si>
  <si>
    <t xml:space="preserve">경기도 안산시 상록구 사동 1385-6 2층 </t>
  </si>
  <si>
    <t>010-3774-5134</t>
  </si>
  <si>
    <t>MAX당구클럽</t>
  </si>
  <si>
    <t>경기도 안산시 상록구 샘골로 161, 201~202호 (본오동)</t>
  </si>
  <si>
    <t xml:space="preserve">경기도 안산시 상록구 본오동 879-8 201,202호 </t>
  </si>
  <si>
    <t>010-8418-2808</t>
  </si>
  <si>
    <t>큰당구장</t>
  </si>
  <si>
    <t>김재화</t>
  </si>
  <si>
    <t>경기도 안산시 상록구 예술광장로 19, 4층 5호, 9호 (월피동)</t>
  </si>
  <si>
    <t xml:space="preserve">경기도 안산시 상록구 월피동 445-17 4층 5호, 9호 </t>
  </si>
  <si>
    <t>010-5657-5808</t>
  </si>
  <si>
    <t>알로하당구클럽</t>
  </si>
  <si>
    <t>조혜연</t>
  </si>
  <si>
    <t>경기도 안산시 상록구 광덕산2로 39, 2층 (월피동)</t>
  </si>
  <si>
    <t xml:space="preserve">경기도 안산시 상록구 월피동 486-8 2층 </t>
  </si>
  <si>
    <t>010-5522-1382</t>
  </si>
  <si>
    <t>MBC당구장</t>
  </si>
  <si>
    <t>최윤경</t>
  </si>
  <si>
    <t>경기도 안산시 상록구 광덕1로 329, 201호 (이동)</t>
  </si>
  <si>
    <t xml:space="preserve">경기도 안산시 상록구 이동 692-3 201호 </t>
  </si>
  <si>
    <t>010-2380-8335</t>
  </si>
  <si>
    <t>둘리당구클럽</t>
  </si>
  <si>
    <t>최현철</t>
  </si>
  <si>
    <t>경기도 안산시 상록구 매화로 54 (일동)</t>
  </si>
  <si>
    <t xml:space="preserve">경기도 안산시 상록구 일동 666 2층 </t>
  </si>
  <si>
    <t>010-2257-8229</t>
  </si>
  <si>
    <t>킹스타당구클럽</t>
  </si>
  <si>
    <t>고석봉</t>
  </si>
  <si>
    <t>경기도 안산시 상록구 안산대학로 68, 4층 (일동)</t>
  </si>
  <si>
    <t xml:space="preserve">경기도 안산시 상록구 일동 650-19 4층 </t>
  </si>
  <si>
    <t>010-9488-5876</t>
  </si>
  <si>
    <t>조아당구장</t>
  </si>
  <si>
    <t>김영철</t>
  </si>
  <si>
    <t>경기도 안산시 상록구 정재로 22, 301~302호 (부곡동)</t>
  </si>
  <si>
    <t xml:space="preserve">경기도 안산시 상록구 부곡동 539 301호, 302호 </t>
  </si>
  <si>
    <t>010-7721-9700</t>
  </si>
  <si>
    <t>본당구장</t>
  </si>
  <si>
    <t>경기도 안산시 상록구 도매시장로 26, 5층 (이동)</t>
  </si>
  <si>
    <t xml:space="preserve">경기도 안산시 상록구 이동 594 5층 </t>
  </si>
  <si>
    <t>010-8866-7352</t>
  </si>
  <si>
    <t>알까기 당구장</t>
  </si>
  <si>
    <t>최명학</t>
  </si>
  <si>
    <t>경기도 안산시 상록구 도매시장로 101, 2층 (일동)</t>
  </si>
  <si>
    <t xml:space="preserve">경기도 안산시 상록구 일동 577-4 2층 </t>
  </si>
  <si>
    <t>010-8913-4416</t>
  </si>
  <si>
    <t>아미띠에당구클럽</t>
  </si>
  <si>
    <t>김현순</t>
  </si>
  <si>
    <t>경기도 안산시 상록구 본원로 11, 2층 (본오동)</t>
  </si>
  <si>
    <t xml:space="preserve">경기도 안산시 상록구 본오동 893-10 2층 </t>
  </si>
  <si>
    <t>010-9012-7202</t>
  </si>
  <si>
    <t>SBS 당구장</t>
  </si>
  <si>
    <t>정정환</t>
  </si>
  <si>
    <t>경기도 안산시 상록구 예술광장1로 54, 401~403호 (월피동)</t>
  </si>
  <si>
    <t xml:space="preserve">경기도 안산시 상록구 월피동 445-21 401,402,403호 </t>
  </si>
  <si>
    <t>010-8925-5234</t>
  </si>
  <si>
    <t>특실당구장</t>
  </si>
  <si>
    <t>김제덕</t>
  </si>
  <si>
    <t>경기도 안산시 상록구 원당골길 17, 202호 (수암동)</t>
  </si>
  <si>
    <t>경기도 안산시 상록구 수암동 502-5 202호</t>
  </si>
  <si>
    <t>010-9264-3245</t>
  </si>
  <si>
    <t>탑당구클럽</t>
  </si>
  <si>
    <t>황귀연</t>
  </si>
  <si>
    <t>경기도 안산시 상록구 건건3길 5, 303호 (건건동)</t>
  </si>
  <si>
    <t>경기도 안산시 상록구 건건동 650-1 303호</t>
  </si>
  <si>
    <t>010-7709-5442</t>
  </si>
  <si>
    <t>3.6.9 당구장</t>
  </si>
  <si>
    <t>고민서</t>
  </si>
  <si>
    <t>경기도 안산시 상록구 본오로 52, 2층 (본오동)</t>
  </si>
  <si>
    <t xml:space="preserve">경기도 안산시 상록구 본오동 722-10 2층 </t>
  </si>
  <si>
    <t>010-5817-5833</t>
    <phoneticPr fontId="4" type="noConversion"/>
  </si>
  <si>
    <t>프로당구장</t>
  </si>
  <si>
    <t>황석중</t>
  </si>
  <si>
    <t>경기도 안산시 상록구 석호로 101, 2층 (사동)</t>
  </si>
  <si>
    <t xml:space="preserve">경기도 안산시 상록구 사동 1191 2층 </t>
  </si>
  <si>
    <t>010-5337-9146</t>
  </si>
  <si>
    <t>매니아당구장</t>
  </si>
  <si>
    <t>윤옥임</t>
  </si>
  <si>
    <t>경기도 안산시 상록구 샘골로 100-1, 4층 (본오동)</t>
  </si>
  <si>
    <t xml:space="preserve">경기도 안산시 상록구 본오동 868 4층 </t>
  </si>
  <si>
    <t>010-4313-8047</t>
  </si>
  <si>
    <t>감골당구클럽</t>
  </si>
  <si>
    <t>최성희</t>
  </si>
  <si>
    <t>경기도 안산시 상록구 석호로 179, 2층 (사동)</t>
  </si>
  <si>
    <t xml:space="preserve">경기도 안산시 상록구 사동 1304-3 2층 </t>
  </si>
  <si>
    <t>010-3164-5960</t>
  </si>
  <si>
    <t>명당구클럽</t>
  </si>
  <si>
    <t>이경도</t>
  </si>
  <si>
    <t>경기도 안산시 상록구 네고지2길 41, 2층 (사동)</t>
  </si>
  <si>
    <t xml:space="preserve">경기도 안산시 상록구 사동 1318-8 2층 </t>
  </si>
  <si>
    <t>010-6687-4907</t>
  </si>
  <si>
    <t>세븐당구장</t>
  </si>
  <si>
    <t>최규종</t>
  </si>
  <si>
    <t>경기도 안산시 상록구 정동1길 2, 2층 202호 (팔곡일동, 예일빌딩)</t>
  </si>
  <si>
    <t>경기도 안산시 상록구 팔곡일동 568-6 예일빌딩 2층 202호</t>
  </si>
  <si>
    <t>010-2416-8630</t>
  </si>
  <si>
    <t>공75 당구장</t>
  </si>
  <si>
    <t>차문식</t>
  </si>
  <si>
    <t>경기도 안산시 상록구 호동로 58, 2층 (일동)</t>
  </si>
  <si>
    <t xml:space="preserve">경기도 안산시 상록구 일동 574-2 2층 </t>
  </si>
  <si>
    <t>010-9083-2166</t>
  </si>
  <si>
    <t>CJ당구클럽</t>
  </si>
  <si>
    <t>장기석</t>
  </si>
  <si>
    <t>경기도 안산시 상록구 본오로 59, 3층 (본오동)</t>
  </si>
  <si>
    <t xml:space="preserve">경기도 안산시 상록구 본오동 913-11 3층 </t>
  </si>
  <si>
    <t>010-5392-4185</t>
  </si>
  <si>
    <t>본당구클럽</t>
  </si>
  <si>
    <t>이상덕</t>
  </si>
  <si>
    <t>경기도 안산시 상록구 본오로 70, 3층 (본오동)</t>
  </si>
  <si>
    <t xml:space="preserve">경기도 안산시 상록구 본오동 855-17 3층 </t>
  </si>
  <si>
    <t>010-7236-4394</t>
  </si>
  <si>
    <t>엘리지움당구장</t>
  </si>
  <si>
    <t>허철호</t>
  </si>
  <si>
    <t>경기도 안산시 상록구 석호로 204, B01호 (사동)</t>
  </si>
  <si>
    <t>경기도 안산시 상록구 사동 1318-4 B01호</t>
  </si>
  <si>
    <t>010-9248-7860</t>
  </si>
  <si>
    <t>김종희</t>
  </si>
  <si>
    <t>경기도 안산시 상록구 부곡로 55 (부곡동, 2층)</t>
  </si>
  <si>
    <t>경기도 안산시 상록구 부곡동 684-3 2층호</t>
  </si>
  <si>
    <t>010-6352-4605</t>
  </si>
  <si>
    <t>아트당구장</t>
  </si>
  <si>
    <t>한성수</t>
  </si>
  <si>
    <t>경기도 안산시 상록구 한양대학로 60, 3층 301~303호 (사동)</t>
  </si>
  <si>
    <t xml:space="preserve">경기도 안산시 상록구 사동 1569-4 3층 301~303호 </t>
  </si>
  <si>
    <t>010-4170-4434</t>
  </si>
  <si>
    <t>캐롬당구클럽</t>
  </si>
  <si>
    <t>김학성</t>
  </si>
  <si>
    <t>경기도 안산시 상록구 예술광장로 29, 304~6호 (월피동)</t>
  </si>
  <si>
    <t>경기도 안산시 상록구 월피동 445-26 304~6호</t>
  </si>
  <si>
    <t>010-3346-6673</t>
  </si>
  <si>
    <t>프로당구클럽</t>
  </si>
  <si>
    <t>김재영</t>
  </si>
  <si>
    <t>경기도 안산시 상록구 본이로 83 (본오동)</t>
  </si>
  <si>
    <t>경기도 안산시 상록구 본오동 741-5 301호</t>
  </si>
  <si>
    <t>010-3655-4822</t>
  </si>
  <si>
    <t>스타당구장</t>
  </si>
  <si>
    <t>경기도 안산시 상록구 도매시장로 48 (이동)</t>
  </si>
  <si>
    <t xml:space="preserve">경기도 안산시 상록구 이동 538-6 </t>
  </si>
  <si>
    <t>010-3687-1525</t>
  </si>
  <si>
    <t>빌포츠 클럽</t>
  </si>
  <si>
    <t>최경준</t>
  </si>
  <si>
    <t>경기도 안산시 상록구 본삼로 51, 501호 (본오동)</t>
  </si>
  <si>
    <t>경기도 안산시 상록구 본오동 873-7 501호</t>
  </si>
  <si>
    <t>010-2557-2345</t>
  </si>
  <si>
    <t>SBS당구장</t>
  </si>
  <si>
    <t>김학준</t>
  </si>
  <si>
    <t>경기도 안산시 상록구 본삼로 39, 501호 (본오동)</t>
  </si>
  <si>
    <t>경기도 안산시 상록구 본오동 873-11 501호</t>
  </si>
  <si>
    <t>010-3654-8652</t>
  </si>
  <si>
    <t>수암당구장</t>
  </si>
  <si>
    <t>김한교</t>
  </si>
  <si>
    <t>경기도 안산시 상록구 수인로 2012 (수암동)</t>
  </si>
  <si>
    <t xml:space="preserve">경기도 안산시 상록구 수암동 503-12 </t>
  </si>
  <si>
    <t>010-2646-7628</t>
  </si>
  <si>
    <t>퀀텀대대전용구장</t>
  </si>
  <si>
    <t>김진석</t>
  </si>
  <si>
    <t>경기도 안산시 상록구 충장로 622, 2층 (월피동)</t>
  </si>
  <si>
    <t xml:space="preserve">경기도 안산시 상록구 월피동 435 </t>
  </si>
  <si>
    <t>010-9204-9937</t>
  </si>
  <si>
    <t>본오 가브리엘 당구클럽</t>
  </si>
  <si>
    <t>박홍석</t>
  </si>
  <si>
    <t>경기도 안산시 상록구 오목로 53, 2층 (본오동)</t>
  </si>
  <si>
    <t xml:space="preserve">경기도 안산시 상록구 본오동 909-9 </t>
  </si>
  <si>
    <t>010-5878-3115</t>
    <phoneticPr fontId="4" type="noConversion"/>
  </si>
  <si>
    <t>김봉규</t>
  </si>
  <si>
    <t>경기도 안산시 상록구 양지편로 36, 402호 (이동)</t>
  </si>
  <si>
    <t>경기도 안산시 상록구 이동 715-10 402호</t>
  </si>
  <si>
    <t>010-6727-1170</t>
  </si>
  <si>
    <t>MBC 당구장</t>
  </si>
  <si>
    <t>이미영</t>
  </si>
  <si>
    <t>경기도 안산시 상록구 석호로 370 (본오동)</t>
  </si>
  <si>
    <t xml:space="preserve">경기도 안산시 상록구 본오동 829-2 </t>
  </si>
  <si>
    <t>010-7331-0792</t>
  </si>
  <si>
    <t>행복당구클럽</t>
  </si>
  <si>
    <t>김양숙</t>
  </si>
  <si>
    <t>경기도 안산시 상록구 부곡로 115, 202호 (부곡동)</t>
  </si>
  <si>
    <t xml:space="preserve">경기도 안산시 상록구 부곡동 666-4 </t>
  </si>
  <si>
    <t>010-9299-1655</t>
  </si>
  <si>
    <t>당9나라</t>
  </si>
  <si>
    <t>원유신</t>
  </si>
  <si>
    <t>경기도 안산시 상록구 항가울로 13, 2층 (사동)</t>
  </si>
  <si>
    <t xml:space="preserve">경기도 안산시 상록구 사동 1431-4 </t>
  </si>
  <si>
    <t>010-8244-4087</t>
    <phoneticPr fontId="4" type="noConversion"/>
  </si>
  <si>
    <t>M당구장</t>
  </si>
  <si>
    <t>전태성</t>
  </si>
  <si>
    <t>경기도 안산시 상록구 용신로 382, 401호,402호 (본오동)</t>
  </si>
  <si>
    <t xml:space="preserve">경기도 안산시 상록구 본오동 873-1 </t>
  </si>
  <si>
    <t>010-9556-1115</t>
  </si>
  <si>
    <t>이수당구클럽</t>
  </si>
  <si>
    <t>신경연</t>
  </si>
  <si>
    <t>경기도 안산시 상록구 샘골로 34, 2층 (본오동)</t>
  </si>
  <si>
    <t xml:space="preserve">경기도 안산시 상록구 본오동 674 </t>
  </si>
  <si>
    <t>010-5288-7214</t>
    <phoneticPr fontId="4" type="noConversion"/>
  </si>
  <si>
    <t>메카당구장</t>
  </si>
  <si>
    <t>임설아</t>
  </si>
  <si>
    <t>경기도 안산시 상록구 시낭로 42, 3층 (월피동)</t>
  </si>
  <si>
    <t xml:space="preserve">경기도 안산시 상록구 월피동 434 </t>
  </si>
  <si>
    <t>010-3186-1428</t>
  </si>
  <si>
    <t>스마일당구클럽</t>
  </si>
  <si>
    <t>장기호</t>
  </si>
  <si>
    <t>경기도 안산시 상록구 이동로 5, 2층 (이동)</t>
  </si>
  <si>
    <t xml:space="preserve">경기도 안산시 상록구 이동 597-9 2층 </t>
  </si>
  <si>
    <t>010-9931-4724</t>
    <phoneticPr fontId="4" type="noConversion"/>
  </si>
  <si>
    <t>나이스당구클럽</t>
  </si>
  <si>
    <t>김종섭</t>
  </si>
  <si>
    <t>경기도 안산시 상록구 양지편1길 26, 401호 (이동, 대성프라자)</t>
  </si>
  <si>
    <t xml:space="preserve">경기도 안산시 상록구 이동 715-5 </t>
  </si>
  <si>
    <t>010-5389-9093</t>
  </si>
  <si>
    <t>허리우드당구장</t>
  </si>
  <si>
    <t>임대만</t>
  </si>
  <si>
    <t>경기도 안산시 상록구 학사2길 2-1, 2층, 3층 (사동)</t>
  </si>
  <si>
    <t xml:space="preserve">경기도 안산시 상록구 사동 1154-1 2층,3층 </t>
  </si>
  <si>
    <t>010-7656-6867</t>
  </si>
  <si>
    <t>S당구클럽</t>
  </si>
  <si>
    <t>김진근</t>
  </si>
  <si>
    <t>경기도 안산시 상록구 감골로 31, 3층 (사동)</t>
  </si>
  <si>
    <t xml:space="preserve">경기도 안산시 상록구 사동 1397-1 3층 </t>
  </si>
  <si>
    <t>010-6204-3082</t>
  </si>
  <si>
    <t>큐당구클럽</t>
  </si>
  <si>
    <t>경기도 안산시 상록구 안산대학로 105, 301~303호 (일동, 금신빌딩)</t>
  </si>
  <si>
    <t xml:space="preserve">경기도 안산시 상록구 일동 632-15 301~303호 </t>
  </si>
  <si>
    <t>010-3404-1977</t>
  </si>
  <si>
    <t>SBS당구클럽</t>
  </si>
  <si>
    <t>이채환</t>
  </si>
  <si>
    <t>경기도 안산시 상록구 샘골로 104, 3층 (본오동)</t>
  </si>
  <si>
    <t xml:space="preserve">경기도 안산시 상록구 본오동 870-15 3층 </t>
  </si>
  <si>
    <t>010-4217-0327</t>
  </si>
  <si>
    <t>큐비씨</t>
  </si>
  <si>
    <t>경기도 안산시 상록구 석호로 264, 3층 (본오동)</t>
  </si>
  <si>
    <t xml:space="preserve">경기도 안산시 상록구 본오동 890 3층 </t>
  </si>
  <si>
    <t>010-9510-5432</t>
    <phoneticPr fontId="4" type="noConversion"/>
  </si>
  <si>
    <t>백삼성</t>
  </si>
  <si>
    <t>경기도 안산시 상록구 본오로 43, 2층 (본오동)</t>
  </si>
  <si>
    <t xml:space="preserve">경기도 안산시 상록구 본오동 918-7 2층 </t>
  </si>
  <si>
    <t>010-6345-6082</t>
    <phoneticPr fontId="4" type="noConversion"/>
  </si>
  <si>
    <t>에이스당구클럽</t>
  </si>
  <si>
    <t>안미화</t>
  </si>
  <si>
    <t>경기도 안산시 상록구 월피로 55, 3층 (월피동)</t>
  </si>
  <si>
    <t xml:space="preserve">경기도 안산시 상록구 월피동 453-7 </t>
  </si>
  <si>
    <t>010-3393-6783</t>
  </si>
  <si>
    <t>한큐당구클럽</t>
  </si>
  <si>
    <t>성백록</t>
  </si>
  <si>
    <t>경기도 안산시 상록구 샘골로 101, 3층 (본오동)</t>
  </si>
  <si>
    <t xml:space="preserve">경기도 안산시 상록구 본오동 882-12 </t>
  </si>
  <si>
    <t>010-7577-8084</t>
  </si>
  <si>
    <t>곰당구장</t>
  </si>
  <si>
    <t>윤웅남</t>
  </si>
  <si>
    <t>경기도 안산시 상록구 선진4길 33, 2층 (사동)</t>
  </si>
  <si>
    <t xml:space="preserve">경기도 안산시 상록구 사동 1471-15 2층 </t>
  </si>
  <si>
    <t>010-9289-0990</t>
  </si>
  <si>
    <t>현당구클럽</t>
  </si>
  <si>
    <t>이석우</t>
  </si>
  <si>
    <t>경기도 안산시 상록구 각골로 54, 3층 (본오동)</t>
  </si>
  <si>
    <t xml:space="preserve">경기도 안산시 상록구 본오동 770-17 3층 </t>
  </si>
  <si>
    <t>010-9272-0263</t>
  </si>
  <si>
    <t>이의찬</t>
  </si>
  <si>
    <t>경기도 안산시 상록구 석호로 158, 3층 (사동)</t>
  </si>
  <si>
    <t xml:space="preserve">경기도 안산시 상록구 사동 1298 3층 </t>
  </si>
  <si>
    <t>010-3118-8683</t>
  </si>
  <si>
    <t>스카이당구클럽</t>
  </si>
  <si>
    <t>심우신</t>
  </si>
  <si>
    <t>경기도 안산시 상록구 부곡로 38, 4층 (부곡동)</t>
  </si>
  <si>
    <t xml:space="preserve">경기도 안산시 상록구 부곡동 612 4층 </t>
  </si>
  <si>
    <t>010-7941-3157</t>
  </si>
  <si>
    <t>월드당구장</t>
  </si>
  <si>
    <t>김일훈</t>
  </si>
  <si>
    <t>경기도 안산시 상록구 성호로 258, 4층 405호 (부곡동, 안산제2종합시장)</t>
  </si>
  <si>
    <t>경기도 안산시 상록구 부곡동 685-11 405호</t>
  </si>
  <si>
    <t>010-5380-5631</t>
  </si>
  <si>
    <t>남선우</t>
  </si>
  <si>
    <t>경기도 안산시 상록구 예술광장로 11, 3층 (월피동, 삼진종합상가)</t>
  </si>
  <si>
    <t xml:space="preserve">경기도 안산시 상록구 월피동 445-10 3층 </t>
  </si>
  <si>
    <t>010-5312-7579</t>
  </si>
  <si>
    <t>미래당구클럽</t>
  </si>
  <si>
    <t>심규완</t>
  </si>
  <si>
    <t>경기도 안산시 상록구 안산대학로 113, 2층 (일동)</t>
  </si>
  <si>
    <t xml:space="preserve">경기도 안산시 상록구 일동 631 2층 </t>
  </si>
  <si>
    <t>010-3795-1977</t>
  </si>
  <si>
    <t>제일당구클럽</t>
  </si>
  <si>
    <t>김대연</t>
  </si>
  <si>
    <t>경기도 안산시 상록구 부곡로 114, 4층 (부곡동)</t>
  </si>
  <si>
    <t xml:space="preserve">경기도 안산시 상록구 부곡동 628 4층 </t>
  </si>
  <si>
    <t>010-6208-9721</t>
  </si>
  <si>
    <t>강나루</t>
  </si>
  <si>
    <t>경기도 안산시 상록구 항가울로 27, 3층 (사동)</t>
  </si>
  <si>
    <t xml:space="preserve">경기도 안산시 상록구 사동 1424-5 3층 </t>
  </si>
  <si>
    <t>010-6371-0180</t>
    <phoneticPr fontId="4" type="noConversion"/>
  </si>
  <si>
    <t>코리아 당구클럽</t>
  </si>
  <si>
    <t>차재광</t>
  </si>
  <si>
    <t>경기도 안산시 상록구 안산대학로 97, 2층 (일동)</t>
  </si>
  <si>
    <t>경기도 안산시 상록구 일동 632-4 201호</t>
  </si>
  <si>
    <t>010-5313-6019</t>
  </si>
  <si>
    <t>갤럭시당구클럽</t>
  </si>
  <si>
    <t>신천휴</t>
  </si>
  <si>
    <t>경기도 안산시 상록구 광덕1로 370, 코로스프라자 303호 (이동)</t>
  </si>
  <si>
    <t>경기도 안산시 상록구 이동 716-8 코로스프라자 303호</t>
  </si>
  <si>
    <t>010-2086-3213</t>
  </si>
  <si>
    <t>경기도 안산시 상록구 월피로 68, 4층 (월피동)</t>
  </si>
  <si>
    <t xml:space="preserve">경기도 안산시 상록구 월피동 460-12 </t>
  </si>
  <si>
    <t>010-5298-4570</t>
    <phoneticPr fontId="4" type="noConversion"/>
  </si>
  <si>
    <t>현대당구장</t>
  </si>
  <si>
    <t>김길임</t>
  </si>
  <si>
    <t>경기도 안산시 상록구 충장로 586, 4층 (월피동)</t>
  </si>
  <si>
    <t xml:space="preserve">경기도 안산시 상록구 월피동 442-27 </t>
  </si>
  <si>
    <t>010-2021-4209</t>
  </si>
  <si>
    <t>넘버원당구장</t>
  </si>
  <si>
    <t>김민서</t>
  </si>
  <si>
    <t>경기도 안산시 상록구 샘골로 33, 4층 (본오동)</t>
  </si>
  <si>
    <t xml:space="preserve">경기도 안산시 상록구 본오동 949-5 </t>
  </si>
  <si>
    <t>010-2397-3047</t>
  </si>
  <si>
    <t>ALL 캐롬클럽</t>
  </si>
  <si>
    <t>이명화</t>
  </si>
  <si>
    <t>경기도 안산시 상록구 일동로 20, 2층 (일동)</t>
  </si>
  <si>
    <t xml:space="preserve">경기도 안산시 상록구 일동 120-3 </t>
  </si>
  <si>
    <t>010-3075-8879</t>
  </si>
  <si>
    <t>The Bunker(더벙커) 당구클럽</t>
  </si>
  <si>
    <t>최진주</t>
  </si>
  <si>
    <t>경기도 안산시 상록구 감골2로 44, 선경아파트 선경중심상가 3층 301호 (사동)</t>
  </si>
  <si>
    <t>경기도 안산시 상록구 사동 1345 선경아파트 선경중심상가 301호</t>
  </si>
  <si>
    <t>010-3862-0344</t>
  </si>
  <si>
    <t>사거리당구장</t>
  </si>
  <si>
    <t>박수영</t>
  </si>
  <si>
    <t>경기도 안산시 상록구 수암1길 7, 301호 (수암동, 선경탑스빌2차)</t>
  </si>
  <si>
    <t>경기도 안산시 상록구 수암동 501-4 선경탑스빌2차 301호</t>
  </si>
  <si>
    <t>010-8481-7429</t>
  </si>
  <si>
    <t>보라 당구장</t>
  </si>
  <si>
    <t>오성택</t>
  </si>
  <si>
    <t>경기도 안산시 상록구 장화2길 22, 2층 (사동)</t>
  </si>
  <si>
    <t xml:space="preserve">경기도 안산시 상록구 사동 1413-1 </t>
  </si>
  <si>
    <t>010-4611-8414</t>
  </si>
  <si>
    <t>월드국제식 전용 당구클럽</t>
  </si>
  <si>
    <t>이승원</t>
  </si>
  <si>
    <t>경기도 안산시 상록구 감골1로 35, 상록수타운월드아파트 월드스포션 729동 204호 (사동)</t>
  </si>
  <si>
    <t>010-3763-0522</t>
  </si>
  <si>
    <t>이호당구클럽</t>
  </si>
  <si>
    <t>정선금</t>
  </si>
  <si>
    <t>경기도 안산시 상록구 고목로3길 29, 2층 (본오동)</t>
  </si>
  <si>
    <t xml:space="preserve">경기도 안산시 상록구 본오동 965-4 </t>
  </si>
  <si>
    <t>010-3167-8414</t>
  </si>
  <si>
    <t>용당구클럽</t>
  </si>
  <si>
    <t>장인철</t>
  </si>
  <si>
    <t>경기도 안산시 상록구 석호로 333, 2층 (본오동)</t>
  </si>
  <si>
    <t xml:space="preserve">경기도 안산시 상록구 본오동 823-10 </t>
  </si>
  <si>
    <t>010-4354-9797</t>
    <phoneticPr fontId="4" type="noConversion"/>
  </si>
  <si>
    <t>땀나당구장</t>
  </si>
  <si>
    <t>이경섭</t>
  </si>
  <si>
    <t>경기도 안산시 상록구 각골로 70, 3층 (본오동)</t>
  </si>
  <si>
    <t xml:space="preserve">경기도 안산시 상록구 본오동 762-18 </t>
  </si>
  <si>
    <t>010-2248-3236</t>
    <phoneticPr fontId="4" type="noConversion"/>
  </si>
  <si>
    <t>K당구장</t>
  </si>
  <si>
    <t>김오현</t>
  </si>
  <si>
    <t>경기도 안산시 상록구 예술광장로 23, 6층 604호 (월피동)</t>
  </si>
  <si>
    <t>경기도 안산시 상록구 월피동 445-28 604호</t>
  </si>
  <si>
    <t>010-8960-1085</t>
    <phoneticPr fontId="4" type="noConversion"/>
  </si>
  <si>
    <t>동안산당구장</t>
  </si>
  <si>
    <t>유창선</t>
  </si>
  <si>
    <t>경기도 안산시 상록구 성호로 124, 3층 (일동)</t>
  </si>
  <si>
    <t xml:space="preserve">경기도 안산시 상록구 일동 568-11 </t>
  </si>
  <si>
    <t>010-3996-1938</t>
  </si>
  <si>
    <t>아지트당구</t>
  </si>
  <si>
    <t>장동수</t>
  </si>
  <si>
    <t>경기도 안산시 상록구 항가울로 7-1, 3층 (사동)</t>
  </si>
  <si>
    <t xml:space="preserve">경기도 안산시 상록구 사동 1431-8 </t>
  </si>
  <si>
    <t>010-3468-5125</t>
  </si>
  <si>
    <t>부곡당구클럽</t>
  </si>
  <si>
    <t>황문숙</t>
  </si>
  <si>
    <t>경기도 안산시 상록구 정재로2길 2, 2층 (부곡동)</t>
  </si>
  <si>
    <t xml:space="preserve">경기도 안산시 상록구 부곡동 664-4 </t>
  </si>
  <si>
    <t>010-9965-7645</t>
  </si>
  <si>
    <t>큐미쓰빌리어드</t>
  </si>
  <si>
    <t>차유람</t>
  </si>
  <si>
    <t>경기도 안산시 상록구 샘골로 132, 성문빌딩 2층 (본오동)</t>
  </si>
  <si>
    <t>010-5367-5781</t>
  </si>
  <si>
    <t>제3당구클럽</t>
  </si>
  <si>
    <t>최현숙</t>
  </si>
  <si>
    <t>경기도 안산시 상록구 화랑로 530, 4층 (성포동)</t>
  </si>
  <si>
    <t xml:space="preserve">경기도 안산시 상록구 성포동 587-1 </t>
  </si>
  <si>
    <t>010-3353-4450</t>
  </si>
  <si>
    <t>브라보캐롬클럽</t>
  </si>
  <si>
    <t>김성균</t>
  </si>
  <si>
    <t>경기도 안산시 상록구 광덕1로 346, 동영센트럴타워 201호 (이동)</t>
  </si>
  <si>
    <t>경기도 안산시 상록구 이동 720-2 동영센트럴타워 201호</t>
  </si>
  <si>
    <t>010-3557-7451</t>
  </si>
  <si>
    <t>e-편한 대대클럽</t>
  </si>
  <si>
    <t>윤승환</t>
  </si>
  <si>
    <t>경기도 안산시 상록구 장화2길 9, 3층 (사동)</t>
  </si>
  <si>
    <t xml:space="preserve">경기도 안산시 상록구 사동 1420-19 3층 </t>
  </si>
  <si>
    <t>010-4775-5791</t>
    <phoneticPr fontId="4" type="noConversion"/>
  </si>
  <si>
    <t>파브 당구장</t>
  </si>
  <si>
    <t>서관석</t>
  </si>
  <si>
    <t>경기도 안산시 상록구 석호로 357, 2층 (본오동)</t>
  </si>
  <si>
    <t xml:space="preserve">경기도 안산시 상록구 본오동 784-6 </t>
  </si>
  <si>
    <t>010-5063-0706</t>
  </si>
  <si>
    <t>엔큐 당구클럽</t>
  </si>
  <si>
    <t>경기도 안산시 상록구 부곡로 134, 2층 (부곡동)</t>
  </si>
  <si>
    <t xml:space="preserve">경기도 안산시 상록구 부곡동 643-9 </t>
  </si>
  <si>
    <t>스카이당구장</t>
  </si>
  <si>
    <t>임중삼</t>
  </si>
  <si>
    <t>경기도 안산시 상록구 도매시장로 47, 401호 (이동)</t>
  </si>
  <si>
    <t>경기도 안산시 상록구 이동 537-13 401호</t>
  </si>
  <si>
    <t>010-8760-8997</t>
  </si>
  <si>
    <t>정락</t>
  </si>
  <si>
    <t>경기도 안산시 상록구 광덕산안길 12, 3층 (월피동)</t>
  </si>
  <si>
    <t xml:space="preserve">경기도 안산시 상록구 월피동 517 </t>
  </si>
  <si>
    <t>010-2311-3829</t>
    <phoneticPr fontId="4" type="noConversion"/>
  </si>
  <si>
    <t>몬스터 당구클럽</t>
  </si>
  <si>
    <t>이대형</t>
  </si>
  <si>
    <t>경기도 안산시 상록구 샘골로 54, 4층 (본오동)</t>
  </si>
  <si>
    <t xml:space="preserve">경기도 안산시 상록구 본오동 919-8 4층 </t>
  </si>
  <si>
    <t>010-3592-1077</t>
  </si>
  <si>
    <t>샤롭냐 당구클럽</t>
  </si>
  <si>
    <t>PAK EVGENII</t>
  </si>
  <si>
    <t>경기도 안산시 상록구 학사4길 19, 지하층 (사동)</t>
  </si>
  <si>
    <t xml:space="preserve">경기도 안산시 상록구 사동 1155-11 </t>
  </si>
  <si>
    <t>010-7625-1611</t>
    <phoneticPr fontId="4" type="noConversion"/>
  </si>
  <si>
    <t>Y당구클럽</t>
  </si>
  <si>
    <t>조재영</t>
  </si>
  <si>
    <t>경기도 안산시 상록구 예술광장로 1, 다농마트 5층 504호 (월피동)</t>
  </si>
  <si>
    <t xml:space="preserve">경기도 안산시 상록구 월피동 445 다농마트 </t>
  </si>
  <si>
    <t>010-9278-6131</t>
    <phoneticPr fontId="4" type="noConversion"/>
  </si>
  <si>
    <t>놀공먹공 당구클럽</t>
  </si>
  <si>
    <t>박재휘</t>
  </si>
  <si>
    <t>경기도 안산시 상록구 광덕1로 379, 한남빌딩 I 203호 (이동)</t>
  </si>
  <si>
    <t xml:space="preserve">경기도 안산시 상록구 이동 715-2 한남빌딩 I </t>
  </si>
  <si>
    <t>010-2317-9287</t>
  </si>
  <si>
    <t>하나 당구장</t>
  </si>
  <si>
    <t>경기도 안산시 상록구 샘골로 47, 4층 (본오동)</t>
  </si>
  <si>
    <t xml:space="preserve">경기도 안산시 상록구 본오동 948-23 </t>
  </si>
  <si>
    <t>010-7189-1026</t>
  </si>
  <si>
    <t>원.투.쓰리.무도장</t>
  </si>
  <si>
    <t>김화용</t>
  </si>
  <si>
    <t>경기도 안산시 상록구 상록수로 28, 올림포스보노피아 501호 (본오동)</t>
  </si>
  <si>
    <t>경기도 안산시 상록구 본오동 877-8 올림포스보노피아 501호</t>
  </si>
  <si>
    <t>010-5291-9788</t>
    <phoneticPr fontId="4" type="noConversion"/>
  </si>
  <si>
    <t>에이스승마랜드</t>
  </si>
  <si>
    <t>이대장</t>
  </si>
  <si>
    <t>경기도 안산시 상록구 안산벌말길 150 (장하동, 177-2번지외 2필지(177-1, 178-2))</t>
  </si>
  <si>
    <t xml:space="preserve">경기도 안산시 상록구 장하동 177-2 177-2번지외 2필지(177-1, 178-2) </t>
  </si>
  <si>
    <t>010-9476-3468</t>
  </si>
  <si>
    <t>세계승마클럽</t>
  </si>
  <si>
    <t>이대희</t>
  </si>
  <si>
    <t>경기도 안산시 상록구 안산벌말1길 9 (장하동)</t>
  </si>
  <si>
    <t xml:space="preserve">경기도 안산시 상록구 장하동 45 </t>
  </si>
  <si>
    <t>010-5255-7003</t>
  </si>
  <si>
    <t>안산승마클럽</t>
  </si>
  <si>
    <t>이현식</t>
  </si>
  <si>
    <t>경기도 안산시 상록구 안산벌말길 146 (장하동)</t>
  </si>
  <si>
    <t xml:space="preserve">경기도 안산시 상록구 장하동 178-1 </t>
  </si>
  <si>
    <t>010-7107-7516</t>
  </si>
  <si>
    <t>서서울승마클럽</t>
  </si>
  <si>
    <t>경기도 안산시 상록구 안산벌말길 147 (장하동)</t>
  </si>
  <si>
    <t xml:space="preserve">경기도 안산시 상록구 장하동 178 </t>
  </si>
  <si>
    <t>21세기스크린골프</t>
  </si>
  <si>
    <t>신명숙</t>
  </si>
  <si>
    <t>경기도 안산시 상록구 광덕1로 369, 510~511호 (이동)</t>
  </si>
  <si>
    <t xml:space="preserve">경기도 안산시 상록구 이동 715-4 510, 511호 </t>
  </si>
  <si>
    <t>010-4068-0016</t>
  </si>
  <si>
    <t>스트라이크존 상록수역 구장</t>
  </si>
  <si>
    <t>경기도 안산시 상록구 샘골로 188, 안산송촌빌딩 2층 201호 (본오동)</t>
  </si>
  <si>
    <t xml:space="preserve">경기도 안산시 상록구 본오동 872-3 안산송촌빌딩 </t>
  </si>
  <si>
    <t>010-5215-0643</t>
  </si>
  <si>
    <t>한양골프존</t>
  </si>
  <si>
    <t>김한수</t>
  </si>
  <si>
    <t>경기도 안산시 상록구 반석로 129 (본오동)</t>
  </si>
  <si>
    <t xml:space="preserve">경기도 안산시 상록구 본오동 753-6 </t>
  </si>
  <si>
    <t>010-5211-2411</t>
  </si>
  <si>
    <t>스마트스크린골프</t>
  </si>
  <si>
    <t>정덕윤</t>
  </si>
  <si>
    <t>경기도 안산시 상록구 건건로 66, 스마트타워 2층 204호 (건건동)</t>
  </si>
  <si>
    <t>경기도 안산시 상록구 건건동 625-1 스마트타워 204호</t>
  </si>
  <si>
    <t>010-5321-5820</t>
  </si>
  <si>
    <t>이엔 골프존</t>
  </si>
  <si>
    <t>김숙영</t>
  </si>
  <si>
    <t>경기도 안산시 상록구 선진6길 22 (사동)</t>
  </si>
  <si>
    <t xml:space="preserve">경기도 안산시 상록구 사동 1496-3 인바이오텍(주) </t>
  </si>
  <si>
    <t>010-7161-5454</t>
    <phoneticPr fontId="4" type="noConversion"/>
  </si>
  <si>
    <t>김세원 골프존 아카데미</t>
  </si>
  <si>
    <t>김세원</t>
  </si>
  <si>
    <t>경기도 안산시 상록구 본오로 133, 우성아파트 상가동 지하층 104호 (본오동)</t>
  </si>
  <si>
    <t xml:space="preserve">경기도 안산시 상록구 본오동 872-20 우성아파트 상가동 </t>
  </si>
  <si>
    <t>010-9209-8616</t>
  </si>
  <si>
    <t>프렌즈스크린 다농점</t>
  </si>
  <si>
    <t>성은주</t>
  </si>
  <si>
    <t>경기도 안산시 상록구 예술광장로 1, 다농마트 501호 (월피동)</t>
  </si>
  <si>
    <t>070-8840-2570</t>
  </si>
  <si>
    <t>다농실내골프연습장</t>
  </si>
  <si>
    <t>성은영</t>
  </si>
  <si>
    <t>경기도 안산시 상록구 예술광장로 1, 다농마트 5층 501-1호 (월피동)</t>
  </si>
  <si>
    <t>010-8840-2575</t>
  </si>
  <si>
    <t>링스골프스크린</t>
  </si>
  <si>
    <t>김남중</t>
  </si>
  <si>
    <t>경기도 안산시 상록구 용신로 394, 서해프라자 B101호 (본오동)</t>
  </si>
  <si>
    <t>010-5283-1737</t>
  </si>
  <si>
    <t>썬스크린골프연습장</t>
  </si>
  <si>
    <t>경기도 안산시 상록구 충장로 649, 지하층, 1층 (월피동)</t>
  </si>
  <si>
    <t xml:space="preserve">경기도 안산시 상록구 월피동 468-7 </t>
  </si>
  <si>
    <t>010-5729-0072</t>
  </si>
  <si>
    <t>프렌즈스크린 서원호텔점</t>
  </si>
  <si>
    <t>박영희</t>
  </si>
  <si>
    <t>경기도 안산시 상록구 서암로 8, 서원관광호텔 지하2층 (사동)</t>
  </si>
  <si>
    <t xml:space="preserve">경기도 안산시 상록구 사동 1198 서원관광호텔 </t>
  </si>
  <si>
    <t>010-2874-8720</t>
  </si>
  <si>
    <t>큐브 골프존</t>
  </si>
  <si>
    <t>오은주</t>
  </si>
  <si>
    <t>경기도 안산시 상록구 광덕산3로 56, B101호 (월피동)</t>
  </si>
  <si>
    <t xml:space="preserve">경기도 안산시 상록구 월피동 508-8 </t>
  </si>
  <si>
    <t>010-2836-5768</t>
  </si>
  <si>
    <t>모여라스크린</t>
  </si>
  <si>
    <t>이남준</t>
  </si>
  <si>
    <t>경기도 안산시 상록구 선진안길 103, 1,2층 (사동)</t>
  </si>
  <si>
    <t xml:space="preserve">경기도 안산시 상록구 사동 1490-4 </t>
  </si>
  <si>
    <t>010-6332-1067</t>
  </si>
  <si>
    <t>임팩트비젼 한대역점</t>
  </si>
  <si>
    <t>권보옥</t>
  </si>
  <si>
    <t>경기도 안산시 상록구 석호로 68, 초이빌딩 2층 (사동)</t>
  </si>
  <si>
    <t xml:space="preserve">경기도 안산시 상록구 사동 1524-4 초이빌딩 </t>
  </si>
  <si>
    <t>010-3236-4868</t>
  </si>
  <si>
    <t>프렌즈스크린 한대역점</t>
  </si>
  <si>
    <t>오현석</t>
    <phoneticPr fontId="4" type="noConversion"/>
  </si>
  <si>
    <t>경기도 안산시 상록구 석호로 45, 3층 (이동)</t>
  </si>
  <si>
    <t xml:space="preserve">경기도 안산시 상록구 이동 712-1 </t>
  </si>
  <si>
    <t>010-4867-9684</t>
  </si>
  <si>
    <t>제일골프존</t>
  </si>
  <si>
    <t>경기도 안산시 상록구 부곡로 97, 카노푸스 빌딩 4층 (부곡동)</t>
  </si>
  <si>
    <t xml:space="preserve">경기도 안산시 상록구 부곡동 672-10 카노푸스 빌딩 </t>
  </si>
  <si>
    <t>010-2008-4979</t>
  </si>
  <si>
    <t>SG 제일스크린골프</t>
  </si>
  <si>
    <t>경기도 안산시 상록구 성호로 322, 1~2층 (부곡동)</t>
  </si>
  <si>
    <t xml:space="preserve">경기도 안산시 상록구 부곡동 672 </t>
  </si>
  <si>
    <t>골프존 파크</t>
  </si>
  <si>
    <t>경기도 안산시 상록구 서암로3길 1, 2~4층 (사동)</t>
  </si>
  <si>
    <t xml:space="preserve">경기도 안산시 상록구 사동 1199-16 </t>
  </si>
  <si>
    <t>010-6324-8832</t>
  </si>
  <si>
    <t>카카오스크린 메가넥스</t>
  </si>
  <si>
    <t>신희주</t>
  </si>
  <si>
    <t>경기도 안산시 상록구 광덕1로 385, 엔타운 5층 505호 (이동)</t>
  </si>
  <si>
    <t>경기도 안산시 상록구 이동 715 엔타운 505호</t>
  </si>
  <si>
    <t>010-8908-0036</t>
  </si>
  <si>
    <t>점핑클럽 음악줄넘기</t>
  </si>
  <si>
    <t>고재영</t>
  </si>
  <si>
    <t>경기도 안산시 상록구 성호로 344, 2층 (부곡동)</t>
  </si>
  <si>
    <t xml:space="preserve">경기도 안산시 상록구 부곡동 664-9 2층 </t>
  </si>
  <si>
    <t>010-2271-6760</t>
    <phoneticPr fontId="4" type="noConversion"/>
  </si>
  <si>
    <t>TOP농구교실</t>
  </si>
  <si>
    <t>김시완</t>
    <phoneticPr fontId="4" type="noConversion"/>
  </si>
  <si>
    <t>경기도 안산시 상록구 감골1로 35, 상록수타운월드아파트 월드스포션 202,206호 (사동)</t>
  </si>
  <si>
    <t>010-7323-2131</t>
  </si>
  <si>
    <t>제이원FC</t>
  </si>
  <si>
    <t>전경수</t>
  </si>
  <si>
    <t>경기도 안산시 상록구 충장로 600, 3~4층 (월피동)</t>
  </si>
  <si>
    <t xml:space="preserve">경기도 안산시 상록구 월피동 436-13 </t>
  </si>
  <si>
    <t>010-8520-9320</t>
  </si>
  <si>
    <t>하위나이트 축구교실</t>
  </si>
  <si>
    <t>이주현</t>
  </si>
  <si>
    <t>경기도 안산시 상록구 중보로 21, 금강프라자 501,502호 (이동)</t>
  </si>
  <si>
    <t xml:space="preserve">경기도 안산시 상록구 이동 718-5 금강프라자 </t>
  </si>
  <si>
    <t>010-8978-6638</t>
    <phoneticPr fontId="4" type="noConversion"/>
  </si>
  <si>
    <t>더베스트축구클럽</t>
  </si>
  <si>
    <t>윤지환</t>
  </si>
  <si>
    <t>경기도 안산시 상록구 삼리로 56, 동성빌딩 3층 (사동)</t>
  </si>
  <si>
    <t xml:space="preserve">경기도 안산시 상록구 사동 1539-1 동성빌딩 </t>
  </si>
  <si>
    <t>010-2912-0479</t>
    <phoneticPr fontId="4" type="noConversion"/>
  </si>
  <si>
    <t>한국파워점핑줄넘기클럽 사동점</t>
  </si>
  <si>
    <t>권덕기</t>
  </si>
  <si>
    <t>경기도 안산시 상록구 석호로 157, 3층 (사동)</t>
  </si>
  <si>
    <t xml:space="preserve">경기도 안산시 상록구 사동 1299-11 </t>
  </si>
  <si>
    <t>010-3906-3000</t>
  </si>
  <si>
    <t>한국파워점핑줄넘기클럽 성포점</t>
  </si>
  <si>
    <t>경기도 안산시 상록구 항가울로 487, 안산현대1차아파트 정문상가 3층 제비호 (성포동)</t>
  </si>
  <si>
    <t xml:space="preserve">경기도 안산시 상록구 성포동 592-2 안산현대1차아파트 정문상가 </t>
  </si>
  <si>
    <t>010-8612-4073</t>
  </si>
  <si>
    <t>오르카 축구교실</t>
  </si>
  <si>
    <t>조성훈</t>
  </si>
  <si>
    <t>경기도 안산시 상록구 본삼로 11, 빛나프라자 지하1층 (본오동)</t>
  </si>
  <si>
    <t xml:space="preserve">경기도 안산시 상록구 본오동 878-11 빛나프라자 </t>
  </si>
  <si>
    <t>010-6402-9320</t>
  </si>
  <si>
    <t>한국 파워점핑 줄넘기 교육관</t>
  </si>
  <si>
    <t>경기도 안산시 상록구 건건8길 2, 건건 e-편한세상 주상가동 4층 (건건동)</t>
  </si>
  <si>
    <t xml:space="preserve">경기도 안산시 상록구 건건동 987 건건 e-편한세상 주상가동 </t>
  </si>
  <si>
    <t>씨엘로 축구클럽</t>
  </si>
  <si>
    <t>정철호</t>
  </si>
  <si>
    <t>010-4335-5217</t>
  </si>
  <si>
    <t>한국파워점핑줄넘기클럽(해양점)</t>
  </si>
  <si>
    <t>경기도 안산시 상록구 해양1로 15, 안산고잔6차푸르지오 상가동 3층 301,302호 (사동)</t>
  </si>
  <si>
    <t>경기도 안산시 상록구 사동 1512 안산고잔6차푸르지오 상가동 301~2호</t>
  </si>
  <si>
    <t>010-3005-6790</t>
  </si>
  <si>
    <t>식품위생업소 
(소계) 총 4,160개소</t>
    <phoneticPr fontId="1" type="noConversion"/>
  </si>
  <si>
    <t>031-415-2425</t>
  </si>
  <si>
    <t xml:space="preserve">경기도 안산시 상록구 팔곡일동 92 1층 </t>
  </si>
  <si>
    <t>경기도 안산시 상록구 남산평길 122, 1층 (팔곡일동)</t>
  </si>
  <si>
    <t>청기와</t>
  </si>
  <si>
    <t>일반음식점</t>
  </si>
  <si>
    <t>031-437-2370</t>
  </si>
  <si>
    <t xml:space="preserve">경기도 안산시 상록구 팔곡일동 681 팔곡마을주공아파트 상가동, 1층 101호 </t>
  </si>
  <si>
    <t>경기도 안산시 상록구 정동1길 3, 팔곡마을주공아파트 상가동, 1층 101호 (팔곡일동)</t>
  </si>
  <si>
    <t>옥윤례</t>
  </si>
  <si>
    <t>팔곡칼국수</t>
  </si>
  <si>
    <t>031-437-6889</t>
  </si>
  <si>
    <t>경기도 안산시 상록구 팔곡일동 681 팔곡마을주공@상가1층 103호</t>
  </si>
  <si>
    <t>경기도 안산시 상록구 정동1길 7, 1층 103호 (팔곡일동)</t>
  </si>
  <si>
    <t>임종옥</t>
  </si>
  <si>
    <t>손대감회포차</t>
  </si>
  <si>
    <t xml:space="preserve"> 031-438-2292</t>
  </si>
  <si>
    <t xml:space="preserve">경기도 안산시 상록구 팔곡일동 568-6 1층 </t>
  </si>
  <si>
    <t>윤경란</t>
  </si>
  <si>
    <t>불로불러참숯바베큐치킨</t>
  </si>
  <si>
    <t>031-437-4915</t>
  </si>
  <si>
    <t>남순분</t>
  </si>
  <si>
    <t>명품왕화로구이</t>
  </si>
  <si>
    <t>경기도 안산시 상록구 팔곡일동 568-6 1동 1층 일부호</t>
  </si>
  <si>
    <t>경기도 안산시 상록구 정동1길 2, 1동 1층 일부호 (팔곡일동)</t>
  </si>
  <si>
    <t>김문향</t>
  </si>
  <si>
    <t>지에스25 상록팔곡마을점</t>
  </si>
  <si>
    <t>휴게음식점</t>
  </si>
  <si>
    <t>031-438-4380</t>
  </si>
  <si>
    <t xml:space="preserve">경기도 안산시 상록구 팔곡일동 568-6 1동 1층 일부 </t>
  </si>
  <si>
    <t>설명연</t>
  </si>
  <si>
    <t>풍년밥집</t>
  </si>
  <si>
    <t xml:space="preserve"> 070-8800-4147</t>
  </si>
  <si>
    <t xml:space="preserve">경기도 안산시 상록구 팔곡일동 49-3 1층 </t>
  </si>
  <si>
    <t>경기도 안산시 상록구 남산평길 154, 1층 (팔곡일동)</t>
  </si>
  <si>
    <t>김현지</t>
  </si>
  <si>
    <t>모더스브레드(MODUS BREAD)</t>
  </si>
  <si>
    <t>031-437-4540</t>
  </si>
  <si>
    <t xml:space="preserve">경기도 안산시 상록구 팔곡일동 4-8 1층 </t>
  </si>
  <si>
    <t>경기도 안산시 상록구 수리실고개길 13, 1층 (팔곡일동)</t>
  </si>
  <si>
    <t>반선영</t>
  </si>
  <si>
    <t>착한고기</t>
  </si>
  <si>
    <t xml:space="preserve">경기도 안산시 상록구 팔곡일동 4-1 </t>
  </si>
  <si>
    <t>경기도 안산시 상록구 수리실고개길 15 (팔곡일동)</t>
  </si>
  <si>
    <t>031-502-1789</t>
  </si>
  <si>
    <t xml:space="preserve">경기도 안산시 상록구 팔곡일동 369 1층 </t>
  </si>
  <si>
    <t>경기도 안산시 상록구 능앞길 39, 1층 (팔곡일동)</t>
  </si>
  <si>
    <t>김진자</t>
  </si>
  <si>
    <t>진자생고기</t>
  </si>
  <si>
    <t>031-437-3376</t>
  </si>
  <si>
    <t xml:space="preserve">경기도 안산시 상록구 팔곡일동 367-2 1층 A동 </t>
  </si>
  <si>
    <t>경기도 안산시 상록구 능앞길 45-1, A동 1층 (팔곡일동)</t>
  </si>
  <si>
    <t>김태우</t>
  </si>
  <si>
    <t>다차</t>
  </si>
  <si>
    <t>031-501-6515</t>
  </si>
  <si>
    <t xml:space="preserve">경기도 안산시 상록구 팔곡일동 264-1 1층일부 </t>
  </si>
  <si>
    <t>경기도 안산시 상록구 남산평1길 2, 1층 일부호 (팔곡일동)</t>
  </si>
  <si>
    <t>박규녀</t>
  </si>
  <si>
    <t>밤샘커피호프</t>
  </si>
  <si>
    <t>031-502-5578</t>
  </si>
  <si>
    <t xml:space="preserve">경기도 안산시 상록구 팔곡일동 264-1 1층 일부 </t>
  </si>
  <si>
    <t>김보경</t>
  </si>
  <si>
    <t>한식부페</t>
  </si>
  <si>
    <t>031-438-1882</t>
  </si>
  <si>
    <t xml:space="preserve">경기도 안산시 상록구 팔곡일동 262-5 </t>
  </si>
  <si>
    <t>경기도 안산시 상록구 남산평길 22 (팔곡일동)</t>
  </si>
  <si>
    <t>유경순</t>
  </si>
  <si>
    <t>또래식당</t>
  </si>
  <si>
    <t xml:space="preserve">경기도 안산시 상록구 팔곡일동 254-1 B동 </t>
  </si>
  <si>
    <t>정희푸드</t>
  </si>
  <si>
    <t xml:space="preserve"> 031-407-6233</t>
  </si>
  <si>
    <t xml:space="preserve">경기도 안산시 상록구 팔곡일동 251-1 A동, B동 </t>
  </si>
  <si>
    <t>경기도 안산시 상록구 남산평길 41-10, A동, B동 (팔곡일동)</t>
  </si>
  <si>
    <t>개수리막국수</t>
  </si>
  <si>
    <t>031-437-2525</t>
  </si>
  <si>
    <t xml:space="preserve">경기도 안산시 상록구 팔곡일동 163-6 안산이플식물박물관2층 </t>
  </si>
  <si>
    <t>경기도 안산시 상록구 반월천북길 139-18, 2층 (팔곡일동, 안산이플식물박물관)</t>
  </si>
  <si>
    <t>지승현</t>
  </si>
  <si>
    <t>에코반</t>
  </si>
  <si>
    <t xml:space="preserve">경기도 안산시 상록구 팔곡일동 163-6 안산이플식물박물관 1층 </t>
  </si>
  <si>
    <t>경기도 안산시 상록구 반월천북길 139-18, 1층 (팔곡일동, 안산이플식물박물관)</t>
  </si>
  <si>
    <t>파머스베이커리</t>
  </si>
  <si>
    <t>제과점영업</t>
  </si>
  <si>
    <t xml:space="preserve"> 031-525-2196</t>
  </si>
  <si>
    <t xml:space="preserve">경기도 안산시 상록구 팔곡이동 85-1 두산인프라코어(주) 안산A/S센타 12동 1층 일부 </t>
  </si>
  <si>
    <t>경기도 안산시 상록구 용담로 48, 두산인프라코어(주) 안산A/S센타 12동 1층 일부 (팔곡이동)</t>
  </si>
  <si>
    <t>박홍진</t>
  </si>
  <si>
    <t>주)현대그린푸드HD현대인프라코어안산</t>
  </si>
  <si>
    <t xml:space="preserve"> 031-438-1868</t>
  </si>
  <si>
    <t xml:space="preserve">경기도 안산시 상록구 팔곡이동 477 </t>
  </si>
  <si>
    <t>경기도 안산시 상록구 해안로 1277 (팔곡이동)</t>
  </si>
  <si>
    <t>전유정</t>
  </si>
  <si>
    <t>오리향</t>
  </si>
  <si>
    <t>031-501-4100</t>
  </si>
  <si>
    <t xml:space="preserve">경기도 안산시 상록구 팔곡이동 444-4 </t>
  </si>
  <si>
    <t>경기도 안산시 상록구 해안로 1299, 1층 (팔곡이동)</t>
  </si>
  <si>
    <t>김태진</t>
  </si>
  <si>
    <t>색동면옥</t>
  </si>
  <si>
    <t xml:space="preserve"> 031-407-3331</t>
  </si>
  <si>
    <t xml:space="preserve">경기도 안산시 상록구 팔곡이동 442-5 1층 </t>
  </si>
  <si>
    <t>경기도 안산시 상록구 담원안길 55, 1층 (팔곡이동)</t>
  </si>
  <si>
    <t>엄은정</t>
  </si>
  <si>
    <t>이가병천순대</t>
  </si>
  <si>
    <t>031-501-6530</t>
  </si>
  <si>
    <t xml:space="preserve">경기도 안산시 상록구 팔곡이동 424-8 1층 </t>
  </si>
  <si>
    <t>경기도 안산시 상록구 담원길 20, 1층 (팔곡이동)</t>
  </si>
  <si>
    <t>전관수</t>
  </si>
  <si>
    <t>오쇼비어</t>
  </si>
  <si>
    <t xml:space="preserve"> 031-407-6200</t>
  </si>
  <si>
    <t xml:space="preserve">경기도 안산시 상록구 팔곡이동 408-1 1층 </t>
  </si>
  <si>
    <t>경기도 안산시 상록구 소학2길 9, 1층 (팔곡이동)</t>
  </si>
  <si>
    <t>신행선</t>
  </si>
  <si>
    <t>팔곡식당</t>
  </si>
  <si>
    <t xml:space="preserve">경기도 안산시 상록구 팔곡이동 407-2 1층 일부 </t>
  </si>
  <si>
    <t>경기도 안산시 상록구 소학1길 11, 1층 일부 (팔곡이동)</t>
  </si>
  <si>
    <t>양연희</t>
  </si>
  <si>
    <t>씨유상록소학길점</t>
  </si>
  <si>
    <t>031-504-1020</t>
  </si>
  <si>
    <t xml:space="preserve">경기도 안산시 상록구 팔곡이동 406-6 1층 101호 </t>
  </si>
  <si>
    <t>경기도 안산시 상록구 소학1길 6-1, 1층 101호 (팔곡이동)</t>
  </si>
  <si>
    <t>권성민</t>
  </si>
  <si>
    <t>잠시커피</t>
  </si>
  <si>
    <t xml:space="preserve">경기도 안산시 상록구 팔곡이동 377-1 1~2층전체 </t>
  </si>
  <si>
    <t>경기도 안산시 상록구 소학길 28 (팔곡이동, 1~2층 전체)</t>
  </si>
  <si>
    <t>최가영</t>
  </si>
  <si>
    <t>몬테커피(monte coffee)</t>
  </si>
  <si>
    <t>031-407-8768</t>
  </si>
  <si>
    <t xml:space="preserve">경기도 안산시 상록구 팔곡이동 364-6 1층 </t>
  </si>
  <si>
    <t>경기도 안산시 상록구 소학길 13, 1층 (팔곡이동)</t>
  </si>
  <si>
    <t>서유진</t>
  </si>
  <si>
    <t>친구네김치찌개</t>
  </si>
  <si>
    <t>031-407-9233</t>
  </si>
  <si>
    <t>안은미</t>
  </si>
  <si>
    <t>고기나라</t>
  </si>
  <si>
    <t>031-406-4735</t>
  </si>
  <si>
    <t xml:space="preserve">경기도 안산시 상록구 팔곡이동 364 1층 일부 </t>
  </si>
  <si>
    <t>경기도 안산시 상록구 소학1길 16-8, 1층 (팔곡이동, 1층 일부)</t>
  </si>
  <si>
    <t>세븐일레븐 안산팔곡중앙점</t>
  </si>
  <si>
    <t xml:space="preserve"> 031-502-4200</t>
  </si>
  <si>
    <t xml:space="preserve">경기도 안산시 상록구 팔곡이동 358-6 1층 </t>
  </si>
  <si>
    <t>경기도 안산시 상록구 해안로 1345, 1층 (팔곡이동)</t>
  </si>
  <si>
    <t>고기준</t>
  </si>
  <si>
    <t>청담추어정</t>
  </si>
  <si>
    <t xml:space="preserve">경기도 안산시 상록구 팔곡이동 357-3 나동 1층 </t>
  </si>
  <si>
    <t>경기도 안산시 상록구 소학길 11, 나동 1층 (팔곡이동)</t>
  </si>
  <si>
    <t>고순례</t>
  </si>
  <si>
    <t>손가네황족</t>
  </si>
  <si>
    <t>031-403-7100</t>
  </si>
  <si>
    <t xml:space="preserve">경기도 안산시 상록구 팔곡이동 357-3 1층 일부 </t>
  </si>
  <si>
    <t>경기도 안산시 상록구 소학길 7, 1층 일부호 (팔곡이동)</t>
  </si>
  <si>
    <t>박성준</t>
  </si>
  <si>
    <t>현대한식뷔페</t>
  </si>
  <si>
    <t xml:space="preserve"> 031-438-6667</t>
  </si>
  <si>
    <t xml:space="preserve">경기도 안산시 상록구 팔곡이동 357-3 1층 가동 </t>
  </si>
  <si>
    <t>경기도 안산시 상록구 소학길 7, 가동 1층 (팔곡이동)</t>
  </si>
  <si>
    <t>정재은</t>
  </si>
  <si>
    <t>중화루</t>
  </si>
  <si>
    <t>031-501-9292</t>
  </si>
  <si>
    <t>박정선</t>
  </si>
  <si>
    <t>또봉이통닭(팔곡점)</t>
  </si>
  <si>
    <t>031-418-9580</t>
  </si>
  <si>
    <t xml:space="preserve">경기도 안산시 상록구 팔곡이동 357-3 1층 </t>
  </si>
  <si>
    <t>경기도 안산시 상록구 소학길 7, 1층 (팔곡이동)</t>
  </si>
  <si>
    <t>송미경</t>
  </si>
  <si>
    <t>장수식당</t>
  </si>
  <si>
    <t>031-415-8920</t>
  </si>
  <si>
    <t xml:space="preserve">경기도 안산시 상록구 팔곡이동 356-7 1층 일부 </t>
  </si>
  <si>
    <t>경기도 안산시 상록구 해안로 1351 (팔곡이동, 1층 일부)</t>
  </si>
  <si>
    <t>서정희</t>
  </si>
  <si>
    <t>달달커피</t>
  </si>
  <si>
    <t>031-438-9992</t>
  </si>
  <si>
    <t xml:space="preserve">경기도 안산시 상록구 팔곡이동 356-1 1층 일부 </t>
  </si>
  <si>
    <t>경기도 안산시 상록구 해안로 1355, 1층 일부호 (팔곡이동)</t>
  </si>
  <si>
    <t>이춘재</t>
  </si>
  <si>
    <t>최고옛날통닭</t>
  </si>
  <si>
    <t xml:space="preserve">경기도 안산시 상록구 장하동 산 8-1 서해안고속도로 서서울TG(서울)졸음쉼터 내 </t>
  </si>
  <si>
    <t>김재혁</t>
  </si>
  <si>
    <t>한산한도로</t>
  </si>
  <si>
    <t xml:space="preserve">경기도 안산시 상록구 장하동 351-2 1층 일부 </t>
  </si>
  <si>
    <t>경기도 안산시 상록구 방아고개길 3, 1층 일부 (장하동)</t>
  </si>
  <si>
    <t>전재점</t>
  </si>
  <si>
    <t>씨유 안산장상점</t>
  </si>
  <si>
    <t>031-405-8517</t>
  </si>
  <si>
    <t xml:space="preserve">경기도 안산시 상록구 장하동 265 1층 </t>
  </si>
  <si>
    <t>경기도 안산시 상록구 원후내길 20, 1층 (장하동)</t>
  </si>
  <si>
    <t>수양버들</t>
  </si>
  <si>
    <t xml:space="preserve">경기도 안산시 상록구 장하동 253-9 1층 일부 </t>
  </si>
  <si>
    <t>경기도 안산시 상록구 장하로 117, 1층 일부 (장하동)</t>
  </si>
  <si>
    <t>신금옥</t>
  </si>
  <si>
    <t>수제어묵공방</t>
  </si>
  <si>
    <t xml:space="preserve"> 031-403-3110</t>
  </si>
  <si>
    <t>김경춘</t>
  </si>
  <si>
    <t>지에스(GS)25 안산장하로점</t>
  </si>
  <si>
    <t>031-411-0095</t>
  </si>
  <si>
    <t xml:space="preserve">경기도 안산시 상록구 장하동 239-1 1~2층 </t>
  </si>
  <si>
    <t>경기도 안산시 상록구 장하로 79, 1~2층 (장하동)</t>
  </si>
  <si>
    <t>김범초</t>
  </si>
  <si>
    <t>베이커스더즌</t>
  </si>
  <si>
    <t>031-411-3622</t>
  </si>
  <si>
    <t xml:space="preserve">경기도 안산시 상록구 장하동 234-10 1층 </t>
  </si>
  <si>
    <t>경기도 안산시 상록구 원후약수길 36, 1층 (장하동)</t>
  </si>
  <si>
    <t>한끼밥상</t>
  </si>
  <si>
    <t>031-411-3614</t>
  </si>
  <si>
    <t>경기도 안산시 상록구 장하동 221-6 1층 101호</t>
  </si>
  <si>
    <t>경기도 안산시 상록구 원후길 6, 1층 101호 (장하동)</t>
  </si>
  <si>
    <t>신은미</t>
  </si>
  <si>
    <t>제일한식뷔페식당</t>
  </si>
  <si>
    <t>031-403-7747</t>
  </si>
  <si>
    <t xml:space="preserve">경기도 안산시 상록구 장하동 180-5 2층일부 </t>
  </si>
  <si>
    <t>경기도 안산시 상록구 안산벌말길 130 (장하동, 2층일부)</t>
  </si>
  <si>
    <t>김혜수</t>
  </si>
  <si>
    <t>우리소정육식당</t>
  </si>
  <si>
    <t>031-414-1963</t>
  </si>
  <si>
    <t xml:space="preserve">경기도 안산시 상록구 장상동 91-11 1층 </t>
  </si>
  <si>
    <t>경기도 안산시 상록구 수인로 1929-6, 1층 (장상동)</t>
  </si>
  <si>
    <t>손순남</t>
  </si>
  <si>
    <t>사대문짬뽕</t>
  </si>
  <si>
    <t>031-401-5013</t>
  </si>
  <si>
    <t>경기도 안산시 상록구 장상동 541-1 광덕테마아파트 101호</t>
  </si>
  <si>
    <t>경기도 안산시 상록구 장상길 7-5, 101호 (장상동, 광덕테마아파트)</t>
  </si>
  <si>
    <t>오영김밥</t>
  </si>
  <si>
    <t xml:space="preserve"> 031-483-9991</t>
  </si>
  <si>
    <t>경기도 안산시 상록구 장상동 541-1 광덕테마(아)상가 102호</t>
  </si>
  <si>
    <t>경기도 안산시 상록구 장상길 7-5, 1층 102호 (장상동, 광덕테마(아)상가)</t>
  </si>
  <si>
    <t>현복순</t>
  </si>
  <si>
    <t>또래오래(수암점)</t>
  </si>
  <si>
    <t xml:space="preserve">경기도 안산시 상록구 장상동 539-2 A동 1층 일부 </t>
  </si>
  <si>
    <t>경기도 안산시 상록구 장하로 330, A동 1층 일부 (장상동)</t>
  </si>
  <si>
    <t>안상우</t>
  </si>
  <si>
    <t>#브리또</t>
  </si>
  <si>
    <t xml:space="preserve">경기도 안산시 상록구 장상동 538-7 1층 일부 </t>
  </si>
  <si>
    <t>경기도 안산시 상록구 청룡3길 27, 1층 일부  (장상동)</t>
  </si>
  <si>
    <t>김이곤</t>
  </si>
  <si>
    <t>맛차림뷔페식당</t>
  </si>
  <si>
    <t xml:space="preserve"> 031-482-7562</t>
  </si>
  <si>
    <t xml:space="preserve">경기도 안산시 상록구 장상동 538-4 </t>
  </si>
  <si>
    <t>경기도 안산시 상록구 장하로 324, 1층 (장상동)</t>
  </si>
  <si>
    <t>유인순</t>
  </si>
  <si>
    <t>옹달샘식당</t>
  </si>
  <si>
    <t xml:space="preserve"> 031-402-2266</t>
  </si>
  <si>
    <t xml:space="preserve">경기도 안산시 상록구 장상동 536-2 1층 101호 </t>
  </si>
  <si>
    <t>경기도 안산시 상록구 장하로 314, 1층 101호 (장상동)</t>
  </si>
  <si>
    <t>복손순대국</t>
  </si>
  <si>
    <t xml:space="preserve"> 031-482-3132</t>
  </si>
  <si>
    <t xml:space="preserve">경기도 안산시 상록구 장상동 535-10 </t>
  </si>
  <si>
    <t>경기도 안산시 상록구 청룡4길 33, 1층 (장상동)</t>
  </si>
  <si>
    <t>김주진</t>
  </si>
  <si>
    <t>넘버원삼겹살</t>
  </si>
  <si>
    <t>031-485-5003</t>
  </si>
  <si>
    <t xml:space="preserve">경기도 안산시 상록구 장상동 534-2 1층 </t>
  </si>
  <si>
    <t>경기도 안산시 상록구 청룡1길 22, 1층 (장상동)</t>
  </si>
  <si>
    <t>한미혜</t>
  </si>
  <si>
    <t>지에스(GS)25상록드림점</t>
  </si>
  <si>
    <t xml:space="preserve">경기도 안산시 상록구 장상동 534-1 1층 101호 일부 </t>
  </si>
  <si>
    <t>경기도 안산시 상록구 청룡1길 16, 프라임타운아파트 1층 101호 일부호 (장상동)</t>
  </si>
  <si>
    <t>한은희</t>
  </si>
  <si>
    <t>카페마실</t>
  </si>
  <si>
    <t xml:space="preserve"> 031-480-3041</t>
  </si>
  <si>
    <t xml:space="preserve">경기도 안산시 상록구 장상동 436-2 1층 일부 </t>
  </si>
  <si>
    <t>경기도 안산시 상록구 수인로 1846, 1층 일부호 (장상동)</t>
  </si>
  <si>
    <t>이영민</t>
  </si>
  <si>
    <t>양평신내해장국</t>
  </si>
  <si>
    <t xml:space="preserve"> 031-482-0229</t>
  </si>
  <si>
    <t xml:space="preserve">경기도 안산시 상록구 장상동 305-2 1층 </t>
  </si>
  <si>
    <t>경기도 안산시 상록구 양달말길 97, 1층 (장상동)</t>
  </si>
  <si>
    <t>강명옥</t>
  </si>
  <si>
    <t>동막골시골집</t>
  </si>
  <si>
    <t>031-483-9955</t>
  </si>
  <si>
    <t xml:space="preserve">경기도 안산시 상록구 장상동 268-3 1~2층 </t>
  </si>
  <si>
    <t>경기도 안산시 상록구 양달말길 5, 1~2층 (장상동)</t>
  </si>
  <si>
    <t>김영란</t>
  </si>
  <si>
    <t>백년교동짬뽕</t>
  </si>
  <si>
    <t xml:space="preserve"> 031-411-3607</t>
  </si>
  <si>
    <t xml:space="preserve">경기도 안산시 상록구 장상동 255 1층 </t>
  </si>
  <si>
    <t>경기도 안산시 상록구 수인로 1871-6, A동 1층 (장상동)</t>
  </si>
  <si>
    <t>바다가육지라면</t>
  </si>
  <si>
    <t>031-486-4254</t>
  </si>
  <si>
    <t xml:space="preserve">경기도 안산시 상록구 장상동 18-5 건양그린아파트 상가동 102, 103호 </t>
  </si>
  <si>
    <t>경기도 안산시 상록구 청룡길 27, 건양그린아파트 1층 102, 103호 (장상동)</t>
  </si>
  <si>
    <t>건양식당</t>
  </si>
  <si>
    <t>031-406-9959</t>
  </si>
  <si>
    <t>경기도 안산시 상록구 일동 95 근로복지공단안산병원 1층 A동 일부호</t>
  </si>
  <si>
    <t>경기도 안산시 상록구 구룡로 87, 근로복지공단안산병원 A동 1층 일부호 (일동)</t>
  </si>
  <si>
    <t>송주상</t>
  </si>
  <si>
    <t>카페오투(O2)플러스(PLUS)</t>
  </si>
  <si>
    <t xml:space="preserve">경기도 안산시 상록구 일동 92-11 지하층, 일부 </t>
  </si>
  <si>
    <t>경기도 안산시 상록구 구룡로 6, 지하층 일부호 (일동)</t>
  </si>
  <si>
    <t>박선화</t>
  </si>
  <si>
    <t>에이치피(HP)어울림</t>
  </si>
  <si>
    <t>031-407-5880</t>
  </si>
  <si>
    <t xml:space="preserve">경기도 안산시 상록구 일동 92-11 1층 </t>
  </si>
  <si>
    <t>경기도 안산시 상록구 구룡로 6, 1층 (일동)</t>
  </si>
  <si>
    <t>홍윤철</t>
  </si>
  <si>
    <t>어울림돌솥밥</t>
  </si>
  <si>
    <t>031-406-1937</t>
  </si>
  <si>
    <t xml:space="preserve">경기도 안산시 상록구 일동 92-1 반석빌딩 1층 일부 </t>
  </si>
  <si>
    <t>경기도 안산시 상록구 구룡로 8-6, 반석빌딩 1층 일부호 (일동)</t>
  </si>
  <si>
    <t>박성공</t>
  </si>
  <si>
    <t>성공푸드(SG)</t>
  </si>
  <si>
    <t>031-507-8289</t>
  </si>
  <si>
    <t>경기도 안산시 상록구 일동 92-1 1층 103호</t>
  </si>
  <si>
    <t>경기도 안산시 상록구 구룡로 8-6, 103호 (일동)</t>
  </si>
  <si>
    <t>박숙자</t>
  </si>
  <si>
    <t>치킨플러스일동점</t>
  </si>
  <si>
    <t>031-407-1236</t>
  </si>
  <si>
    <t xml:space="preserve">경기도 안산시 상록구 일동 92 부성빌딩 1층 일부 </t>
  </si>
  <si>
    <t>경기도 안산시 상록구 구룡로 8-2, 부성빌딩 1층 일부 (일동)</t>
  </si>
  <si>
    <t>허종호</t>
  </si>
  <si>
    <t>횡성생고기</t>
  </si>
  <si>
    <t>050-7134-6060</t>
  </si>
  <si>
    <t xml:space="preserve">경기도 안산시 상록구 일동 91 1층 일부 </t>
  </si>
  <si>
    <t>경기도 안산시 상록구 구룡로 10, 1층 일부호 (일동)</t>
  </si>
  <si>
    <t>배유홍</t>
  </si>
  <si>
    <t>요거프레소안산일동점</t>
  </si>
  <si>
    <t>031-406-9928</t>
  </si>
  <si>
    <t xml:space="preserve">경기도 안산시 상록구 일동 91 </t>
  </si>
  <si>
    <t>경기도 안산시 상록구 구룡로 10, 1층 (일동)</t>
  </si>
  <si>
    <t>최은자</t>
  </si>
  <si>
    <t>또봉이통닭(일동점)</t>
  </si>
  <si>
    <t xml:space="preserve"> 031-406-0054</t>
  </si>
  <si>
    <t>경기도 안산시 상록구 일동 90-1 1층 101호</t>
  </si>
  <si>
    <t>경기도 안산시 상록구 일동로 4 (일동, 1층)</t>
  </si>
  <si>
    <t>민경돈</t>
  </si>
  <si>
    <t>생생돈까스</t>
  </si>
  <si>
    <t>031-520-7775</t>
  </si>
  <si>
    <t xml:space="preserve">경기도 안산시 상록구 일동 89-7 1층 </t>
  </si>
  <si>
    <t>경기도 안산시 상록구 구룡로 13, 1층 (일동)</t>
  </si>
  <si>
    <t>용세은</t>
  </si>
  <si>
    <t>카페얌(cafe Yam)</t>
  </si>
  <si>
    <t>031-416-2380</t>
  </si>
  <si>
    <t xml:space="preserve">경기도 안산시 상록구 일동 89-5 1층 일부 </t>
  </si>
  <si>
    <t>경기도 안산시 상록구 구룡로 17, 1층 일부호 (일동)</t>
  </si>
  <si>
    <t>남경화</t>
  </si>
  <si>
    <t>명랑시대 쌀핫도그 안산일동점</t>
  </si>
  <si>
    <t xml:space="preserve">경기도 안산시 상록구 일동 89-3 1층 일부 </t>
  </si>
  <si>
    <t>경기도 안산시 상록구 구룡로 19-1, 1층 일부 (일동)</t>
  </si>
  <si>
    <t>정정례</t>
  </si>
  <si>
    <t>일동밥집</t>
  </si>
  <si>
    <t xml:space="preserve"> 031-501-9954</t>
  </si>
  <si>
    <t xml:space="preserve">경기도 안산시 상록구 일동 89-3 </t>
  </si>
  <si>
    <t>경기도 안산시 상록구 구룡로 19-1, 1층 (일동)</t>
  </si>
  <si>
    <t>강승원</t>
  </si>
  <si>
    <t>교촌치킨(일동점)</t>
  </si>
  <si>
    <t xml:space="preserve"> 031-408-3410</t>
  </si>
  <si>
    <t xml:space="preserve">경기도 안산시 상록구 일동 89-2 </t>
  </si>
  <si>
    <t>경기도 안산시 상록구 구룡로 21 (일동)</t>
  </si>
  <si>
    <t>이연순</t>
  </si>
  <si>
    <t>이연순명가</t>
  </si>
  <si>
    <t>031-5017-444</t>
  </si>
  <si>
    <t xml:space="preserve">경기도 안산시 상록구 일동 88-2 1층일부 </t>
  </si>
  <si>
    <t>경기도 안산시 상록구 구룡로 33, 1층일부 (일동)</t>
  </si>
  <si>
    <t>한기태</t>
  </si>
  <si>
    <t>우리동네분식</t>
  </si>
  <si>
    <t xml:space="preserve"> 031-418-6987</t>
  </si>
  <si>
    <t xml:space="preserve">경기도 안산시 상록구 일동 87-15 </t>
  </si>
  <si>
    <t>경기도 안산시 상록구 구룡서길 1, 1층 (일동)</t>
  </si>
  <si>
    <t>수정분식</t>
  </si>
  <si>
    <t xml:space="preserve"> 031-415-0339</t>
  </si>
  <si>
    <t xml:space="preserve">경기도 안산시 상록구 일동 87 1층 </t>
  </si>
  <si>
    <t>경기도 안산시 상록구 구룡서길 21-3, 1층 (일동)</t>
  </si>
  <si>
    <t>장인선</t>
  </si>
  <si>
    <t>꾼떡일동점</t>
  </si>
  <si>
    <t>031-417-4166</t>
  </si>
  <si>
    <t xml:space="preserve">경기도 안산시 상록구 일동 85-6 </t>
  </si>
  <si>
    <t>경기도 안산시 상록구 구룡로 35, 1층 (일동)</t>
  </si>
  <si>
    <t>오승진</t>
  </si>
  <si>
    <t>비비큐치킨(일동점)</t>
  </si>
  <si>
    <t xml:space="preserve">경기도 안산시 상록구 일동 84-1 1층 </t>
  </si>
  <si>
    <t>경기도 안산시 상록구 구룡로 53, 1층 (일동)</t>
  </si>
  <si>
    <t>유희숙</t>
  </si>
  <si>
    <t>대관령생고기</t>
  </si>
  <si>
    <t xml:space="preserve">경기도 안산시 상록구 일동 752 1층일부 </t>
  </si>
  <si>
    <t>경기도 안산시 상록구 안산대학로 155, 1층 (일동, 1층일부)</t>
  </si>
  <si>
    <t>송민선</t>
  </si>
  <si>
    <t>웰니스카페</t>
  </si>
  <si>
    <t xml:space="preserve">경기도 안산시 상록구 일동 667-9 1층 </t>
  </si>
  <si>
    <t>경기도 안산시 상록구 매화로3길 59, 1층 (일동)</t>
  </si>
  <si>
    <t>김충원</t>
  </si>
  <si>
    <t>역전주막</t>
  </si>
  <si>
    <t>031-406-2313</t>
  </si>
  <si>
    <t xml:space="preserve">경기도 안산시 상록구 일동 667-7 1층 일부 </t>
  </si>
  <si>
    <t>경기도 안산시 상록구 석삼말로 13, 1층 일부 (일동)</t>
  </si>
  <si>
    <t>강수영</t>
  </si>
  <si>
    <t>GS25 상록수역점</t>
  </si>
  <si>
    <t xml:space="preserve">경기도 안산시 상록구 일동 667-6 1층 일부 </t>
  </si>
  <si>
    <t>경기도 안산시 상록구 석삼말로 15, 1층 일부호 (일동)</t>
  </si>
  <si>
    <t>황옥경</t>
  </si>
  <si>
    <t>옥경이네생선구이</t>
  </si>
  <si>
    <t>경기도 안산시 상록구 일동 667-3 1층일부 103호</t>
  </si>
  <si>
    <t>경기도 안산시 상록구 석삼말로 19, 1층일부 (일동)</t>
  </si>
  <si>
    <t>LI HUALAN</t>
  </si>
  <si>
    <t>일선연마라탕&amp;운남쌀국수</t>
  </si>
  <si>
    <t>031-408-8622</t>
  </si>
  <si>
    <t xml:space="preserve">경기도 안산시 상록구 일동 667-2 1층 일부 </t>
  </si>
  <si>
    <t>경기도 안산시 상록구 석삼말로 21, 1층 (일동, 1층 일부)</t>
  </si>
  <si>
    <t>커피90</t>
  </si>
  <si>
    <t>031-416-5353</t>
  </si>
  <si>
    <t xml:space="preserve">경기도 안산시 상록구 일동 667-2 </t>
  </si>
  <si>
    <t>경기도 안산시 상록구 석삼말로 21, 1층 (일동)</t>
  </si>
  <si>
    <t>김형석</t>
  </si>
  <si>
    <t>삼국지상록점</t>
  </si>
  <si>
    <t xml:space="preserve">경기도 안산시 상록구 일동 667-1 1층 일부 </t>
  </si>
  <si>
    <t>경기도 안산시 상록구 석삼말로 21-1, 1층 일부 (일동)</t>
  </si>
  <si>
    <t>밥풀릭스 안산상록점</t>
  </si>
  <si>
    <t xml:space="preserve"> 031-404-2140</t>
  </si>
  <si>
    <t xml:space="preserve">경기도 안산시 상록구 일동 667 1층 일부 </t>
  </si>
  <si>
    <t>경기도 안산시 상록구 매화로3길 53, 1층 일부 (일동)</t>
  </si>
  <si>
    <t>전은옥</t>
  </si>
  <si>
    <t>총각김밥</t>
  </si>
  <si>
    <t xml:space="preserve"> 031-502-5335</t>
  </si>
  <si>
    <t xml:space="preserve">경기도 안산시 상록구 일동 667 </t>
  </si>
  <si>
    <t>경기도 안산시 상록구 매화로3길 53 (일동)</t>
  </si>
  <si>
    <t>장광자</t>
  </si>
  <si>
    <t>황우정</t>
  </si>
  <si>
    <t xml:space="preserve">경기도 안산시 상록구 일동 666-6 1층 일부 </t>
  </si>
  <si>
    <t>경기도 안산시 상록구 석삼말로 27, 1층 일부 (일동)</t>
  </si>
  <si>
    <t>서미정</t>
  </si>
  <si>
    <t>탕후루가게</t>
  </si>
  <si>
    <t>031-416-2377</t>
  </si>
  <si>
    <t>타코야끼 in(인) 문어</t>
  </si>
  <si>
    <t xml:space="preserve">경기도 안산시 상록구 일동 666-5 1층 일부 </t>
  </si>
  <si>
    <t>경기도 안산시 상록구 석삼말로 29, 1층 일부  (일동)</t>
  </si>
  <si>
    <t>이순제</t>
  </si>
  <si>
    <t>형제닭발 안산점</t>
  </si>
  <si>
    <t>031-416-2782</t>
  </si>
  <si>
    <t xml:space="preserve">경기도 안산시 상록구 일동 666-5 1층 </t>
  </si>
  <si>
    <t>경기도 안산시 상록구 석삼말로 29, 1층 (일동)</t>
  </si>
  <si>
    <t>JIN DONGSHU</t>
  </si>
  <si>
    <t>홍태양양꼬치</t>
  </si>
  <si>
    <t>031-407-4219</t>
  </si>
  <si>
    <t xml:space="preserve">경기도 안산시 상록구 일동 666-2 1층일부 </t>
  </si>
  <si>
    <t>경기도 안산시 상록구 매화로 58, 1층일부 (일동)</t>
  </si>
  <si>
    <t>정해영</t>
  </si>
  <si>
    <t>밥포유</t>
  </si>
  <si>
    <t xml:space="preserve">경기도 안산시 상록구 일동 666-2 1층 </t>
  </si>
  <si>
    <t>경기도 안산시 상록구 매화로 58, 1층 (일동)</t>
  </si>
  <si>
    <t>들국화</t>
  </si>
  <si>
    <t xml:space="preserve"> 031-407-0777</t>
  </si>
  <si>
    <t xml:space="preserve">경기도 안산시 상록구 일동 666 </t>
  </si>
  <si>
    <t>경기도 안산시 상록구 매화로 54, 1층 (일동)</t>
  </si>
  <si>
    <t>또봉이치킨</t>
  </si>
  <si>
    <t xml:space="preserve">경기도 안산시 상록구 일동 663-9 2층 </t>
  </si>
  <si>
    <t>경기도 안산시 상록구 매화로2길 53-1, 2층 (일동)</t>
  </si>
  <si>
    <t>QUAN DONGCHUN</t>
  </si>
  <si>
    <t>쿵푸양꼬치 상록수역점</t>
  </si>
  <si>
    <t xml:space="preserve">경기도 안산시 상록구 일동 663-9 1층 일부 </t>
  </si>
  <si>
    <t>경기도 안산시 상록구 매화로2길 53-1, 1층 일부 (일동)</t>
  </si>
  <si>
    <t>JIN JITIAN</t>
  </si>
  <si>
    <t>마라월드(MARAWORLD)</t>
  </si>
  <si>
    <t xml:space="preserve"> 031-409-2005</t>
  </si>
  <si>
    <t xml:space="preserve">경기도 안산시 상록구 일동 663-7 1층 일부 </t>
  </si>
  <si>
    <t>경기도 안산시 상록구 매화로3길 58, 1층 일부 (일동)</t>
  </si>
  <si>
    <t>최명희</t>
  </si>
  <si>
    <t>오늘은이거닭</t>
  </si>
  <si>
    <t xml:space="preserve"> 031-409-9979</t>
  </si>
  <si>
    <t>경기도 안산시 상록구 매화로3길 58, 1층 일부호 (일동)</t>
  </si>
  <si>
    <t>배희경</t>
  </si>
  <si>
    <t>낭만포차</t>
  </si>
  <si>
    <t>031-502-3355</t>
  </si>
  <si>
    <t xml:space="preserve">경기도 안산시 상록구 일동 663-16 1층 </t>
  </si>
  <si>
    <t>경기도 안산시 상록구 매화로2길 43-2, 1층 (일동)</t>
  </si>
  <si>
    <t>QUAN ZHONGFAN</t>
  </si>
  <si>
    <t>쿵푸양꼬치</t>
  </si>
  <si>
    <t xml:space="preserve">경기도 안산시 상록구 일동 663-15 1층 일부 </t>
  </si>
  <si>
    <t>경기도 안산시 상록구 매화로2길 45, 1층 일부 (일동)</t>
  </si>
  <si>
    <t>한광</t>
  </si>
  <si>
    <t>하얼빈쏘빙</t>
  </si>
  <si>
    <t>031-501-5888</t>
  </si>
  <si>
    <t xml:space="preserve">경기도 안산시 상록구 일동 663-14 1층 101호 </t>
  </si>
  <si>
    <t>경기도 안산시 상록구 매화로2길 47, 1층 101호 (일동)</t>
  </si>
  <si>
    <t>JIN HESONG(김학송)</t>
  </si>
  <si>
    <t>미니양꼬치</t>
  </si>
  <si>
    <t xml:space="preserve"> 031-416-9692</t>
  </si>
  <si>
    <t xml:space="preserve">경기도 안산시 상록구 일동 663-13 1층 </t>
  </si>
  <si>
    <t>경기도 안산시 상록구 매화로2길 47-1, 1층 (일동)</t>
  </si>
  <si>
    <t>채범석</t>
  </si>
  <si>
    <t>종로해장국감자탕</t>
  </si>
  <si>
    <t xml:space="preserve">경기도 안산시 상록구 일동 663-12 1층 일부 </t>
  </si>
  <si>
    <t>경기도 안산시 상록구 매화로2길 49, 1층 일부 (일동)</t>
  </si>
  <si>
    <t>JIN CHAOFAN(김초범)</t>
  </si>
  <si>
    <t>영흥면식점</t>
  </si>
  <si>
    <t xml:space="preserve"> 031-406-0059</t>
  </si>
  <si>
    <t xml:space="preserve">경기도 안산시 상록구 일동 663-12 </t>
  </si>
  <si>
    <t>경기도 안산시 상록구 매화로2길 49 (일동)</t>
  </si>
  <si>
    <t>JIN RIQUAN</t>
  </si>
  <si>
    <t>쑈워이오리목</t>
  </si>
  <si>
    <t xml:space="preserve">경기도 안산시 상록구 일동 663-10 </t>
  </si>
  <si>
    <t>경기도 안산시 상록구 매화로2길 53, 1층 (일동)</t>
  </si>
  <si>
    <t>JIN YINGJI</t>
  </si>
  <si>
    <t>희소네(喜牛屋)</t>
  </si>
  <si>
    <t xml:space="preserve"> 031-418-1333</t>
  </si>
  <si>
    <t xml:space="preserve">경기도 안산시 상록구 일동 662-9 </t>
  </si>
  <si>
    <t>경기도 안산시 상록구 매화로2길 39, 1층 (일동)</t>
  </si>
  <si>
    <t>이철순</t>
  </si>
  <si>
    <t>지나양꼬치</t>
  </si>
  <si>
    <t>031-417-2688</t>
  </si>
  <si>
    <t xml:space="preserve">경기도 안산시 상록구 일동 661-16 </t>
  </si>
  <si>
    <t>경기도 안산시 상록구 안산대학로 22 (일동, 1층일부)</t>
  </si>
  <si>
    <t>YANG DONGMEI</t>
  </si>
  <si>
    <t>등비룡탕절대부마라탕</t>
  </si>
  <si>
    <t xml:space="preserve">경기도 안산시 상록구 일동 661-15 1층 일부 </t>
  </si>
  <si>
    <t>경기도 안산시 상록구 안산대학로 20-1, 1층 일부호 (일동)</t>
  </si>
  <si>
    <t>PIAO MEIHUA</t>
  </si>
  <si>
    <t>삼천리불고기냉면점</t>
  </si>
  <si>
    <t xml:space="preserve"> 031-408-3321</t>
  </si>
  <si>
    <t xml:space="preserve">경기도 안산시 상록구 일동 661-14 </t>
  </si>
  <si>
    <t>경기도 안산시 상록구 안산대학로 20, 1층 (일동)</t>
  </si>
  <si>
    <t>연길식당</t>
  </si>
  <si>
    <t xml:space="preserve"> 031-437-5888</t>
  </si>
  <si>
    <t xml:space="preserve">경기도 안산시 상록구 일동 661-11 1층 일부 </t>
  </si>
  <si>
    <t>경기도 안산시 상록구 안산대학로 16, 1층 일부 (일동)</t>
  </si>
  <si>
    <t>하일선</t>
  </si>
  <si>
    <t>고향소탕집</t>
  </si>
  <si>
    <t xml:space="preserve"> 031-502-3057</t>
  </si>
  <si>
    <t xml:space="preserve">경기도 안산시 상록구 일동 661 101,102호 </t>
  </si>
  <si>
    <t>경기도 안산시 상록구 매화로3길 32, 101,102호 (일동)</t>
  </si>
  <si>
    <t>이윤민</t>
  </si>
  <si>
    <t>치킨&amp;왕노가리</t>
  </si>
  <si>
    <t>031-418-8871</t>
  </si>
  <si>
    <t xml:space="preserve">경기도 안산시 상록구 일동 660-6 1층 일부 </t>
  </si>
  <si>
    <t>경기도 안산시 상록구 매화로 52, 1층 일부 (일동)</t>
  </si>
  <si>
    <t>LI SHUN SHAN</t>
  </si>
  <si>
    <t>순선숯불소갈비살</t>
  </si>
  <si>
    <t>031-411-6420</t>
  </si>
  <si>
    <t>경기도 안산시 상록구 매화로 52 (일동, 1층 일부)</t>
  </si>
  <si>
    <t>나미석</t>
  </si>
  <si>
    <t>울엄마국밥&amp;감자탕</t>
  </si>
  <si>
    <t xml:space="preserve"> 070-4151-7205</t>
  </si>
  <si>
    <t xml:space="preserve">경기도 안산시 상록구 일동 660-5 1층 일부 </t>
  </si>
  <si>
    <t>경기도 안산시 상록구 매화로 50, 1층 일부 (일동)</t>
  </si>
  <si>
    <t>한문희</t>
  </si>
  <si>
    <t>돈카춘</t>
  </si>
  <si>
    <t xml:space="preserve">경기도 안산시 상록구 일동 659-7 1층 일부 </t>
  </si>
  <si>
    <t>경기도 안산시 상록구 실록1길 12, 1층 일부 (일동)</t>
  </si>
  <si>
    <t>김민수</t>
  </si>
  <si>
    <t>삼국지퓨전</t>
  </si>
  <si>
    <t>031-408-2089</t>
  </si>
  <si>
    <t xml:space="preserve">경기도 안산시 상록구 일동 659-10 1층 </t>
  </si>
  <si>
    <t>경기도 안산시 상록구 매화로 47, 1층 (일동)</t>
  </si>
  <si>
    <t>김가연</t>
  </si>
  <si>
    <t>인생극장 안산상록수점</t>
  </si>
  <si>
    <t>031-417-6612</t>
  </si>
  <si>
    <t>한영임</t>
  </si>
  <si>
    <t>미소</t>
  </si>
  <si>
    <t>031-418-9997</t>
  </si>
  <si>
    <t xml:space="preserve">경기도 안산시 상록구 일동 654-8 1층 </t>
  </si>
  <si>
    <t>경기도 안산시 상록구 매화로 53, 1층 (일동)</t>
  </si>
  <si>
    <t>조미숙</t>
  </si>
  <si>
    <t>코리안바베큐</t>
  </si>
  <si>
    <t>031-418-9777</t>
  </si>
  <si>
    <t xml:space="preserve">경기도 안산시 상록구 일동 654-3 1층일부 </t>
  </si>
  <si>
    <t>경기도 안산시 상록구 매화로 61 (일동)</t>
  </si>
  <si>
    <t>윤효성</t>
  </si>
  <si>
    <t>커피엔줄리엣</t>
  </si>
  <si>
    <t>031-502-5518</t>
  </si>
  <si>
    <t xml:space="preserve">경기도 안산시 상록구 일동 654-2 가동 1층 일부 </t>
  </si>
  <si>
    <t>경기도 안산시 상록구 석삼말로 33 (일동, 가동 1층 일부)</t>
  </si>
  <si>
    <t>손용웅</t>
  </si>
  <si>
    <t>소고기국밥</t>
  </si>
  <si>
    <t xml:space="preserve">경기도 안산시 상록구 일동 654-2 1층 일부 </t>
  </si>
  <si>
    <t>경기도 안산시 상록구 석삼말로 33, 1층 일부 (일동)</t>
  </si>
  <si>
    <t>이광호</t>
  </si>
  <si>
    <t>붕어빵</t>
  </si>
  <si>
    <t>031-419-0595</t>
  </si>
  <si>
    <t xml:space="preserve">경기도 안산시 상록구 일동 650-19 1층 </t>
  </si>
  <si>
    <t>경기도 안산시 상록구 안산대학로 68, 1층 (일동)</t>
  </si>
  <si>
    <t>이소윤</t>
  </si>
  <si>
    <t>남원추어탕</t>
  </si>
  <si>
    <t>031-407-3786</t>
  </si>
  <si>
    <t xml:space="preserve">경기도 안산시 상록구 일동 650-10 1층 (씨유안산일동하트점 내) </t>
  </si>
  <si>
    <t>경기도 안산시 상록구 실록길 3, 1층 (일동, 씨유안산일동하트점 내)</t>
  </si>
  <si>
    <t>전경미</t>
  </si>
  <si>
    <t>씨유(안산일동하트점)</t>
  </si>
  <si>
    <t xml:space="preserve">경기도 안산시 상록구 일동 650 태아빌딩 1층 일부 </t>
  </si>
  <si>
    <t>경기도 안산시 상록구 안산대학로 70, 태아빌딩 1층 일부 (일동)</t>
  </si>
  <si>
    <t>LIN YONGHONG</t>
  </si>
  <si>
    <t>자매칼국수샤브샤브</t>
  </si>
  <si>
    <t>031-407-7175</t>
  </si>
  <si>
    <t xml:space="preserve">경기도 안산시 상록구 일동 650 1층 일부 </t>
  </si>
  <si>
    <t>경기도 안산시 상록구 안산대학로 70, 1층 일부  (일동)</t>
  </si>
  <si>
    <t>김재연</t>
  </si>
  <si>
    <t>철인7호치킨안산상록수점</t>
  </si>
  <si>
    <t>031-406-2000</t>
  </si>
  <si>
    <t xml:space="preserve">경기도 안산시 상록구 일동 649 지층 </t>
  </si>
  <si>
    <t>경기도 안산시 상록구 수인로 1222, 지층 (일동)</t>
  </si>
  <si>
    <t>제일장례식장</t>
  </si>
  <si>
    <t>031-409-0919</t>
  </si>
  <si>
    <t xml:space="preserve">경기도 안산시 상록구 일동 632-9 1층 102호 </t>
  </si>
  <si>
    <t>경기도 안산시 상록구 안산대학로 101, 1층 102호 (일동)</t>
  </si>
  <si>
    <t>홍현기</t>
  </si>
  <si>
    <t>메가엠지씨커피 안산일동점</t>
  </si>
  <si>
    <t>031-409-5252</t>
  </si>
  <si>
    <t xml:space="preserve">경기도 안산시 상록구 일동 632-9 1층 </t>
  </si>
  <si>
    <t>경기도 안산시 상록구 안산대학로 101, 1층 (일동)</t>
  </si>
  <si>
    <t>이동건</t>
  </si>
  <si>
    <t>장백산</t>
  </si>
  <si>
    <t>031-417-6304</t>
  </si>
  <si>
    <t xml:space="preserve">경기도 안산시 상록구 일동 632-5 2층일부 </t>
  </si>
  <si>
    <t>경기도 안산시 상록구 성호로1길 4-5, 2층일부 (일동)</t>
  </si>
  <si>
    <t>박남희</t>
  </si>
  <si>
    <t>(주)에스엘부티크</t>
  </si>
  <si>
    <t xml:space="preserve">경기도 안산시 상록구 일동 632-4 3층 일부 </t>
  </si>
  <si>
    <t>경기도 안산시 상록구 안산대학로 97, 3층 일부 (일동)</t>
  </si>
  <si>
    <t>고피씨(PC)</t>
  </si>
  <si>
    <t>031-407-6731</t>
  </si>
  <si>
    <t xml:space="preserve">경기도 안산시 상록구 일동 632-4 1층일부 </t>
  </si>
  <si>
    <t>경기도 안산시 상록구 안산대학로 97 (일동, 1층일부)</t>
  </si>
  <si>
    <t>이대현</t>
  </si>
  <si>
    <t>이디야커피안산일동점</t>
  </si>
  <si>
    <t>031-407-3937</t>
  </si>
  <si>
    <t xml:space="preserve">경기도 안산시 상록구 일동 632-4 1층 일부 </t>
  </si>
  <si>
    <t>경기도 안산시 상록구 안산대학로 97, 1층 일부 (일동)</t>
  </si>
  <si>
    <t>송영춘</t>
  </si>
  <si>
    <t>대박만두</t>
  </si>
  <si>
    <t>031-406-5589</t>
  </si>
  <si>
    <t>경기도 안산시 상록구 안산대학로 97, 1층 (일동)</t>
  </si>
  <si>
    <t>미세스포차</t>
  </si>
  <si>
    <t xml:space="preserve">경기도 안산시 상록구 일동 632-2 원영빌딩 1층102호 </t>
  </si>
  <si>
    <t>경기도 안산시 상록구 성호로 30, 원영빌딩 1층102호 (일동)</t>
  </si>
  <si>
    <t>정우현</t>
  </si>
  <si>
    <t>삼형제김밥 안산점</t>
  </si>
  <si>
    <t>031-501-8688</t>
  </si>
  <si>
    <t xml:space="preserve">경기도 안산시 상록구 일동 632-2 원영빌딩 103호 </t>
  </si>
  <si>
    <t>경기도 안산시 상록구 성호로 30, 원영빌딩 103호 (일동)</t>
  </si>
  <si>
    <t>CHE GUIYUE</t>
  </si>
  <si>
    <t>마라명장</t>
  </si>
  <si>
    <t>031-407-9922</t>
  </si>
  <si>
    <t xml:space="preserve">경기도 안산시 상록구 일동 632-14 (1층) </t>
  </si>
  <si>
    <t>경기도 안산시 상록구 일동로 24, 1층 (일동)</t>
  </si>
  <si>
    <t>김태산</t>
  </si>
  <si>
    <t>일동토종순대</t>
  </si>
  <si>
    <t xml:space="preserve">경기도 안산시 상록구 일동 632-13 원영빌딩 1층 104호, 105호 </t>
  </si>
  <si>
    <t>경기도 안산시 상록구 일동로 22, 원영빌딩 1층 104호, 105호 (일동)</t>
  </si>
  <si>
    <t>황명선</t>
  </si>
  <si>
    <t>달달한밤에</t>
  </si>
  <si>
    <t>031-407-8599</t>
  </si>
  <si>
    <t xml:space="preserve">경기도 안산시 상록구 일동 632-13 원영빌딩 107, 108호 </t>
  </si>
  <si>
    <t>경기도 안산시 상록구 일동로 22, 1층 107~108호 (일동, 원영빌딩)</t>
  </si>
  <si>
    <t>이명숙</t>
  </si>
  <si>
    <t>파라다이스</t>
  </si>
  <si>
    <t>031-415-5959</t>
  </si>
  <si>
    <t xml:space="preserve">경기도 안산시 상록구 일동 632-10 IMT관광호텔1층 </t>
  </si>
  <si>
    <t>경기도 안산시 상록구 성호로1길 12-4, 1층 (일동)</t>
  </si>
  <si>
    <t>더휴식아늑커틀렛오피스</t>
  </si>
  <si>
    <t xml:space="preserve">경기도 안산시 상록구 일동 632 2층 </t>
  </si>
  <si>
    <t>경기도 안산시 상록구 성호로1길 4, 2층 (일동)</t>
  </si>
  <si>
    <t>전형탁</t>
  </si>
  <si>
    <t>키키카페안산점</t>
  </si>
  <si>
    <t xml:space="preserve"> 031-438-9288</t>
  </si>
  <si>
    <t xml:space="preserve">경기도 안산시 상록구 일동 632 1층 일부 </t>
  </si>
  <si>
    <t>경기도 안산시 상록구 성호로1길 4, 1층 일부 (일동)</t>
  </si>
  <si>
    <t>정진의</t>
  </si>
  <si>
    <t>미가촌</t>
  </si>
  <si>
    <t>031-509-3939</t>
  </si>
  <si>
    <t>하춘길</t>
  </si>
  <si>
    <t>더노다지장어랑</t>
  </si>
  <si>
    <t xml:space="preserve"> 031-407-9889</t>
  </si>
  <si>
    <t xml:space="preserve">경기도 안산시 상록구 일동 631-3 1층(104호) </t>
  </si>
  <si>
    <t>경기도 안산시 상록구 안산대학로 107, 1층 104호 (일동)</t>
  </si>
  <si>
    <t>최봉근</t>
  </si>
  <si>
    <t>달콤한닭강정(일동점)</t>
  </si>
  <si>
    <t>031-415-9595</t>
  </si>
  <si>
    <t xml:space="preserve">경기도 안산시 상록구 일동 631-2 1층 </t>
  </si>
  <si>
    <t>경기도 안산시 상록구 일동로 25-2, 1층 (일동)</t>
  </si>
  <si>
    <t>임수란</t>
  </si>
  <si>
    <t>통큰대포삼겹</t>
  </si>
  <si>
    <t>031-520-2772</t>
  </si>
  <si>
    <t xml:space="preserve">경기도 안산시 상록구 일동 631-2 </t>
  </si>
  <si>
    <t>박정관</t>
  </si>
  <si>
    <t>본죽&amp;비빔밥(안산일동점)</t>
  </si>
  <si>
    <t xml:space="preserve"> 031-406-4481</t>
  </si>
  <si>
    <t xml:space="preserve">경기도 안산시 상록구 일동 631 1층 </t>
  </si>
  <si>
    <t>경기도 안산시 상록구 안산대학로 113, 1층 (일동)</t>
  </si>
  <si>
    <t>천숙영</t>
  </si>
  <si>
    <t>돈통</t>
  </si>
  <si>
    <t xml:space="preserve"> 031-419-9250</t>
  </si>
  <si>
    <t xml:space="preserve">경기도 안산시 상록구 일동 631 </t>
  </si>
  <si>
    <t>남상현</t>
  </si>
  <si>
    <t xml:space="preserve">경기도 안산시 상록구 일동 630-2 1층 일부 </t>
  </si>
  <si>
    <t>경기도 안산시 상록구 일동로 23, 1층 일부호 (일동)</t>
  </si>
  <si>
    <t>원진숙</t>
  </si>
  <si>
    <t>노가리앤비어</t>
  </si>
  <si>
    <t>031-501-7326</t>
  </si>
  <si>
    <t xml:space="preserve">경기도 안산시 상록구 일동 630-2 </t>
  </si>
  <si>
    <t>경기도 안산시 상록구 일동로 23 (일동)</t>
  </si>
  <si>
    <t>문하연</t>
  </si>
  <si>
    <t>한우촌숯불갈비</t>
  </si>
  <si>
    <t>031-407-8123</t>
  </si>
  <si>
    <t xml:space="preserve">경기도 안산시 상록구 일동 628-5 1층일부호 </t>
  </si>
  <si>
    <t>경기도 안산시 상록구 안산대학로 175, 1층 일부호 (일동)</t>
  </si>
  <si>
    <t>이현미</t>
  </si>
  <si>
    <t>GS25 뉴안산대학로점</t>
  </si>
  <si>
    <t>070-7612-6856</t>
  </si>
  <si>
    <t xml:space="preserve">경기도 안산시 상록구 일동 626-11 </t>
  </si>
  <si>
    <t>경기도 안산시 상록구 안산대학로 187 (일동, 1층일부)</t>
  </si>
  <si>
    <t>스토리PCLAB(STORYPCLAB) (안산대점)</t>
  </si>
  <si>
    <t>031-437-9569</t>
  </si>
  <si>
    <t xml:space="preserve">경기도 안산시 상록구 일동 626-10 1층 일부 </t>
  </si>
  <si>
    <t>경기도 안산시 상록구 안산대학로 187-1, 1층 일부 (일동)</t>
  </si>
  <si>
    <t>이명자</t>
  </si>
  <si>
    <t>명자네제육쭈꾸미쌈밥</t>
  </si>
  <si>
    <t>031-416-3700</t>
  </si>
  <si>
    <t xml:space="preserve">경기도 안산시 상록구 일동 621-18 1층 일부 </t>
  </si>
  <si>
    <t>경기도 안산시 상록구 안산대학로 96, 1층 일부 (일동)</t>
  </si>
  <si>
    <t>송재영</t>
  </si>
  <si>
    <t>굼터</t>
  </si>
  <si>
    <t xml:space="preserve">경기도 안산시 상록구 일동 621-17 1층 일부 </t>
  </si>
  <si>
    <t>경기도 안산시 상록구 안산대학로 94, 1층 일부 (일동)</t>
  </si>
  <si>
    <t>이정욱</t>
  </si>
  <si>
    <t>배스킨라빈스 안산일동점</t>
  </si>
  <si>
    <t xml:space="preserve">경기도 안산시 상록구 일동 621-16 4층 </t>
  </si>
  <si>
    <t>경기도 안산시 상록구 성호로 26, 4층 (일동)</t>
  </si>
  <si>
    <t>고삼선</t>
  </si>
  <si>
    <t>써니뮤직카페</t>
  </si>
  <si>
    <t>070-5111-7004</t>
  </si>
  <si>
    <t xml:space="preserve">경기도 안산시 상록구 일동 621-16 2층 일부 </t>
  </si>
  <si>
    <t>경기도 안산시 상록구 성호로 26, 2층 일부 (일동)</t>
  </si>
  <si>
    <t>김예영</t>
  </si>
  <si>
    <t>춤추는카페</t>
  </si>
  <si>
    <t>031-409-1190</t>
  </si>
  <si>
    <t xml:space="preserve">경기도 안산시 상록구 일동 621-16 1층 </t>
  </si>
  <si>
    <t>경기도 안산시 상록구 성호로 26, 1층 (일동)</t>
  </si>
  <si>
    <t>한영준</t>
  </si>
  <si>
    <t>국가대표109 일동점</t>
  </si>
  <si>
    <t>031-418-2909</t>
  </si>
  <si>
    <t xml:space="preserve">경기도 안산시 상록구 일동 621-1 1층 </t>
  </si>
  <si>
    <t>경기도 안산시 상록구 웃말1안길 49, 1층 (일동)</t>
  </si>
  <si>
    <t>고기학</t>
  </si>
  <si>
    <t>전주밥상</t>
  </si>
  <si>
    <t>031-418-0199</t>
  </si>
  <si>
    <t xml:space="preserve">경기도 안산시 상록구 일동 621-1 </t>
  </si>
  <si>
    <t>최남희</t>
  </si>
  <si>
    <t>신포차불닭발</t>
  </si>
  <si>
    <t xml:space="preserve">경기도 안산시 상록구 일동 618-4 1층 일부 </t>
  </si>
  <si>
    <t>경기도 안산시 상록구 일동로 40, 1층 일부 (일동)</t>
  </si>
  <si>
    <t>나고운</t>
  </si>
  <si>
    <t>롱롱마카롱</t>
  </si>
  <si>
    <t xml:space="preserve">경기도 안산시 상록구 일동 618-4 </t>
  </si>
  <si>
    <t>경기도 안산시 상록구 일동로 40, 1층 (일동, 일부)</t>
  </si>
  <si>
    <t>김옥진</t>
  </si>
  <si>
    <t>올레포차</t>
  </si>
  <si>
    <t xml:space="preserve"> 031-408-9298</t>
  </si>
  <si>
    <t xml:space="preserve">경기도 안산시 상록구 일동 618-3 1층 </t>
  </si>
  <si>
    <t>경기도 안산시 상록구 일동로 38, 1층 (일동)</t>
  </si>
  <si>
    <t>정영애</t>
  </si>
  <si>
    <t>유쾌한밥상</t>
  </si>
  <si>
    <t>031-407-7114</t>
  </si>
  <si>
    <t xml:space="preserve">경기도 안산시 상록구 일동 618-3 </t>
  </si>
  <si>
    <t>정양순</t>
  </si>
  <si>
    <t>일대(一大)교동짬뽕</t>
  </si>
  <si>
    <t xml:space="preserve"> 031-406-2226</t>
  </si>
  <si>
    <t xml:space="preserve">경기도 안산시 상록구 일동 618-2 1층 일부 </t>
  </si>
  <si>
    <t>경기도 안산시 상록구 일동로 36, 1층 일부 (일동)</t>
  </si>
  <si>
    <t>심예보</t>
  </si>
  <si>
    <t>비에이치씨(bhc) 안산일동점</t>
  </si>
  <si>
    <t xml:space="preserve"> 031-406-9446</t>
  </si>
  <si>
    <t xml:space="preserve">경기도 안산시 상록구 일동 618-19 </t>
  </si>
  <si>
    <t>경기도 안산시 상록구 안산대학로 104, 1층 (일동)</t>
  </si>
  <si>
    <t>(주)왕례푸드 토종순대</t>
  </si>
  <si>
    <t xml:space="preserve">경기도 안산시 상록구 일동 618-18 </t>
  </si>
  <si>
    <t>경기도 안산시 상록구 안산대학로 102-1, 1층 (일동)</t>
  </si>
  <si>
    <t>이원자</t>
  </si>
  <si>
    <t>굴따러가세</t>
  </si>
  <si>
    <t xml:space="preserve"> 031-408-4193</t>
  </si>
  <si>
    <t xml:space="preserve">경기도 안산시 상록구 일동 618-17 </t>
  </si>
  <si>
    <t>경기도 안산시 상록구 안산대학로 102 (일동)</t>
  </si>
  <si>
    <t>유혜숙</t>
  </si>
  <si>
    <t>소이치킨</t>
  </si>
  <si>
    <t>031-415-1015</t>
  </si>
  <si>
    <t xml:space="preserve">경기도 안산시 상록구 일동 618-16 1층 일부 </t>
  </si>
  <si>
    <t>경기도 안산시 상록구 안산대학로 100, 1층 일부 (일동)</t>
  </si>
  <si>
    <t>김장원</t>
  </si>
  <si>
    <t>시월십오일 2호점</t>
  </si>
  <si>
    <t xml:space="preserve">경기도 안산시 상록구 일동 617-9 1층 일부 </t>
  </si>
  <si>
    <t>경기도 안산시 상록구 안산대학로 188, 1층 일부 (일동)</t>
  </si>
  <si>
    <t>김경심</t>
  </si>
  <si>
    <t>꿀포차식당</t>
  </si>
  <si>
    <t xml:space="preserve">경기도 안산시 상록구 일동 617-3 1층 일부 </t>
  </si>
  <si>
    <t>경기도 안산시 상록구 일동로 50, 1층 일부 (일동)</t>
  </si>
  <si>
    <t>김성욱</t>
  </si>
  <si>
    <t>오감도시락안산점</t>
  </si>
  <si>
    <t>031-407-0991</t>
  </si>
  <si>
    <t xml:space="preserve">경기도 안산시 상록구 일동 617-1 1층 일부 </t>
  </si>
  <si>
    <t>경기도 안산시 상록구 일동로 48, 1층 일부호 (일동)</t>
  </si>
  <si>
    <t>홍승순</t>
  </si>
  <si>
    <t>백마포차</t>
  </si>
  <si>
    <t xml:space="preserve">경기도 안산시 상록구 일동 617 1층 일부 </t>
  </si>
  <si>
    <t>경기도 안산시 상록구 일동로 46, 1층 일부  (일동)</t>
  </si>
  <si>
    <t>이수정</t>
  </si>
  <si>
    <t>가마치 일동점</t>
  </si>
  <si>
    <t xml:space="preserve"> 031-408-5834</t>
  </si>
  <si>
    <t xml:space="preserve">경기도 안산시 상록구 일동 616-5 1층 </t>
  </si>
  <si>
    <t>경기도 안산시 상록구 안산대학로 180, 1층 (일동)</t>
  </si>
  <si>
    <t>천선희</t>
  </si>
  <si>
    <t>먹어도돼지</t>
  </si>
  <si>
    <t xml:space="preserve">경기도 안산시 상록구 일동 616-1 1층일부 </t>
  </si>
  <si>
    <t>경기도 안산시 상록구 안산대학로 176, 1층일부 (일동)</t>
  </si>
  <si>
    <t>박소영 외 1명</t>
  </si>
  <si>
    <t>아이엠카페(IAMCAFE)</t>
  </si>
  <si>
    <t>031-407-1137</t>
  </si>
  <si>
    <t xml:space="preserve">경기도 안산시 상록구 일동 615-19 </t>
  </si>
  <si>
    <t>경기도 안산시 상록구 안산대학로 112-1 (일동)</t>
  </si>
  <si>
    <t>훌랄라참숯바베큐치킨 일동점</t>
  </si>
  <si>
    <t xml:space="preserve"> 031-407-2004</t>
  </si>
  <si>
    <t xml:space="preserve">경기도 안산시 상록구 일동 615-17 103,104,105호 </t>
  </si>
  <si>
    <t>경기도 안산시 상록구 안산대학로 110, 103,104,105호 (일동)</t>
  </si>
  <si>
    <t>강소희</t>
  </si>
  <si>
    <t>맘스터치 일동점</t>
  </si>
  <si>
    <t xml:space="preserve"> 031-409-8349</t>
  </si>
  <si>
    <t xml:space="preserve">경기도 안산시 상록구 일동 615-16 웰빙타워 1층 일부 </t>
  </si>
  <si>
    <t>경기도 안산시 상록구 안산대학로 108, 웰빙타워 1층 일부 (일동)</t>
  </si>
  <si>
    <t>컴포즈 일동</t>
  </si>
  <si>
    <t xml:space="preserve"> 031-507-1537</t>
  </si>
  <si>
    <t xml:space="preserve">경기도 안산시 상록구 일동 615-15 1층 일부 </t>
  </si>
  <si>
    <t>경기도 안산시 상록구 일동로 33, 1층 일부 (일동)</t>
  </si>
  <si>
    <t>서효식</t>
  </si>
  <si>
    <t>이모네맛집</t>
  </si>
  <si>
    <t>031-418-3597</t>
  </si>
  <si>
    <t xml:space="preserve">경기도 안산시 상록구 일동 615-12 1층 </t>
  </si>
  <si>
    <t>경기도 안산시 상록구 일동로 39, 1층 (일동)</t>
  </si>
  <si>
    <t>마니또와</t>
  </si>
  <si>
    <t>031-408-8832</t>
  </si>
  <si>
    <t>경기도 안산시 상록구 일동 615-12 103호</t>
  </si>
  <si>
    <t>경기도 안산시 상록구 일동로 39, 103호 (일동)</t>
  </si>
  <si>
    <t>박희승</t>
  </si>
  <si>
    <t>모자포차</t>
  </si>
  <si>
    <t>031-438-4989</t>
  </si>
  <si>
    <t xml:space="preserve">경기도 안산시 상록구 일동 615-10 1층일부 </t>
  </si>
  <si>
    <t>경기도 안산시 상록구 일동로 43 (일동, 1층일부)</t>
  </si>
  <si>
    <t>이성남</t>
  </si>
  <si>
    <t>세븐일레븐 안산일동로점</t>
  </si>
  <si>
    <t xml:space="preserve">경기도 안산시 상록구 일동 612-9 1층 </t>
  </si>
  <si>
    <t>경기도 안산시 상록구 안산대학로 116, 1층 (일동)</t>
  </si>
  <si>
    <t>김순교</t>
  </si>
  <si>
    <t>손맛집</t>
  </si>
  <si>
    <t>0507-1384-8863</t>
  </si>
  <si>
    <t xml:space="preserve">경기도 안산시 상록구 일동 612-12 1층 일부 </t>
  </si>
  <si>
    <t>경기도 안산시 상록구 안산대학로 120, 1층 일부 (일동)</t>
  </si>
  <si>
    <t>장미숙</t>
  </si>
  <si>
    <t>호동숯불닭갈비&amp;닭발</t>
  </si>
  <si>
    <t>031-503-7493</t>
  </si>
  <si>
    <t xml:space="preserve">경기도 안산시 상록구 일동 612-11 </t>
  </si>
  <si>
    <t>경기도 안산시 상록구 안산대학로 118-1, 1층 (일동)</t>
  </si>
  <si>
    <t>이미려</t>
  </si>
  <si>
    <t>이모네국수</t>
  </si>
  <si>
    <t>031-408-2656</t>
  </si>
  <si>
    <t xml:space="preserve">경기도 안산시 상록구 일동 612-10 1층일부 </t>
  </si>
  <si>
    <t>경기도 안산시 상록구 안산대학로 118 (일동, 1층일부)</t>
  </si>
  <si>
    <t>안수빈</t>
  </si>
  <si>
    <t>꼬달</t>
  </si>
  <si>
    <t>031-406-1121</t>
  </si>
  <si>
    <t xml:space="preserve">경기도 안산시 상록구 일동 611-9 1층 일부 </t>
  </si>
  <si>
    <t>경기도 안산시 상록구 안산대학로 172, 1층 (일동)</t>
  </si>
  <si>
    <t>김윤호</t>
  </si>
  <si>
    <t>내가찜한닭</t>
  </si>
  <si>
    <t>031-415-5056</t>
  </si>
  <si>
    <t xml:space="preserve">경기도 안산시 상록구 일동 611-9 </t>
  </si>
  <si>
    <t>토마토도시락안산대학점</t>
  </si>
  <si>
    <t>031-406-3416</t>
  </si>
  <si>
    <t xml:space="preserve">경기도 안산시 상록구 일동 611-7 1층일부 </t>
  </si>
  <si>
    <t>경기도 안산시 상록구 안산대학로 170, 1층 (일동, 일부)</t>
  </si>
  <si>
    <t>스펀지2.0</t>
  </si>
  <si>
    <t>031-418-3330</t>
  </si>
  <si>
    <t xml:space="preserve">경기도 안산시 상록구 일동 611-6 1층 일부 </t>
  </si>
  <si>
    <t>경기도 안산시 상록구 안산대학로 168, 1층 일부호 (일동)</t>
  </si>
  <si>
    <t>서상호</t>
  </si>
  <si>
    <t>먹거리</t>
  </si>
  <si>
    <t>031-417-5006</t>
  </si>
  <si>
    <t xml:space="preserve">경기도 안산시 상록구 일동 611-6 1층 </t>
  </si>
  <si>
    <t>경기도 안산시 상록구 안산대학로 168, 1층 (일동)</t>
  </si>
  <si>
    <t>최미숙</t>
  </si>
  <si>
    <t>101커피(coffee)</t>
  </si>
  <si>
    <t>031-407-7068</t>
  </si>
  <si>
    <t xml:space="preserve">경기도 안산시 상록구 일동 610-5 1층 </t>
  </si>
  <si>
    <t>경기도 안산시 상록구 안산대학로 166, 1층 (일동)</t>
  </si>
  <si>
    <t>최군자</t>
  </si>
  <si>
    <t>씨유안산1대학점</t>
  </si>
  <si>
    <t xml:space="preserve"> 031-365-3838</t>
  </si>
  <si>
    <t xml:space="preserve">경기도 안산시 상록구 일동 610-4 1층 일부 </t>
  </si>
  <si>
    <t>경기도 안산시 상록구 안산대학로 164, 1층 일부 (일동)</t>
  </si>
  <si>
    <t>임보슬</t>
  </si>
  <si>
    <t>팔팔(PALPAL)</t>
  </si>
  <si>
    <t>경기도 안산시 상록구 안산대학로 164, 1층 일부  (일동)</t>
  </si>
  <si>
    <t>박봉희</t>
  </si>
  <si>
    <t>마루부리또</t>
  </si>
  <si>
    <t xml:space="preserve"> 070-7576-3349</t>
  </si>
  <si>
    <t xml:space="preserve">경기도 안산시 상록구 일동 610-4 1층 102호 </t>
  </si>
  <si>
    <t>경기도 안산시 상록구 안산대학로 164, 1층 102호 (일동)</t>
  </si>
  <si>
    <t>강복순</t>
  </si>
  <si>
    <t>부대통령뚝배기(안산대점)</t>
  </si>
  <si>
    <t xml:space="preserve"> 031-409-2656</t>
  </si>
  <si>
    <t xml:space="preserve">경기도 안산시 상록구 일동 610 1층일부 </t>
  </si>
  <si>
    <t>경기도 안산시 상록구 안산대학로 158, 1층일부 (일동)</t>
  </si>
  <si>
    <t>꼬달뷔페</t>
  </si>
  <si>
    <t xml:space="preserve"> 031-502-1015</t>
  </si>
  <si>
    <t xml:space="preserve">경기도 안산시 상록구 일동 610 1층 일부 </t>
  </si>
  <si>
    <t>경기도 안산시 상록구 안산대학로 158, 1층 일부호 (일동)</t>
  </si>
  <si>
    <t>기명호</t>
  </si>
  <si>
    <t>시월십오일</t>
  </si>
  <si>
    <t xml:space="preserve">경기도 안산시 상록구 일동 609-9 1층 일부 </t>
  </si>
  <si>
    <t>경기도 안산시 상록구 안산대학로 152, 1층 일부호 (일동)</t>
  </si>
  <si>
    <t>이경심</t>
  </si>
  <si>
    <t>우리</t>
  </si>
  <si>
    <t xml:space="preserve"> 031-406-1114</t>
  </si>
  <si>
    <t xml:space="preserve">경기도 안산시 상록구 일동 609-9 1층 </t>
  </si>
  <si>
    <t>경기도 안산시 상록구 안산대학로 152, 1층 (일동)</t>
  </si>
  <si>
    <t>문재운</t>
  </si>
  <si>
    <t>한솥도시락(안산대점)</t>
  </si>
  <si>
    <t>031-409-1526</t>
  </si>
  <si>
    <t xml:space="preserve">경기도 안산시 상록구 일동 608 1층 전체 </t>
  </si>
  <si>
    <t>경기도 안산시 상록구 안산대학로 130, 1층 전체 (일동)</t>
  </si>
  <si>
    <t>전성진</t>
  </si>
  <si>
    <t>스푼위에포크</t>
  </si>
  <si>
    <t xml:space="preserve"> 031-407-8880</t>
  </si>
  <si>
    <t xml:space="preserve">경기도 안산시 상록구 일동 607-9 한일빌딩 1층 일부 </t>
  </si>
  <si>
    <t>경기도 안산시 상록구 안산대학로 131, 한일빌딩 1층 일부 (일동)</t>
  </si>
  <si>
    <t>이시현</t>
  </si>
  <si>
    <t>지에스25안산태양점</t>
  </si>
  <si>
    <t>02 -3284-8112</t>
  </si>
  <si>
    <t xml:space="preserve">경기도 안산시 상록구 일동 607-5 1층 일부 </t>
  </si>
  <si>
    <t>경기도 안산시 상록구 안산대학로 141, 1층 일부 (일동)</t>
  </si>
  <si>
    <t>세븐일레븐 안산대학점</t>
  </si>
  <si>
    <t xml:space="preserve"> 031-416-1082</t>
  </si>
  <si>
    <t xml:space="preserve">경기도 안산시 상록구 일동 603-17 1층 </t>
  </si>
  <si>
    <t>경기도 안산시 상록구 안산대학로 115, 1층 (일동)</t>
  </si>
  <si>
    <t>정혜선</t>
  </si>
  <si>
    <t>피자마루 안산대점</t>
  </si>
  <si>
    <t>031-409-0123</t>
  </si>
  <si>
    <t xml:space="preserve">경기도 안산시 상록구 일동 603-15 1층 </t>
  </si>
  <si>
    <t>경기도 안산시 상록구 안산대학로 123, 1층 (일동)</t>
  </si>
  <si>
    <t>맛있는동태탕·찜</t>
  </si>
  <si>
    <t>031-501-1513</t>
  </si>
  <si>
    <t>경기도 안산시 상록구 일동 603-10 1층 103호</t>
  </si>
  <si>
    <t>경기도 안산시 상록구 안산대학로 117, 1층 103호 (일동)</t>
  </si>
  <si>
    <t>한준혁</t>
  </si>
  <si>
    <t>토프레소안산대점</t>
  </si>
  <si>
    <t>031-438-6692</t>
  </si>
  <si>
    <t xml:space="preserve">경기도 안산시 상록구 일동 603-10 1층 </t>
  </si>
  <si>
    <t>경기도 안산시 상록구 안산대학로 117, 1층 (일동)</t>
  </si>
  <si>
    <t>맹순정</t>
  </si>
  <si>
    <t>우쌈숯갈</t>
  </si>
  <si>
    <t xml:space="preserve"> 031-417-9482</t>
  </si>
  <si>
    <t xml:space="preserve">경기도 안산시 상록구 일동 601-8 1층 일부 </t>
  </si>
  <si>
    <t>경기도 안산시 상록구 구룡로 9, 1층 일부 (일동)</t>
  </si>
  <si>
    <t>심명희</t>
  </si>
  <si>
    <t>안산일동점굽네치킨</t>
  </si>
  <si>
    <t xml:space="preserve"> 031-502-2014</t>
  </si>
  <si>
    <t xml:space="preserve">경기도 안산시 상록구 일동 601-7 </t>
  </si>
  <si>
    <t>경기도 안산시 상록구 구룡로 11, 1층 (일동)</t>
  </si>
  <si>
    <t>전지연</t>
  </si>
  <si>
    <t>씨유안산지연점</t>
  </si>
  <si>
    <t xml:space="preserve"> 031-502-7244</t>
  </si>
  <si>
    <t xml:space="preserve">경기도 안산시 상록구 일동 601-35 </t>
  </si>
  <si>
    <t>경기도 안산시 상록구 성호로 58, 1층 (일동)</t>
  </si>
  <si>
    <t>손태순</t>
  </si>
  <si>
    <t>다복손칼국수</t>
  </si>
  <si>
    <t>031-418-0387</t>
  </si>
  <si>
    <t xml:space="preserve">경기도 안산시 상록구 일동 601-34 </t>
  </si>
  <si>
    <t>경기도 안산시 상록구 구룡로 3-1 (일동)</t>
  </si>
  <si>
    <t>전금순</t>
  </si>
  <si>
    <t>동해안찜나라</t>
  </si>
  <si>
    <t>031-417-6208</t>
  </si>
  <si>
    <t xml:space="preserve">경기도 안산시 상록구 일동 601-22 1층 일부 </t>
  </si>
  <si>
    <t>경기도 안산시 상록구 구룡로 5 (일동, 1층 일부)</t>
  </si>
  <si>
    <t>박미양</t>
  </si>
  <si>
    <t>지에스25상록구룡로점</t>
  </si>
  <si>
    <t xml:space="preserve"> 031-415-1106</t>
  </si>
  <si>
    <t xml:space="preserve">경기도 안산시 상록구 일동 601-21 서원 1층 일부 </t>
  </si>
  <si>
    <t>경기도 안산시 상록구 구룡로 7, 서원 1층 일부 (일동)</t>
  </si>
  <si>
    <t>김구효</t>
  </si>
  <si>
    <t>윤초밥</t>
  </si>
  <si>
    <t xml:space="preserve"> 031-501-1218</t>
  </si>
  <si>
    <t>최슬지</t>
  </si>
  <si>
    <t>바베리(Bavery)</t>
  </si>
  <si>
    <t>이진우</t>
  </si>
  <si>
    <t>그때그집쭈꾸미</t>
  </si>
  <si>
    <t>0507-1330-0801</t>
  </si>
  <si>
    <t xml:space="preserve">경기도 안산시 상록구 일동 601-21 2층 </t>
  </si>
  <si>
    <t>경기도 안산시 상록구 구룡로 7, 2층 (일동)</t>
  </si>
  <si>
    <t>이아름</t>
  </si>
  <si>
    <t>카페LNS</t>
  </si>
  <si>
    <t xml:space="preserve"> 031-417-5242</t>
  </si>
  <si>
    <t xml:space="preserve">경기도 안산시 상록구 일동 599-6 </t>
  </si>
  <si>
    <t>경기도 안산시 상록구 성호로 88, 1층 (일동)</t>
  </si>
  <si>
    <t>우촌소머리국밥</t>
  </si>
  <si>
    <t xml:space="preserve"> 070-7543-7893</t>
  </si>
  <si>
    <t xml:space="preserve">경기도 안산시 상록구 일동 599 1층 일부 </t>
  </si>
  <si>
    <t>경기도 안산시 상록구 성호로4길 10, 1층 일부 (일동)</t>
  </si>
  <si>
    <t>최문석</t>
  </si>
  <si>
    <t>문스오븐(MOON'S OVEN)</t>
  </si>
  <si>
    <t>0507-1331-0423</t>
  </si>
  <si>
    <t xml:space="preserve">경기도 안산시 상록구 일동 598-4 1층 일부 </t>
  </si>
  <si>
    <t>경기도 안산시 상록구 호동로 106 (일동, 1층 일부)</t>
  </si>
  <si>
    <t>김수빈</t>
  </si>
  <si>
    <t>로미오의 커피</t>
  </si>
  <si>
    <t xml:space="preserve">경기도 안산시 상록구 일동 593-4 1층 일부 </t>
  </si>
  <si>
    <t>경기도 안산시 상록구 호동로 81, 1층 일부 (일동)</t>
  </si>
  <si>
    <t>유순종</t>
  </si>
  <si>
    <t>장군이네</t>
  </si>
  <si>
    <t xml:space="preserve">경기도 안산시 상록구 일동 593-4 1층 101호 </t>
  </si>
  <si>
    <t>경기도 안산시 상록구 호동로 81, 1층 101호 (일동)</t>
  </si>
  <si>
    <t>남윤홍</t>
  </si>
  <si>
    <t>삼삼오오(3355)포차</t>
  </si>
  <si>
    <t>031-407-6447</t>
  </si>
  <si>
    <t xml:space="preserve">경기도 안산시 상록구 일동 587-9 1층 일부 </t>
  </si>
  <si>
    <t>경기도 안산시 상록구 도매시장로 118, 1층 (일동, 1층 일부)</t>
  </si>
  <si>
    <t>김혜혁</t>
  </si>
  <si>
    <t>뚜레쥬르 안산크리스탈점</t>
  </si>
  <si>
    <t>031-416-1250</t>
  </si>
  <si>
    <t xml:space="preserve">경기도 안산시 상록구 일동 587-8 (1층) </t>
  </si>
  <si>
    <t>경기도 안산시 상록구 호동로 73, 1층 (일동)</t>
  </si>
  <si>
    <t>원지환</t>
  </si>
  <si>
    <t>부라보맥주</t>
  </si>
  <si>
    <t xml:space="preserve">경기도 안산시 상록구 일동 586-1 1층일부 </t>
  </si>
  <si>
    <t>경기도 안산시 상록구 호동로 80, 1층일부 (일동)</t>
  </si>
  <si>
    <t>이리래</t>
  </si>
  <si>
    <t>한식배달전문점</t>
  </si>
  <si>
    <t xml:space="preserve"> 031-417-0094</t>
  </si>
  <si>
    <t xml:space="preserve">경기도 안산시 상록구 일동 585-15 </t>
  </si>
  <si>
    <t>경기도 안산시 상록구 도매시장로 114 (일동)</t>
  </si>
  <si>
    <t>황순자</t>
  </si>
  <si>
    <t>제주할매</t>
  </si>
  <si>
    <t xml:space="preserve"> 031-406-9355</t>
  </si>
  <si>
    <t xml:space="preserve">경기도 안산시 상록구 일동 585-13 </t>
  </si>
  <si>
    <t>경기도 안산시 상록구 도매시장로 110-1, 1층 (일동)</t>
  </si>
  <si>
    <t>윤완기</t>
  </si>
  <si>
    <t>추미담 추어탕</t>
  </si>
  <si>
    <t xml:space="preserve"> 031-408-3363</t>
  </si>
  <si>
    <t xml:space="preserve">경기도 안산시 상록구 일동 585-10 1층 </t>
  </si>
  <si>
    <t>경기도 안산시 상록구 도매시장로 106-1, 1층 (일동)</t>
  </si>
  <si>
    <t>김향희</t>
  </si>
  <si>
    <t>도깨비퓨전포차</t>
  </si>
  <si>
    <t>031-502-8588</t>
  </si>
  <si>
    <t xml:space="preserve">경기도 안산시 상록구 일동 585-1 올림피아드학원 1층 일부호 </t>
  </si>
  <si>
    <t>경기도 안산시 상록구 호동로 76, 올림피아드학원 1층 일부호 (일동)</t>
  </si>
  <si>
    <t>이지명</t>
  </si>
  <si>
    <t>술독</t>
  </si>
  <si>
    <t>0507-1341-6356</t>
  </si>
  <si>
    <t xml:space="preserve">경기도 안산시 상록구 일동 585-1 1층 일부 </t>
  </si>
  <si>
    <t>경기도 안산시 상록구 호동로 76, 1층 (일동, 1층 일부)</t>
  </si>
  <si>
    <t>작은술집</t>
  </si>
  <si>
    <t xml:space="preserve"> 031-418-8227</t>
  </si>
  <si>
    <t xml:space="preserve">경기도 안산시 상록구 일동 585 1층일부 </t>
  </si>
  <si>
    <t>경기도 안산시 상록구 도매시장로 116, 1층일부 (일동)</t>
  </si>
  <si>
    <t>김현숙</t>
  </si>
  <si>
    <t>지에스(GS)25 안산일동점</t>
  </si>
  <si>
    <t>031-409-9902</t>
  </si>
  <si>
    <t xml:space="preserve">경기도 안산시 상록구 일동 584-9 1층 일부 </t>
  </si>
  <si>
    <t>경기도 안산시 상록구 도매시장로 102, 1층 (일동, 1층 일부)</t>
  </si>
  <si>
    <t>김영경</t>
  </si>
  <si>
    <t>초장과와사비</t>
  </si>
  <si>
    <t>1577-9621-</t>
  </si>
  <si>
    <t xml:space="preserve">경기도 안산시 상록구 일동 583-6 1층 일부 </t>
  </si>
  <si>
    <t>경기도 안산시 상록구 도매시장로3길 7, 1층 일부 (일동)</t>
  </si>
  <si>
    <t>하정이</t>
  </si>
  <si>
    <t>세븐일레븐안산호동점</t>
  </si>
  <si>
    <t xml:space="preserve"> 031-416-1745</t>
  </si>
  <si>
    <t xml:space="preserve">경기도 안산시 상록구 일동 583 </t>
  </si>
  <si>
    <t>경기도 안산시 상록구 도매시장로 100, 1층 (일동)</t>
  </si>
  <si>
    <t>최명규</t>
  </si>
  <si>
    <t>족짱족발</t>
  </si>
  <si>
    <t>031-406-5288</t>
  </si>
  <si>
    <t xml:space="preserve">경기도 안산시 상록구 일동 582-1 1층 일부 </t>
  </si>
  <si>
    <t>경기도 안산시 상록구 도매시장로3길 8, 1층 (일동)</t>
  </si>
  <si>
    <t>유규상</t>
  </si>
  <si>
    <t>꼬꼬마김밥</t>
  </si>
  <si>
    <t xml:space="preserve"> 031-501-5882</t>
  </si>
  <si>
    <t xml:space="preserve">경기도 안산시 상록구 일동 581-9 1층중앙 </t>
  </si>
  <si>
    <t>경기도 안산시 상록구 도매시장로 88, 1층 (일동)</t>
  </si>
  <si>
    <t>정선</t>
  </si>
  <si>
    <t>59쌀피자</t>
  </si>
  <si>
    <t xml:space="preserve">경기도 안산시 상록구 일동 581-8 1층 </t>
  </si>
  <si>
    <t>경기도 안산시 상록구 성호로 96, 1층 (일동)</t>
  </si>
  <si>
    <t>김예지</t>
  </si>
  <si>
    <t>훈이네솥뚜껑삼겹살</t>
  </si>
  <si>
    <t xml:space="preserve"> 031-406-8280</t>
  </si>
  <si>
    <t xml:space="preserve">경기도 안산시 상록구 일동 580-7 1층 </t>
  </si>
  <si>
    <t>경기도 안산시 상록구 성호로 100, 1층 (일동)</t>
  </si>
  <si>
    <t>박순일</t>
  </si>
  <si>
    <t>파리바게뜨사파이어점</t>
  </si>
  <si>
    <t xml:space="preserve">경기도 안산시 상록구 일동 580-6 1층 일부 </t>
  </si>
  <si>
    <t>경기도 안산시 상록구 도매시장로 87, 1층 일부 (일동)</t>
  </si>
  <si>
    <t>더벤티 안산식물원사거리점</t>
  </si>
  <si>
    <t>031-406-4301</t>
  </si>
  <si>
    <t>이덕근</t>
  </si>
  <si>
    <t>도깨비빵집</t>
  </si>
  <si>
    <t>031-415-1007</t>
  </si>
  <si>
    <t xml:space="preserve">경기도 안산시 상록구 일동 580-4 1층 </t>
  </si>
  <si>
    <t>경기도 안산시 상록구 도매시장로 91, 1층 (일동)</t>
  </si>
  <si>
    <t>정민영</t>
  </si>
  <si>
    <t>이디야 식물원사거리점</t>
  </si>
  <si>
    <t xml:space="preserve"> 031-408-8223</t>
  </si>
  <si>
    <t xml:space="preserve">경기도 안산시 상록구 일동 580-3 1층 </t>
  </si>
  <si>
    <t>경기도 안산시 상록구 도매시장로 91-1, 1층 (일동)</t>
  </si>
  <si>
    <t>이진솔</t>
  </si>
  <si>
    <t>메가엠지씨커피 안산식물원점</t>
  </si>
  <si>
    <t>070-4007-1114</t>
  </si>
  <si>
    <t xml:space="preserve">경기도 안산시 상록구 일동 580-1 1층 일부 </t>
  </si>
  <si>
    <t>경기도 안산시 상록구 도매시장로 95, 1층 일부 (일동)</t>
  </si>
  <si>
    <t>금관우</t>
  </si>
  <si>
    <t>정담포차</t>
  </si>
  <si>
    <t xml:space="preserve">경기도 안산시 상록구 일동 579-1 1층 일부 </t>
  </si>
  <si>
    <t>경기도 안산시 상록구 성호로5길 9, 1층 일부호 (일동)</t>
  </si>
  <si>
    <t>그놈의야식</t>
  </si>
  <si>
    <t>최영숙</t>
  </si>
  <si>
    <t>골목길</t>
  </si>
  <si>
    <t>031-406-3123</t>
  </si>
  <si>
    <t xml:space="preserve">경기도 안산시 상록구 일동 578-7 1층 일부 </t>
  </si>
  <si>
    <t>경기도 안산시 상록구 성호로6길 12, 1층 일부 (일동)</t>
  </si>
  <si>
    <t>정재경</t>
  </si>
  <si>
    <t>석봉토스트일동점</t>
  </si>
  <si>
    <t>031-409-3337</t>
  </si>
  <si>
    <t xml:space="preserve">경기도 안산시 상록구 일동 577-8 </t>
  </si>
  <si>
    <t>경기도 안산시 상록구 도매시장로 97 (일동)</t>
  </si>
  <si>
    <t>나동민</t>
  </si>
  <si>
    <t>031-416-7271</t>
  </si>
  <si>
    <t xml:space="preserve">경기도 안산시 상록구 일동 577-6 1층 일부 </t>
  </si>
  <si>
    <t>경기도 안산시 상록구 도매시장로 99 (일동, 1층 일부)</t>
  </si>
  <si>
    <t>김성희</t>
  </si>
  <si>
    <t>술마시는단골집</t>
  </si>
  <si>
    <t>031-418-0023</t>
  </si>
  <si>
    <t xml:space="preserve">경기도 안산시 상록구 일동 577-6 1층 </t>
  </si>
  <si>
    <t>경기도 안산시 상록구 도매시장로 99, 1층 (일동)</t>
  </si>
  <si>
    <t>임주영</t>
  </si>
  <si>
    <t>펀비어킹(안산식물원사거리점)</t>
  </si>
  <si>
    <t>031-406-3022</t>
  </si>
  <si>
    <t xml:space="preserve">경기도 안산시 상록구 일동 577-5 </t>
  </si>
  <si>
    <t>경기도 안산시 상록구 도매시장로 99-1, 1층 (일동)</t>
  </si>
  <si>
    <t>변해안</t>
  </si>
  <si>
    <t>대박소곱창</t>
  </si>
  <si>
    <t xml:space="preserve"> 031-502-9295</t>
  </si>
  <si>
    <t>박훈희</t>
  </si>
  <si>
    <t>바비큐보스 안산일동점</t>
  </si>
  <si>
    <t xml:space="preserve"> 031-501-2929</t>
  </si>
  <si>
    <t xml:space="preserve">경기도 안산시 상록구 일동 577-4 </t>
  </si>
  <si>
    <t>경기도 안산시 상록구 도매시장로 101, 1층 (일동)</t>
  </si>
  <si>
    <t>박현아</t>
  </si>
  <si>
    <t>김복남맥주(일동점)</t>
  </si>
  <si>
    <t>031-407-3911</t>
  </si>
  <si>
    <t xml:space="preserve">경기도 안산시 상록구 일동 577-3 </t>
  </si>
  <si>
    <t>경기도 안산시 상록구 도매시장로 103, 1층 (일동)</t>
  </si>
  <si>
    <t>전영숙</t>
  </si>
  <si>
    <t>노다지장어랑숙이랑</t>
  </si>
  <si>
    <t>070-4233-6288</t>
  </si>
  <si>
    <t xml:space="preserve">경기도 안산시 상록구 일동 576-6 2층전체 </t>
  </si>
  <si>
    <t>경기도 안산시 상록구 도매시장로 109, 2층전체층 (일동)</t>
  </si>
  <si>
    <t>김미진</t>
  </si>
  <si>
    <t>퀸</t>
  </si>
  <si>
    <t xml:space="preserve"> 031-406-5561</t>
  </si>
  <si>
    <t xml:space="preserve">경기도 안산시 상록구 일동 576-6 </t>
  </si>
  <si>
    <t>경기도 안산시 상록구 도매시장로 109, 1층 (일동)</t>
  </si>
  <si>
    <t>김윤경</t>
  </si>
  <si>
    <t>피자헐(일동점)</t>
  </si>
  <si>
    <t>031-406-0864</t>
  </si>
  <si>
    <t>경기도 안산시 상록구 도매시장로 111, 1층 (일동)</t>
  </si>
  <si>
    <t>곽숙희</t>
  </si>
  <si>
    <t>밥이보약</t>
  </si>
  <si>
    <t>031-365-5766</t>
  </si>
  <si>
    <t xml:space="preserve">경기도 안산시 상록구 일동 575-2 4층 일부 </t>
  </si>
  <si>
    <t>경기도 안산시 상록구 도매시장로 113, 4층 일부 (일동)</t>
  </si>
  <si>
    <t>포텐(4TEN) PC</t>
  </si>
  <si>
    <t xml:space="preserve">경기도 안산시 상록구 일동 575-1 1층 일부 </t>
  </si>
  <si>
    <t>경기도 안산시 상록구 호동로 66, 1층 일부 (일동)</t>
  </si>
  <si>
    <t>LI JINGZHE(이경철)</t>
  </si>
  <si>
    <t>양세마리꼬치명가(？羊串店)</t>
  </si>
  <si>
    <t>031-437-2827</t>
  </si>
  <si>
    <t>경기도 안산시 상록구 호동로 66, 1층 (일동)</t>
  </si>
  <si>
    <t>박정기</t>
  </si>
  <si>
    <t>퐁닭</t>
  </si>
  <si>
    <t xml:space="preserve">경기도 안산시 상록구 일동 574-5 1층일부(103) </t>
  </si>
  <si>
    <t>경기도 안산시 상록구 식물원로4길 7, 1층 일부(103)호 (일동)</t>
  </si>
  <si>
    <t>오늘밤</t>
  </si>
  <si>
    <t>031-502-4479</t>
  </si>
  <si>
    <t xml:space="preserve">경기도 안산시 상록구 일동 574-5 1층일부 </t>
  </si>
  <si>
    <t>경기도 안산시 상록구 식물원로4길 7 (일동, 1층일부)</t>
  </si>
  <si>
    <t>김대운</t>
  </si>
  <si>
    <t>네네치킨(일동점)</t>
  </si>
  <si>
    <t xml:space="preserve">경기도 안산시 상록구 일동 573-9 1층 일부 </t>
  </si>
  <si>
    <t>경기도 안산시 상록구 식물원로 24, 1층 일부 (일동)</t>
  </si>
  <si>
    <t>이길원</t>
  </si>
  <si>
    <t>지니통닭</t>
  </si>
  <si>
    <t>031-416-9036</t>
  </si>
  <si>
    <t xml:space="preserve">경기도 안산시 상록구 일동 573-8 1층전체 </t>
  </si>
  <si>
    <t>경기도 안산시 상록구 식물원로 22, 1층 (일동)</t>
  </si>
  <si>
    <t>주영서</t>
  </si>
  <si>
    <t>도담치킨(안산일동점)</t>
  </si>
  <si>
    <t>031-408-3392</t>
  </si>
  <si>
    <t xml:space="preserve">경기도 안산시 상록구 일동 572-7 1층 일부 </t>
  </si>
  <si>
    <t>경기도 안산시 상록구 성호로6길 17, 1층 일부 (일동)</t>
  </si>
  <si>
    <t>이리라</t>
  </si>
  <si>
    <t>소풍</t>
  </si>
  <si>
    <t>031-415-1225</t>
  </si>
  <si>
    <t xml:space="preserve">경기도 안산시 상록구 일동 572-2 1층일부 </t>
  </si>
  <si>
    <t>경기도 안산시 상록구 성호로6길 23-1 (일동, 1층일부)</t>
  </si>
  <si>
    <t>정은철</t>
  </si>
  <si>
    <t>협동조합카페마실</t>
  </si>
  <si>
    <t>031-416-9770</t>
  </si>
  <si>
    <t xml:space="preserve">경기도 안산시 상록구 일동 570-9 (1층) </t>
  </si>
  <si>
    <t>경기도 안산시 상록구 식물원로 10, 1층 (일동)</t>
  </si>
  <si>
    <t>장영필</t>
  </si>
  <si>
    <t>손큰갈비</t>
  </si>
  <si>
    <t xml:space="preserve"> 031-407-3112</t>
  </si>
  <si>
    <t xml:space="preserve">경기도 안산시 상록구 일동 570-8 1층 </t>
  </si>
  <si>
    <t>경기도 안산시 상록구 식물원로 8, 1층 (일동)</t>
  </si>
  <si>
    <t>박용빈</t>
  </si>
  <si>
    <t>해피돈생고기전문점</t>
  </si>
  <si>
    <t>031-418-0825</t>
  </si>
  <si>
    <t xml:space="preserve">경기도 안산시 상록구 일동 570-7 1층 </t>
  </si>
  <si>
    <t>경기도 안산시 상록구 식물원로 6, 1층 (일동)</t>
  </si>
  <si>
    <t>이혜윤</t>
  </si>
  <si>
    <t>도시전</t>
  </si>
  <si>
    <t>031-506-6900</t>
  </si>
  <si>
    <t xml:space="preserve">경기도 안산시 상록구 일동 570 1층 일부 </t>
  </si>
  <si>
    <t>경기도 안산시 상록구 식물원로 16, 1층 일부  (일동)</t>
  </si>
  <si>
    <t>김난희</t>
  </si>
  <si>
    <t>토닭토닭</t>
  </si>
  <si>
    <t xml:space="preserve"> 031-437-3001</t>
  </si>
  <si>
    <t xml:space="preserve">경기도 안산시 상록구 일동 570 </t>
  </si>
  <si>
    <t>경기도 안산시 상록구 식물원로 16, 1층 (일동)</t>
  </si>
  <si>
    <t>이숙이</t>
  </si>
  <si>
    <t>대박전</t>
  </si>
  <si>
    <t xml:space="preserve"> 031-416-2539</t>
  </si>
  <si>
    <t xml:space="preserve">경기도 안산시 상록구 일동 569-9 </t>
  </si>
  <si>
    <t>경기도 안산시 상록구 성호로 114, 1층 (일동)</t>
  </si>
  <si>
    <t>이정은</t>
  </si>
  <si>
    <t>어머님칼국수</t>
  </si>
  <si>
    <t xml:space="preserve">경기도 안산시 상록구 일동 569-8 1층 </t>
  </si>
  <si>
    <t>경기도 안산시 상록구 성호로 112-1, 1층 (일동, 일부)</t>
  </si>
  <si>
    <t>김연숙</t>
  </si>
  <si>
    <t>카페비아</t>
  </si>
  <si>
    <t>1670-8892-</t>
  </si>
  <si>
    <t xml:space="preserve">경기도 안산시 상록구 일동 569-7 1층 일부 </t>
  </si>
  <si>
    <t>경기도 안산시 상록구 성호로 112, 1층 (일동, 1층 일부)</t>
  </si>
  <si>
    <t>김자연</t>
  </si>
  <si>
    <t>유니드정육식당</t>
  </si>
  <si>
    <t>070-8615-0931</t>
  </si>
  <si>
    <t xml:space="preserve">경기도 안산시 상록구 일동 569-5 1층 101호 </t>
  </si>
  <si>
    <t>경기도 안산시 상록구 성호로 108, 1층 101호 (일동)</t>
  </si>
  <si>
    <t>이상순</t>
  </si>
  <si>
    <t>성호로카페</t>
  </si>
  <si>
    <t xml:space="preserve"> 031-438-4068</t>
  </si>
  <si>
    <t xml:space="preserve">경기도 안산시 상록구 일동 569 </t>
  </si>
  <si>
    <t>경기도 안산시 상록구 식물원로 4 (일동)</t>
  </si>
  <si>
    <t>홍남</t>
  </si>
  <si>
    <t>홍반장오늘은삼겹살먹자</t>
  </si>
  <si>
    <t>031-406-4000</t>
  </si>
  <si>
    <t xml:space="preserve">경기도 안산시 상록구 일동 568-9 </t>
  </si>
  <si>
    <t>경기도 안산시 상록구 성호로 122, 1층 (일동)</t>
  </si>
  <si>
    <t>신진식</t>
  </si>
  <si>
    <t>명품교동신짬뽕</t>
  </si>
  <si>
    <t xml:space="preserve"> 031-418-7177</t>
  </si>
  <si>
    <t xml:space="preserve">경기도 안산시 상록구 일동 568-5 </t>
  </si>
  <si>
    <t>경기도 안산시 상록구 식물원로 3, 1층 (일동)</t>
  </si>
  <si>
    <t>문종진</t>
  </si>
  <si>
    <t>진이네시골밥상</t>
  </si>
  <si>
    <t>031-418-0224</t>
  </si>
  <si>
    <t xml:space="preserve">경기도 안산시 상록구 일동 568-10 서원 1,2층 </t>
  </si>
  <si>
    <t>경기도 안산시 상록구 성호로 122-1, 서원  1,2층 (일동)</t>
  </si>
  <si>
    <t>유미애</t>
  </si>
  <si>
    <t>요거프레소안산식물원점</t>
  </si>
  <si>
    <t>031-418-6111</t>
  </si>
  <si>
    <t xml:space="preserve">경기도 안산시 상록구 일동 568 </t>
  </si>
  <si>
    <t>경기도 안산시 상록구 식물원로1길 9, 1층 (일동)</t>
  </si>
  <si>
    <t>유미화</t>
  </si>
  <si>
    <t>장충왕족발보쌈</t>
  </si>
  <si>
    <t>02 -1577-8007</t>
  </si>
  <si>
    <t xml:space="preserve">경기도 안산시 상록구 일동 567-7 1층일부 </t>
  </si>
  <si>
    <t>경기도 안산시 상록구 식물원로 5, 1층 일부  (일동)</t>
  </si>
  <si>
    <t>씨유안산성호점</t>
  </si>
  <si>
    <t xml:space="preserve"> 031-406-3434</t>
  </si>
  <si>
    <t xml:space="preserve">경기도 안산시 상록구 일동 567-5 1층 </t>
  </si>
  <si>
    <t>경기도 안산시 상록구 식물원로 9, 1층 (일동)</t>
  </si>
  <si>
    <t>유가네한우곰탕(안산일동점)</t>
  </si>
  <si>
    <t xml:space="preserve">경기도 안산시 상록구 일동 566 1층 일부 </t>
  </si>
  <si>
    <t>경기도 안산시 상록구 식물원로3길 7, 1층 일부  (일동)</t>
  </si>
  <si>
    <t>이정형</t>
  </si>
  <si>
    <t>지에스(GS)25상록성호로점</t>
  </si>
  <si>
    <t xml:space="preserve"> 031-419-8588</t>
  </si>
  <si>
    <t xml:space="preserve">경기도 안산시 상록구 일동 565-6 1층 </t>
  </si>
  <si>
    <t>경기도 안산시 상록구 식물원로 17, 1층 (일동)</t>
  </si>
  <si>
    <t>차태숙</t>
  </si>
  <si>
    <t>족발먹을래</t>
  </si>
  <si>
    <t>031-504-7155</t>
  </si>
  <si>
    <t xml:space="preserve">경기도 안산시 상록구 일동 565-5 1층일부 </t>
  </si>
  <si>
    <t>경기도 안산시 상록구 식물원로 19, 1층일부 (일동)</t>
  </si>
  <si>
    <t>양은정</t>
  </si>
  <si>
    <t>김가네무한리필</t>
  </si>
  <si>
    <t xml:space="preserve">경기도 안산시 상록구 일동 565-11 1층 일부 </t>
  </si>
  <si>
    <t>경기도 안산시 상록구 성호로7길 18, 1층 일부 (일동)</t>
  </si>
  <si>
    <t>김민주</t>
  </si>
  <si>
    <t>붐비어(Boom Beer)</t>
  </si>
  <si>
    <t>031-407-9279</t>
  </si>
  <si>
    <t xml:space="preserve">경기도 안산시 상록구 일동 557-9 1층 </t>
  </si>
  <si>
    <t>경기도 안산시 상록구 성호로 130, 1층 (일동)</t>
  </si>
  <si>
    <t>이용만</t>
  </si>
  <si>
    <t>주가네</t>
  </si>
  <si>
    <t xml:space="preserve"> 031-407-0766</t>
  </si>
  <si>
    <t xml:space="preserve">경기도 안산시 상록구 일동 557-7 1층 일부 </t>
  </si>
  <si>
    <t>경기도 안산시 상록구 성호로 128, 1층 일부 (일동)</t>
  </si>
  <si>
    <t>신정화</t>
  </si>
  <si>
    <t>신전주청국장</t>
  </si>
  <si>
    <t xml:space="preserve">경기도 안산시 상록구 일동 557-11 1층 일부 </t>
  </si>
  <si>
    <t>경기도 안산시 상록구 성호로 134, 1층 일부 (일동)</t>
  </si>
  <si>
    <t>최보경</t>
  </si>
  <si>
    <t>식물원앞까페</t>
  </si>
  <si>
    <t xml:space="preserve">경기도 안산시 상록구 일동 548-9 1층일부 </t>
  </si>
  <si>
    <t>경기도 안산시 상록구 호동로 29-1, 1층일부 (일동)</t>
  </si>
  <si>
    <t>임인숙</t>
  </si>
  <si>
    <t>세븐일레븐 안산일동본점</t>
  </si>
  <si>
    <t>031-406-6979</t>
  </si>
  <si>
    <t>경기도 안산시 상록구 일동 541-7 101호</t>
  </si>
  <si>
    <t>경기도 안산시 상록구 호동로 51, 101호 (일동)</t>
  </si>
  <si>
    <t>김밥나라</t>
  </si>
  <si>
    <t xml:space="preserve">경기도 안산시 상록구 일동 541-13 1층 </t>
  </si>
  <si>
    <t>경기도 안산시 상록구 호동로 43, 1층 (일동)</t>
  </si>
  <si>
    <t>김영대</t>
  </si>
  <si>
    <t>지에스25일동빌라점</t>
  </si>
  <si>
    <t xml:space="preserve">경기도 안산시 상록구 일동 540-9 </t>
  </si>
  <si>
    <t>경기도 안산시 상록구 호동로 55-1, 1층 (일동)</t>
  </si>
  <si>
    <t>정충만</t>
  </si>
  <si>
    <t>카페비비드</t>
  </si>
  <si>
    <t xml:space="preserve">경기도 안산시 상록구 일동 540-7 1층 일부 </t>
  </si>
  <si>
    <t>경기도 안산시 상록구 호동로 57-1, 1층 일부 (일동)</t>
  </si>
  <si>
    <t>유소년</t>
  </si>
  <si>
    <t>꼬치면드루와</t>
  </si>
  <si>
    <t>031-407-2767</t>
  </si>
  <si>
    <t xml:space="preserve">경기도 안산시 상록구 일동 540-6 1층 일부 </t>
  </si>
  <si>
    <t>경기도 안산시 상록구 호동로 59, 1층 일부 (일동)</t>
  </si>
  <si>
    <t>이영라</t>
  </si>
  <si>
    <t>또바기등뼈찜·탕</t>
  </si>
  <si>
    <t xml:space="preserve">경기도 안산시 상록구 일동 539-6 1층 일부 </t>
  </si>
  <si>
    <t>경기도 안산시 상록구 호동로 61, 1층 일부 (일동)</t>
  </si>
  <si>
    <t>황인정</t>
  </si>
  <si>
    <t>얼큰이멸치국수</t>
  </si>
  <si>
    <t>031-502-0614</t>
  </si>
  <si>
    <t xml:space="preserve">경기도 안산시 상록구 일동 539-6 </t>
  </si>
  <si>
    <t>경기도 안산시 상록구 호동로 61, 1층 (일동)</t>
  </si>
  <si>
    <t>이재형</t>
  </si>
  <si>
    <t>부어치킨 일동점</t>
  </si>
  <si>
    <t>031-501-0527</t>
  </si>
  <si>
    <t xml:space="preserve">경기도 안산시 상록구 일동 539-4 1층 일부 </t>
  </si>
  <si>
    <t>경기도 안산시 상록구 호동로 65, 1층 (일동, 1층 일부)</t>
  </si>
  <si>
    <t>CHEN DONGHUA</t>
  </si>
  <si>
    <t>보쌈과친구들</t>
  </si>
  <si>
    <t>031-669-8532</t>
  </si>
  <si>
    <t xml:space="preserve">경기도 안산시 상록구 일동 409 1층 상록수역동 </t>
  </si>
  <si>
    <t>경기도 안산시 상록구 상록수로 61, 상록수역동 1층 (일동)</t>
  </si>
  <si>
    <t>김영태</t>
  </si>
  <si>
    <t>카페유(CAFE U)</t>
  </si>
  <si>
    <t>070-7092-7903</t>
  </si>
  <si>
    <t xml:space="preserve">경기도 안산시 상록구 일동 409 </t>
  </si>
  <si>
    <t>경기도 안산시 상록구 상록수로 61 (일동)</t>
  </si>
  <si>
    <t>파파도나스</t>
  </si>
  <si>
    <t xml:space="preserve">경기도 안산시 상록구 일동 129-13 1층일부 </t>
  </si>
  <si>
    <t>경기도 안산시 상록구 구룡로 50-1, 1층일부 (일동)</t>
  </si>
  <si>
    <t>전민숙</t>
  </si>
  <si>
    <t>아산식당</t>
  </si>
  <si>
    <t xml:space="preserve">경기도 안산시 상록구 일동 126-17 1층 일부 </t>
  </si>
  <si>
    <t>경기도 안산시 상록구 구룡로 28-1, 1층 일부 (일동)</t>
  </si>
  <si>
    <t>조옥희</t>
  </si>
  <si>
    <t>오키닭발</t>
  </si>
  <si>
    <t>031-501-8658</t>
  </si>
  <si>
    <t xml:space="preserve">경기도 안산시 상록구 일동 122-21 1층 일부 </t>
  </si>
  <si>
    <t>경기도 안산시 상록구 구룡로 18, 1층 일부 (일동)</t>
  </si>
  <si>
    <t>문정숙</t>
  </si>
  <si>
    <t>천냥노가리</t>
  </si>
  <si>
    <t xml:space="preserve"> 031-409-4086</t>
  </si>
  <si>
    <t xml:space="preserve">경기도 안산시 상록구 일동 122-17 </t>
  </si>
  <si>
    <t>경기도 안산시 상록구 일동로 5-1, 1층 (일동)</t>
  </si>
  <si>
    <t>이신자</t>
  </si>
  <si>
    <t>일번가갈비찜(엄마손반찬)</t>
  </si>
  <si>
    <t>031-502-5208</t>
  </si>
  <si>
    <t xml:space="preserve">경기도 안산시 상록구 일동 122-14 1층 </t>
  </si>
  <si>
    <t>경기도 안산시 상록구 일동로 9-1, 1층 (일동)</t>
  </si>
  <si>
    <t>LEE MEI LING</t>
  </si>
  <si>
    <t>홍성원</t>
  </si>
  <si>
    <t xml:space="preserve">경기도 안산시 상록구 일동 122-12 세우는교회 1층일부 </t>
  </si>
  <si>
    <t>경기도 안산시 상록구 일동로 13, 세우는교회 1층일부 (일동)</t>
  </si>
  <si>
    <t>윤고은</t>
  </si>
  <si>
    <t>아셀(Asher)</t>
  </si>
  <si>
    <t>031-408-2005</t>
  </si>
  <si>
    <t xml:space="preserve">경기도 안산시 상록구 일동 121-9 </t>
  </si>
  <si>
    <t>경기도 안산시 상록구 일동로 15, 1층 (일동)</t>
  </si>
  <si>
    <t>곽외숙</t>
  </si>
  <si>
    <t>소문난국수집</t>
  </si>
  <si>
    <t>031-419-6737</t>
  </si>
  <si>
    <t xml:space="preserve">경기도 안산시 상록구 일동 121-6 1층 </t>
  </si>
  <si>
    <t>경기도 안산시 상록구 일동로 19-1, 1층 (일동)</t>
  </si>
  <si>
    <t>양인순</t>
  </si>
  <si>
    <t>사랑담은묵은지찜찌개</t>
  </si>
  <si>
    <t xml:space="preserve">경기도 안산시 상록구 일동 119-3 1층일부(104호,105호) </t>
  </si>
  <si>
    <t>경기도 안산시 상록구 성호로 38, 1층일부 (일동)</t>
  </si>
  <si>
    <t>고기남</t>
  </si>
  <si>
    <t>영월반점</t>
  </si>
  <si>
    <t xml:space="preserve">경기도 안산시 상록구 일동 119-3 1층 일부 </t>
  </si>
  <si>
    <t>경기도 안산시 상록구 성호로 38, 1층 일부 (일동)</t>
  </si>
  <si>
    <t>우희아</t>
  </si>
  <si>
    <t>씨유안산체육센터점</t>
  </si>
  <si>
    <t>031-438-3737</t>
  </si>
  <si>
    <t>경기도 안산시 상록구 일동 118-9 정석빌딩 지하1층 일부호</t>
  </si>
  <si>
    <t>경기도 안산시 상록구 성호로 50, 정석빌딩 지하1층 일부호 (일동)</t>
  </si>
  <si>
    <t>박근형</t>
  </si>
  <si>
    <t>이맛참치(이맛을 어떻게 참치)</t>
  </si>
  <si>
    <t xml:space="preserve">경기도 안산시 상록구 일동 118-13 충만한교회 1층 일부 </t>
  </si>
  <si>
    <t>경기도 안산시 상록구 성호로 56, 충만한교회 1층 일부호 (일동)</t>
  </si>
  <si>
    <t>이은경</t>
  </si>
  <si>
    <t>일동수산회드시는곳</t>
  </si>
  <si>
    <t>031-407-7008</t>
  </si>
  <si>
    <t xml:space="preserve">경기도 안산시 상록구 일동 118-13 1층 </t>
  </si>
  <si>
    <t>경기도 안산시 상록구 성호로 56, 1층 (일동)</t>
  </si>
  <si>
    <t>손홍은</t>
  </si>
  <si>
    <t>옥돌전기구이통닭</t>
  </si>
  <si>
    <t xml:space="preserve">경기도 안산시 상록구 일동 118-10 서광빌딩 1층 일부 </t>
  </si>
  <si>
    <t>경기도 안산시 상록구 성호로 52, 서광빌딩 1층 일부 (일동)</t>
  </si>
  <si>
    <t>우쿠키</t>
  </si>
  <si>
    <t xml:space="preserve">경기도 안산시 상록구 일동 112-4 1층 일부 </t>
  </si>
  <si>
    <t>경기도 안산시 상록구 구룡로 59-1, 1층 일부 (일동)</t>
  </si>
  <si>
    <t>손미라</t>
  </si>
  <si>
    <t>카페07에이엠</t>
  </si>
  <si>
    <t>031-408-3270</t>
  </si>
  <si>
    <t xml:space="preserve">경기도 안산시 상록구 일동 110-8 1층 </t>
  </si>
  <si>
    <t>경기도 안산시 상록구 구룡로 73, 1층 (일동)</t>
  </si>
  <si>
    <t>박미연</t>
  </si>
  <si>
    <t>씨유(안산구룡점)</t>
  </si>
  <si>
    <t xml:space="preserve">경기도 안산시 상록구 일동 102-21 지하1층 </t>
  </si>
  <si>
    <t>경기도 안산시 상록구 구룡로 72, 지하1층  (일동)</t>
  </si>
  <si>
    <t>코끼리</t>
  </si>
  <si>
    <t>031-417-4117</t>
  </si>
  <si>
    <t xml:space="preserve">경기도 안산시 상록구 이동 721 1층 일부 </t>
  </si>
  <si>
    <t>경기도 안산시 상록구 광덕1로 342, 1층 일부 (이동)</t>
  </si>
  <si>
    <t>손정현</t>
  </si>
  <si>
    <t>스타벅스 안산삼성</t>
  </si>
  <si>
    <t xml:space="preserve"> 031-415-0068</t>
  </si>
  <si>
    <t>경기도 안산시 상록구 이동 720-2 동영센트럴타워3층 301호</t>
  </si>
  <si>
    <t>경기도 안산시 상록구 광덕1로 346, 3층 301호 (이동)</t>
  </si>
  <si>
    <t>김성숙</t>
  </si>
  <si>
    <t>명장한우</t>
  </si>
  <si>
    <t>031-502-8592</t>
  </si>
  <si>
    <t>경기도 안산시 상록구 이동 720-2 동영센트럴타워1층 102호</t>
  </si>
  <si>
    <t>경기도 안산시 상록구 광덕1로 346, 1층 102호 (이동)</t>
  </si>
  <si>
    <t>김명기</t>
  </si>
  <si>
    <t>특별난낙지앤장어</t>
  </si>
  <si>
    <t>0507-1317-2471</t>
  </si>
  <si>
    <t>경기도 안산시 상록구 이동 720-2 동영센트럴타워, 101호 일부 101호</t>
  </si>
  <si>
    <t>경기도 안산시 상록구 광덕1로 346, 1층 101호 (이동, 동영센트럴타워, 101호 일부)</t>
  </si>
  <si>
    <t>손세정</t>
  </si>
  <si>
    <t>데일리커피</t>
  </si>
  <si>
    <t>031-502-8598</t>
  </si>
  <si>
    <t>경기도 안산시 상록구 이동 720-2 동영센트럴타워 1층 103호</t>
  </si>
  <si>
    <t>경기도 안산시 상록구 광덕1로 346, 1층 103호 (이동, 동영센트럴타워)</t>
  </si>
  <si>
    <t>김광희</t>
  </si>
  <si>
    <t>니뽕신짬뽕(신교동짬뽕)</t>
  </si>
  <si>
    <t>031-406-6200</t>
  </si>
  <si>
    <t xml:space="preserve">경기도 안산시 상록구 이동 720 신도프라자 1층 107호 </t>
  </si>
  <si>
    <t>경기도 안산시 상록구 광덕1로 350, 신도프라자 1층 107호 (이동)</t>
  </si>
  <si>
    <t>스마일명품꽈배기</t>
  </si>
  <si>
    <t xml:space="preserve">경기도 안산시 상록구 이동 720 신도프라자 1층 106호 </t>
  </si>
  <si>
    <t>경기도 안산시 상록구 광덕1로 350, 신도프라자 1층 106호 (이동)</t>
  </si>
  <si>
    <t>이춘수</t>
  </si>
  <si>
    <t>하루미즈</t>
  </si>
  <si>
    <t xml:space="preserve"> 031-417-6635</t>
  </si>
  <si>
    <t xml:space="preserve">경기도 안산시 상록구 이동 718-7 </t>
  </si>
  <si>
    <t>경기도 안산시 상록구 중보1길 18, 1층 (이동)</t>
  </si>
  <si>
    <t>이선례</t>
  </si>
  <si>
    <t>맛수원왕갈비</t>
  </si>
  <si>
    <t>031-418-2923</t>
  </si>
  <si>
    <t xml:space="preserve">경기도 안산시 상록구 이동 718-4 6층 602호 </t>
  </si>
  <si>
    <t>경기도 안산시 상록구 중보로 23, 6층 602호 (이동)</t>
  </si>
  <si>
    <t>김윤숙</t>
  </si>
  <si>
    <t>루프앤독</t>
  </si>
  <si>
    <t>031-406-1336</t>
  </si>
  <si>
    <t>경기도 안산시 상록구 이동 718-3 101호</t>
  </si>
  <si>
    <t>경기도 안산시 상록구 중보로 27, 101호 (이동)</t>
  </si>
  <si>
    <t>최형실</t>
  </si>
  <si>
    <t>투다리(중보로점)</t>
  </si>
  <si>
    <t xml:space="preserve"> 031-502-8048</t>
  </si>
  <si>
    <t xml:space="preserve">경기도 안산시 상록구 이동 718-2 썬프라자, 1층 108, 109호 </t>
  </si>
  <si>
    <t>경기도 안산시 상록구 중보로 31, 썬프라자, 1층 108, 109호 (이동)</t>
  </si>
  <si>
    <t>장명숙</t>
  </si>
  <si>
    <t>원조양평서울해장국</t>
  </si>
  <si>
    <t>031-419-2131</t>
  </si>
  <si>
    <t xml:space="preserve">경기도 안산시 상록구 이동 718-2 썬프라자 103~106 </t>
  </si>
  <si>
    <t>경기도 안산시 상록구 중보로 31, 1층 103~106호 (이동, 썬프라자)</t>
  </si>
  <si>
    <t>이순례</t>
  </si>
  <si>
    <t>할리스</t>
  </si>
  <si>
    <t>031-409-0112</t>
  </si>
  <si>
    <t>경기도 안산시 상록구 이동 718 미래주차타워1층 106,107호</t>
  </si>
  <si>
    <t>경기도 안산시 상록구 중보1길 36, 미래주차타워 106,107호 (이동)</t>
  </si>
  <si>
    <t>김태희</t>
  </si>
  <si>
    <t>명륜진사갈비 한대앞역점</t>
  </si>
  <si>
    <t>031-406-4436</t>
  </si>
  <si>
    <t>경기도 안산시 상록구 이동 718 미래주차타워1층 105호</t>
  </si>
  <si>
    <t>경기도 안산시 상록구 중보1길 36, 1층 105호 (이동)</t>
  </si>
  <si>
    <t>고정원</t>
  </si>
  <si>
    <t>고향순대</t>
  </si>
  <si>
    <t>031-407-8753</t>
  </si>
  <si>
    <t>경기도 안산시 상록구 이동 718 미래주차타워 109호</t>
  </si>
  <si>
    <t>경기도 안산시 상록구 중보1길 36, 미래주차타워 109호 (이동)</t>
  </si>
  <si>
    <t>각시보쌈</t>
  </si>
  <si>
    <t>031-438-8892</t>
  </si>
  <si>
    <t xml:space="preserve">경기도 안산시 상록구 이동 718 1층110호 </t>
  </si>
  <si>
    <t>경기도 안산시 상록구 중보1길 36, 1층 (이동, 110)</t>
  </si>
  <si>
    <t>박가인</t>
  </si>
  <si>
    <t>대한마라탕</t>
  </si>
  <si>
    <t xml:space="preserve">경기도 안산시 상록구 이동 717-5 브라이튼빌오피스텔114호 </t>
  </si>
  <si>
    <t>경기도 안산시 상록구 광덕1로 354, 브라이튼빌오피스텔114호 (이동)</t>
  </si>
  <si>
    <t>여민영</t>
  </si>
  <si>
    <t>메고지고떡창고</t>
  </si>
  <si>
    <t>031-407-4203</t>
  </si>
  <si>
    <t>경기도 안산시 상록구 이동 717-5 브라이튼빌오피스텔 1층 110호</t>
  </si>
  <si>
    <t>경기도 안산시 상록구 광덕1로 354, 브라이튼빌오피스텔 1층 110호 (이동)</t>
  </si>
  <si>
    <t>백원정</t>
  </si>
  <si>
    <t>옹고집족발보쌈</t>
  </si>
  <si>
    <t xml:space="preserve"> 031-406-0055</t>
  </si>
  <si>
    <t>경기도 안산시 상록구 이동 717-4 네스트빌1층 112호</t>
  </si>
  <si>
    <t>경기도 안산시 상록구 광덕1로 356, 1층 112호 (이동)</t>
  </si>
  <si>
    <t>김경희</t>
  </si>
  <si>
    <t>센스맘의 김밥사랑</t>
  </si>
  <si>
    <t xml:space="preserve">경기도 안산시 상록구 이동 717-4 네스트빌 1층 104호일부 </t>
  </si>
  <si>
    <t>경기도 안산시 상록구 광덕1로 356, 네스트빌 1층 104호일부호 (이동)</t>
  </si>
  <si>
    <t>김현우</t>
  </si>
  <si>
    <t>춘자다방</t>
  </si>
  <si>
    <t>070-7789-0044</t>
  </si>
  <si>
    <t xml:space="preserve">경기도 안산시 상록구 이동 717-4 네스트빌 1층 102,103 </t>
  </si>
  <si>
    <t>경기도 안산시 상록구 광덕1로 356, 1층 102,103호 (이동, 네스트빌)</t>
  </si>
  <si>
    <t>신희권</t>
  </si>
  <si>
    <t>마엑스포차(한대점)</t>
  </si>
  <si>
    <t>070-7818-9993</t>
  </si>
  <si>
    <t>경기도 안산시 상록구 이동 717-4 네스트빌 110호</t>
  </si>
  <si>
    <t>경기도 안산시 상록구 광덕1로 356, 네스트빌 110호 (이동)</t>
  </si>
  <si>
    <t>문가을</t>
  </si>
  <si>
    <t>카페인중독 안산상록구점</t>
  </si>
  <si>
    <t>031-409-9901</t>
  </si>
  <si>
    <t xml:space="preserve">경기도 안산시 상록구 이동 717-4 네스트빌 108호 </t>
  </si>
  <si>
    <t>경기도 안산시 상록구 광덕1로 356, 네스트빌 108호 (이동)</t>
  </si>
  <si>
    <t>백종태</t>
  </si>
  <si>
    <t>홍단팥</t>
  </si>
  <si>
    <t>031-408-8669</t>
  </si>
  <si>
    <t xml:space="preserve">경기도 안산시 상록구 이동 717-4 네스트빌 105,106호 </t>
  </si>
  <si>
    <t>경기도 안산시 상록구 광덕1로 356, 네스트빌 105,106호 (이동)</t>
  </si>
  <si>
    <t>이석두</t>
  </si>
  <si>
    <t>탑국수집</t>
  </si>
  <si>
    <t>031-438-1006</t>
  </si>
  <si>
    <t>경기도 안산시 상록구 이동 717-4 네스트빌 101호</t>
  </si>
  <si>
    <t>경기도 안산시 상록구 광덕1로 356, 101호 (이동, 네스트빌)</t>
  </si>
  <si>
    <t>이한철</t>
  </si>
  <si>
    <t>깜닭</t>
  </si>
  <si>
    <t>0314-0783-45</t>
  </si>
  <si>
    <t>경기도 안산시 상록구 이동 717-3 에이스프라자 1층 106호</t>
  </si>
  <si>
    <t>경기도 안산시 상록구 광덕1로 358, 1층 106호 (이동, 에이스프라자)</t>
  </si>
  <si>
    <t>곽정호</t>
  </si>
  <si>
    <t>챔프박스</t>
  </si>
  <si>
    <t>031-502-2450</t>
  </si>
  <si>
    <t xml:space="preserve">경기도 안산시 상록구 이동 717-3 에이스프라자 1층 101호 </t>
  </si>
  <si>
    <t>경기도 안산시 상록구 광덕1로 358, 에이스프라자 1층 101호 (이동)</t>
  </si>
  <si>
    <t>박현수</t>
  </si>
  <si>
    <t>국수한상</t>
  </si>
  <si>
    <t>031-407-4005</t>
  </si>
  <si>
    <t xml:space="preserve">경기도 안산시 상록구 이동 717-3 에이스프라자 105호 </t>
  </si>
  <si>
    <t>경기도 안산시 상록구 광덕1로 358, 에이스프라자 105호 (이동)</t>
  </si>
  <si>
    <t>강혜진</t>
  </si>
  <si>
    <t>명장</t>
  </si>
  <si>
    <t>031-408-5999</t>
  </si>
  <si>
    <t>경기도 안산시 상록구 이동 717-3 에이스빌딩 110~112호</t>
  </si>
  <si>
    <t>경기도 안산시 상록구 광덕1로 358, 110~112호 (이동, 에이스빌딩)</t>
  </si>
  <si>
    <t>성가네동태탕·찜전문점</t>
  </si>
  <si>
    <t>031-409-6611</t>
  </si>
  <si>
    <t>경기도 안산시 상록구 이동 717-2 한양프라자1층 101~102호</t>
  </si>
  <si>
    <t>경기도 안산시 상록구 광덕1로 362, 1층 101~102호 (이동)</t>
  </si>
  <si>
    <t>다사랑치킨피자 한대역점</t>
  </si>
  <si>
    <t>031-409-9233</t>
  </si>
  <si>
    <t xml:space="preserve">경기도 안산시 상록구 이동 717-2 한양프라자 1층 103호 </t>
  </si>
  <si>
    <t>경기도 안산시 상록구 광덕1로 362, 1층 103호 (이동, 한양프라자)</t>
  </si>
  <si>
    <t>이경임</t>
  </si>
  <si>
    <t>두례김밥</t>
  </si>
  <si>
    <t>031-415-7190</t>
  </si>
  <si>
    <t xml:space="preserve">경기도 안산시 상록구 이동 717-2 한양프라자 109호,110호 </t>
  </si>
  <si>
    <t>경기도 안산시 상록구 광덕1로 362, 한양프라자 109호,110호 (이동)</t>
  </si>
  <si>
    <t>김정수</t>
  </si>
  <si>
    <t>진해원</t>
  </si>
  <si>
    <t>031-501-4565</t>
  </si>
  <si>
    <t>경기도 안산시 상록구 이동 717 로진메디칼1층 108~109호</t>
  </si>
  <si>
    <t>경기도 안산시 상록구 광덕1로 366, 1층 108~109호 (이동)</t>
  </si>
  <si>
    <t>명대업</t>
  </si>
  <si>
    <t>탐앤탐스한대앞역점</t>
  </si>
  <si>
    <t>031-416-7757</t>
  </si>
  <si>
    <t xml:space="preserve">경기도 안산시 상록구 이동 717 로진메디칼 110,111호 </t>
  </si>
  <si>
    <t>경기도 안산시 상록구 광덕1로 366, 로진메디칼 110,111호 (이동)</t>
  </si>
  <si>
    <t>윤진상</t>
  </si>
  <si>
    <t>김가네국수김밥</t>
  </si>
  <si>
    <t>031-407-4373</t>
  </si>
  <si>
    <t>경기도 안산시 상록구 이동 717 로진메디칼 105호</t>
  </si>
  <si>
    <t>경기도 안산시 상록구 광덕1로 366, 1층 105호 (이동, 로진메디칼)</t>
  </si>
  <si>
    <t>이형엽</t>
  </si>
  <si>
    <t>더벤티 안산한대앞점</t>
  </si>
  <si>
    <t xml:space="preserve">경기도 안산시 상록구 이동 716-9 한대프라자 206호 </t>
  </si>
  <si>
    <t>경기도 안산시 상록구 광덕1로 376, 한대프라자 206호 (이동)</t>
  </si>
  <si>
    <t>강은애</t>
  </si>
  <si>
    <t>루디테이블</t>
  </si>
  <si>
    <t xml:space="preserve">경기도 안산시 상록구 이동 716-9 한대프라자 1층 118호 </t>
  </si>
  <si>
    <t>경기도 안산시 상록구 광덕1로 376, 한대프라자 1층 118호 (이동)</t>
  </si>
  <si>
    <t>서울바나나커피 한대앞점</t>
  </si>
  <si>
    <t xml:space="preserve">경기도 안산시 상록구 이동 716-9 한대프라자 1층 115호 </t>
  </si>
  <si>
    <t>경기도 안산시 상록구 광덕1로 376, 1층 115호 (이동, 한대프라자)</t>
  </si>
  <si>
    <t>최리 외 1명</t>
  </si>
  <si>
    <t>피자선생안산1호점</t>
  </si>
  <si>
    <t>070-8866-0875</t>
  </si>
  <si>
    <t>경기도 안산시 상록구 이동 716-9 한대프라자 111호</t>
  </si>
  <si>
    <t>경기도 안산시 상록구 광덕1로 376, 한대프라자 1층 111호 (이동)</t>
  </si>
  <si>
    <t>이기웅</t>
  </si>
  <si>
    <t>컴포즈커피안산한대점</t>
  </si>
  <si>
    <t xml:space="preserve">경기도 안산시 상록구 이동 716-9 한대프라자 110호 </t>
  </si>
  <si>
    <t>경기도 안산시 상록구 광덕1로 376, 한대프라자 110호 (이동)</t>
  </si>
  <si>
    <t>이동환</t>
  </si>
  <si>
    <t>프릭스버거(한대앞점)</t>
  </si>
  <si>
    <t>031-501-0927</t>
  </si>
  <si>
    <t>경기도 안산시 상록구 이동 716-9 117호</t>
  </si>
  <si>
    <t>경기도 안산시 상록구 광덕1로 376, 117호 (이동)</t>
  </si>
  <si>
    <t>최인요</t>
  </si>
  <si>
    <t>청담동말자싸롱(한대역점)</t>
  </si>
  <si>
    <t>031-407-4110</t>
  </si>
  <si>
    <t>경기도 안산시 상록구 이동 716-8 코로스프라자3층 301호</t>
  </si>
  <si>
    <t>경기도 안산시 상록구 광덕1로 370, 코로스프라자3층 301호 (이동)</t>
  </si>
  <si>
    <t>마종훈</t>
  </si>
  <si>
    <t>플레이걸앤스테이크</t>
  </si>
  <si>
    <t xml:space="preserve"> 031-418-9244</t>
  </si>
  <si>
    <t>경기도 안산시 상록구 이동 716-8 코로스프라자2층 201,202호</t>
  </si>
  <si>
    <t>경기도 안산시 상록구 광덕1로 370, 코로스프라자 201,202호 (이동)</t>
  </si>
  <si>
    <t>김시용</t>
  </si>
  <si>
    <t>이동고고갈비연평도대장게장</t>
  </si>
  <si>
    <t>031-407-1998</t>
  </si>
  <si>
    <t>경기도 안산시 상록구 이동 716-8 코로스프라자1층 114,115호</t>
  </si>
  <si>
    <t>경기도 안산시 상록구 광덕1로 370, 1층 114,115호 (이동)</t>
  </si>
  <si>
    <t>채이숙</t>
  </si>
  <si>
    <t>뚜레쥬르(안산한대역3호점)</t>
  </si>
  <si>
    <t>031-417-3506</t>
  </si>
  <si>
    <t>경기도 안산시 상록구 이동 716-8 코로스프라자1층 110호</t>
  </si>
  <si>
    <t>경기도 안산시 상록구 광덕1로 370, 1층 110호 (이동)</t>
  </si>
  <si>
    <t>이남호</t>
  </si>
  <si>
    <t>감탄(한대역점)</t>
  </si>
  <si>
    <t>0507-1442-5332</t>
  </si>
  <si>
    <t>경기도 안산시 상록구 이동 716-8 코로스프라자 203호</t>
  </si>
  <si>
    <t>경기도 안산시 상록구 광덕1로 370, 코로스프라자 203호 (이동)</t>
  </si>
  <si>
    <t>김영재</t>
  </si>
  <si>
    <t>엑시트바(EXITBAR)</t>
  </si>
  <si>
    <t xml:space="preserve">경기도 안산시 상록구 이동 716-8 코로스프라자 1층 116호, 117호 </t>
  </si>
  <si>
    <t>경기도 안산시 상록구 광덕1로 370, 코로스프라자 1층 116호, 117호 (이동)</t>
  </si>
  <si>
    <t>시랑상회</t>
  </si>
  <si>
    <t xml:space="preserve">경기도 안산시 상록구 이동 716-8 코로스프라자 1층 112호 </t>
  </si>
  <si>
    <t>경기도 안산시 상록구 광덕1로 370, 코로스프라자 1층 112호 (이동)</t>
  </si>
  <si>
    <t>이두성</t>
  </si>
  <si>
    <t>펭귄커피</t>
  </si>
  <si>
    <t>031-416-7656</t>
  </si>
  <si>
    <t xml:space="preserve">경기도 안산시 상록구 이동 716-8 코로스프라자 119,120호 </t>
  </si>
  <si>
    <t>경기도 안산시 상록구 광덕1로 370, 119,120호 (이동, 코로스프라자)</t>
  </si>
  <si>
    <t>김동철</t>
  </si>
  <si>
    <t>조선부뚜막</t>
  </si>
  <si>
    <t>031-8042-5582</t>
  </si>
  <si>
    <t>경기도 안산시 상록구 이동 716-8 코로스프라자 111호</t>
  </si>
  <si>
    <t>경기도 안산시 상록구 광덕1로 370, 코로스프라자 111호 (이동)</t>
  </si>
  <si>
    <t>임현미</t>
  </si>
  <si>
    <t>와플대학 안산한대앞역캠퍼스</t>
  </si>
  <si>
    <t>070-8610-8610</t>
  </si>
  <si>
    <t xml:space="preserve">경기도 안산시 상록구 이동 716-8 코로스프라자 109호 </t>
  </si>
  <si>
    <t>경기도 안산시 상록구 광덕1로 370, 코로스프라자 109호 (이동)</t>
  </si>
  <si>
    <t>함민경</t>
  </si>
  <si>
    <t>하이오커피안산한대점</t>
  </si>
  <si>
    <t xml:space="preserve"> 031-501-4343</t>
  </si>
  <si>
    <t>경기도 안산시 상록구 이동 716-8 코러스프라자 104,105호</t>
  </si>
  <si>
    <t>경기도 안산시 상록구 광덕1로 370, 104,105호 (이동, 코러스프라자)</t>
  </si>
  <si>
    <t>홍성희</t>
  </si>
  <si>
    <t>베스킨라빈스 안산한대역점</t>
  </si>
  <si>
    <t xml:space="preserve"> 031-416-7958</t>
  </si>
  <si>
    <t>경기도 안산시 상록구 이동 716-4 고잔프라자1층 110호</t>
  </si>
  <si>
    <t>경기도 안산시 상록구 중보로 47, 고잔프라자 110호 (이동)</t>
  </si>
  <si>
    <t>오미자</t>
  </si>
  <si>
    <t>자담치킨 한대앞역점</t>
  </si>
  <si>
    <t xml:space="preserve">경기도 안산시 상록구 이동 716-4 고잔프라자 1층102호 </t>
  </si>
  <si>
    <t>경기도 안산시 상록구 중보로 47, 고잔프라자 1층102호 (이동)</t>
  </si>
  <si>
    <t>표명희</t>
  </si>
  <si>
    <t>한대역칼국수</t>
  </si>
  <si>
    <t xml:space="preserve">경기도 안산시 상록구 이동 716-4 고잔프라자 1층 104호 </t>
  </si>
  <si>
    <t>경기도 안산시 상록구 중보로 47, 고잔프라자 1층 104호 (이동)</t>
  </si>
  <si>
    <t>LI HONGSHU</t>
  </si>
  <si>
    <t>인성중국식품</t>
  </si>
  <si>
    <t xml:space="preserve">경기도 안산시 상록구 이동 716-4 고잔프라자 1층 101호 </t>
  </si>
  <si>
    <t>경기도 안산시 상록구 중보로 47, 고잔프라자 1층 101호 (이동)</t>
  </si>
  <si>
    <t>이설화</t>
  </si>
  <si>
    <t>하삼동커피 한대앞역점</t>
  </si>
  <si>
    <t>경기도 안산시 상록구 이동 716-4 고잔프라자 108호</t>
  </si>
  <si>
    <t>경기도 안산시 상록구 중보로 47, 1층 108호 (이동, 고잔프라자)</t>
  </si>
  <si>
    <t>KIM LYUDMILA</t>
  </si>
  <si>
    <t>진주</t>
  </si>
  <si>
    <t xml:space="preserve">경기도 안산시 상록구 이동 716-4 고잔프라자 106호 일부, 107호 일부 </t>
  </si>
  <si>
    <t>경기도 안산시 상록구 중보로 47, 고잔프라자 106호 일부, 107호 일부 (이동)</t>
  </si>
  <si>
    <t>TSOY DMITRY</t>
  </si>
  <si>
    <t>임펠리아푸드스(IMPERIA FOODS)</t>
  </si>
  <si>
    <t>경기도 안산시 상록구 이동 716-4 114호</t>
  </si>
  <si>
    <t>경기도 안산시 상록구 중보로 47, 114호 (이동)</t>
  </si>
  <si>
    <t>EM EVGENII</t>
  </si>
  <si>
    <t>한대앞먀소푸드마켓</t>
  </si>
  <si>
    <t>031-501-6532</t>
  </si>
  <si>
    <t>경기도 안산시 상록구 이동 716-3 숭실프라자1층 101호</t>
  </si>
  <si>
    <t>경기도 안산시 상록구 중보로 49, 숭실프라자1층 101호 (이동)</t>
  </si>
  <si>
    <t>서치원</t>
  </si>
  <si>
    <t>두마리찜닭 두찜 안산한대앞역점</t>
  </si>
  <si>
    <t xml:space="preserve"> 031-407-2013</t>
  </si>
  <si>
    <t xml:space="preserve">경기도 안산시 상록구 이동 716-3 숭실프라자 1층 105호,106호 </t>
  </si>
  <si>
    <t>경기도 안산시 상록구 중보로 49, 숭실프라자 1층 105호,106호 (이동)</t>
  </si>
  <si>
    <t>신재평</t>
  </si>
  <si>
    <t>BHC 한대앞역점</t>
  </si>
  <si>
    <t>0314-3888-59</t>
  </si>
  <si>
    <t>경기도 안산시 상록구 이동 716-3 숭실프라자 117호</t>
  </si>
  <si>
    <t>경기도 안산시 상록구 중보로 49, 숭실프라자 117호 (이동)</t>
  </si>
  <si>
    <t>이창선</t>
  </si>
  <si>
    <t>쇼부라멘</t>
  </si>
  <si>
    <t>경기도 안산시 상록구 이동 716-3 숭실프라자 116호</t>
  </si>
  <si>
    <t>경기도 안산시 상록구 중보로 49, 숭실프라자 1층 116호 (이동)</t>
  </si>
  <si>
    <t>이세용</t>
  </si>
  <si>
    <t>지금,육회연어</t>
  </si>
  <si>
    <t xml:space="preserve"> 031-419-9555</t>
  </si>
  <si>
    <t>경기도 안산시 상록구 이동 716-3 숭실프라자 114호</t>
  </si>
  <si>
    <t>경기도 안산시 상록구 중보로 49, 114호 (이동, 숭실프라자)</t>
  </si>
  <si>
    <t>유현준 외 1명</t>
  </si>
  <si>
    <t>고돼지</t>
  </si>
  <si>
    <t>031-407-2968</t>
  </si>
  <si>
    <t xml:space="preserve">경기도 안산시 상록구 이동 716-3 숭실프라자 112호 </t>
  </si>
  <si>
    <t>경기도 안산시 상록구 중보로 49, 숭실프라자 112호 (이동)</t>
  </si>
  <si>
    <t>장지선</t>
  </si>
  <si>
    <t>메가엠지씨커피 한대앞역점</t>
  </si>
  <si>
    <t xml:space="preserve"> 031-8044-9000</t>
  </si>
  <si>
    <t>경기도 안산시 상록구 이동 716-3 숭실프라자 106호</t>
  </si>
  <si>
    <t>경기도 안산시 상록구 중보로 49, 109호 (이동)</t>
  </si>
  <si>
    <t>정일조</t>
  </si>
  <si>
    <t>단골초밥</t>
  </si>
  <si>
    <t>031-406-9233</t>
  </si>
  <si>
    <t>경기도 안산시 상록구 이동 716-3 204호</t>
  </si>
  <si>
    <t>경기도 안산시 상록구 중보로 49, 204호 (이동)</t>
  </si>
  <si>
    <t>최순옥</t>
  </si>
  <si>
    <t>(주)우당</t>
  </si>
  <si>
    <t>031-415-4343</t>
  </si>
  <si>
    <t xml:space="preserve">경기도 안산시 상록구 이동 716-3 118,119호 </t>
  </si>
  <si>
    <t>경기도 안산시 상록구 중보로 49, 118, 119호 (이동)</t>
  </si>
  <si>
    <t>이디야(안산한대앞역점)</t>
  </si>
  <si>
    <t>031-408-7490</t>
  </si>
  <si>
    <t>경기도 안산시 상록구 이동 716-3 102호</t>
  </si>
  <si>
    <t>경기도 안산시 상록구 중보로 49, 102호 (이동)</t>
  </si>
  <si>
    <t>장주연</t>
  </si>
  <si>
    <t>김밥세상</t>
  </si>
  <si>
    <t>070-7716-3333</t>
  </si>
  <si>
    <t>경기도 안산시 상록구 이동 716-2 한미오피스텔1층 108호</t>
  </si>
  <si>
    <t>경기도 안산시 상록구 중보로 51, 한미오피스텔 108호 (이동)</t>
  </si>
  <si>
    <t>김인의</t>
  </si>
  <si>
    <t>그라제(GRAJAE)</t>
  </si>
  <si>
    <t xml:space="preserve">경기도 안산시 상록구 이동 716-2 한미오피스텔 2층 204호 </t>
  </si>
  <si>
    <t>경기도 안산시 상록구 중보로 51, 한미오피스텔 2층 204호 (이동)</t>
  </si>
  <si>
    <t>PAK YULIA</t>
  </si>
  <si>
    <t>물레방아</t>
  </si>
  <si>
    <t xml:space="preserve">경기도 안산시 상록구 이동 716-2 한미오피스텔 1층 109호 </t>
  </si>
  <si>
    <t>경기도 안산시 상록구 중보로 51, 한미오피스텔 1층 109호 (이동)</t>
  </si>
  <si>
    <t>김재만</t>
  </si>
  <si>
    <t>만총각전복골뱅이 한대앞역점</t>
  </si>
  <si>
    <t>경기도 안산시 상록구 이동 716-2 105호</t>
  </si>
  <si>
    <t>경기도 안산시 상록구 중보로 51, 105호 (이동)</t>
  </si>
  <si>
    <t>최미성</t>
  </si>
  <si>
    <t>조은날</t>
  </si>
  <si>
    <t>031-415-7737</t>
  </si>
  <si>
    <t>경기도 안산시 상록구 이동 716-12 캠퍼스타운1층 103,104호</t>
  </si>
  <si>
    <t>경기도 안산시 상록구 광덕1로 386, 1층 103,104호 (이동)</t>
  </si>
  <si>
    <t>참정육식당</t>
  </si>
  <si>
    <t xml:space="preserve">경기도 안산시 상록구 이동 716-12 캠퍼스타운, 2층 202호 </t>
  </si>
  <si>
    <t>경기도 안산시 상록구 광덕1로 386, 캠퍼스타운 2층 202호 (이동)</t>
  </si>
  <si>
    <t>이해학</t>
  </si>
  <si>
    <t>밥푸라</t>
  </si>
  <si>
    <t>070-4047-1212</t>
  </si>
  <si>
    <t xml:space="preserve">경기도 안산시 상록구 이동 716-12 캠퍼스타운 3층 306호 일부, 307호 일부 </t>
  </si>
  <si>
    <t>경기도 안산시 상록구 광덕1로 386, 캠퍼스타운, 3층 306호 일부, 307호 일부 (이동)</t>
  </si>
  <si>
    <t>피씨태그(PC TAG) 한대역점</t>
  </si>
  <si>
    <t xml:space="preserve"> 031-416-8876</t>
  </si>
  <si>
    <t>경기도 안산시 상록구 이동 716-12 캠퍼스타운 209호</t>
  </si>
  <si>
    <t>경기도 안산시 상록구 광덕1로 386, 캠퍼스타운209호 (이동)</t>
  </si>
  <si>
    <t>서영숙</t>
  </si>
  <si>
    <t>산울림</t>
  </si>
  <si>
    <t>070-8882-3855</t>
  </si>
  <si>
    <t xml:space="preserve">경기도 안산시 상록구 이동 716-12 캠퍼스타운 1층 114호,123호 </t>
  </si>
  <si>
    <t>경기도 안산시 상록구 광덕1로 386, 캠퍼스타운 1층 114호,123호 (이동)</t>
  </si>
  <si>
    <t>김이환</t>
  </si>
  <si>
    <t>큰맘할매순대국 안산한대앞역점</t>
  </si>
  <si>
    <t>031-408-5558</t>
  </si>
  <si>
    <t>경기도 안산시 상록구 이동 716-12 캠퍼스타운 122호</t>
  </si>
  <si>
    <t>경기도 안산시 상록구 광덕1로 386, 1층 122호 (이동, 캠퍼스타운)</t>
  </si>
  <si>
    <t>또봉이통닭</t>
  </si>
  <si>
    <t>031-415-4077</t>
  </si>
  <si>
    <t>경기도 안산시 상록구 이동 716-12 캠퍼스타운 121호</t>
  </si>
  <si>
    <t>경기도 안산시 상록구 광덕1로 386, 121호 (이동, 캠퍼스타운)</t>
  </si>
  <si>
    <t>피자스쿨한대앞역점</t>
  </si>
  <si>
    <t>031-480-1007</t>
  </si>
  <si>
    <t>경기도 안산시 상록구 이동 716-12 캠퍼스타운 120호</t>
  </si>
  <si>
    <t>경기도 안산시 상록구 광덕1로 386, 1층 120호 (이동, 캠퍼스타운)</t>
  </si>
  <si>
    <t>지영빈</t>
  </si>
  <si>
    <t>미스터빠삭 한대앞역점</t>
  </si>
  <si>
    <t>031-408-3461</t>
  </si>
  <si>
    <t xml:space="preserve">경기도 안산시 상록구 이동 716-12 캠퍼스타운 (108,109호) </t>
  </si>
  <si>
    <t>경기도 안산시 상록구 광덕1로 386, 캠퍼스타운 1층 108,109호 (이동)</t>
  </si>
  <si>
    <t>장희은</t>
  </si>
  <si>
    <t>좋은아침 페스츄리</t>
  </si>
  <si>
    <t xml:space="preserve"> 031-419-9272</t>
  </si>
  <si>
    <t>경기도 안산시 상록구 이동 716-11 덕성프라자2층 205,206호</t>
  </si>
  <si>
    <t>경기도 안산시 상록구 광덕1로 382, 2층 205,206호 (이동)</t>
  </si>
  <si>
    <t>구준영</t>
  </si>
  <si>
    <t>회식의달인</t>
  </si>
  <si>
    <t>031-408-5971</t>
  </si>
  <si>
    <t>경기도 안산시 상록구 이동 716-11 덕성프라자1층 105호</t>
  </si>
  <si>
    <t>경기도 안산시 상록구 광덕1로 382, 1층 105호 (이동)</t>
  </si>
  <si>
    <t>안은하</t>
  </si>
  <si>
    <t>형제곱창</t>
  </si>
  <si>
    <t xml:space="preserve"> 031-407-6479</t>
  </si>
  <si>
    <t>경기도 안산시 상록구 이동 716-11 덕성프라자1층 101,102호</t>
  </si>
  <si>
    <t>경기도 안산시 상록구 광덕1로 382, 1층 101,102호 (이동)</t>
  </si>
  <si>
    <t>정석환</t>
  </si>
  <si>
    <t>어썸(Awesome)</t>
  </si>
  <si>
    <t xml:space="preserve">경기도 안산시 상록구 이동 716-11 덕성프라자 1층 110호 </t>
  </si>
  <si>
    <t>경기도 안산시 상록구 광덕1로 382, 덕성프라자 1층 110호 (이동)</t>
  </si>
  <si>
    <t>장혜진</t>
  </si>
  <si>
    <t>이삭토스트안산한대앞역점</t>
  </si>
  <si>
    <t>031-409-3377</t>
  </si>
  <si>
    <t xml:space="preserve">경기도 안산시 상록구 이동 716-11 덕성프라자 111~113호 </t>
  </si>
  <si>
    <t>경기도 안산시 상록구 광덕1로 382, 1층 111~113호 (이동, 덕성프라자)</t>
  </si>
  <si>
    <t>김지혁</t>
  </si>
  <si>
    <t>투썸플레이스 안산한대앞역점</t>
  </si>
  <si>
    <t>031-407-3737</t>
  </si>
  <si>
    <t>경기도 안산시 상록구 이동 716-11 1층 103,104호</t>
  </si>
  <si>
    <t>경기도 안산시 상록구 광덕1로 382, 103,104호 (이동)</t>
  </si>
  <si>
    <t>김지훈</t>
  </si>
  <si>
    <t>물고기자리</t>
  </si>
  <si>
    <t xml:space="preserve"> 031-362-5662</t>
  </si>
  <si>
    <t>경기도 안산시 상록구 이동 716-10 한빛프라자1층 107호</t>
  </si>
  <si>
    <t>경기도 안산시 상록구 광덕1로 380, 한빛프라자 107호 (이동)</t>
  </si>
  <si>
    <t>이형삼</t>
  </si>
  <si>
    <t>이모네 생선구이</t>
  </si>
  <si>
    <t>070-8804-0615</t>
  </si>
  <si>
    <t xml:space="preserve">경기도 안산시 상록구 이동 716-10 한빛프라자 1층 109호 </t>
  </si>
  <si>
    <t>경기도 안산시 상록구 광덕1로 380, 한빛프라자 1층 109호 (이동)</t>
  </si>
  <si>
    <t>르카페(Le cafe)</t>
  </si>
  <si>
    <t xml:space="preserve">경기도 안산시 상록구 이동 716-10 한빛프라자 1층 108호 </t>
  </si>
  <si>
    <t>경기도 안산시 상록구 광덕1로 380, 한빛프라자 1층 108호 (이동)</t>
  </si>
  <si>
    <t>GAN YUAN</t>
  </si>
  <si>
    <t>미미탕후루</t>
  </si>
  <si>
    <t xml:space="preserve">경기도 안산시 상록구 이동 716-10 한빛프라자 111호 </t>
  </si>
  <si>
    <t>경기도 안산시 상록구 광덕1로 380, 한빛프라자 111호 (이동)</t>
  </si>
  <si>
    <t>박순경</t>
  </si>
  <si>
    <t>술고래맥주</t>
  </si>
  <si>
    <t>경기도 안산시 상록구 이동 716-10 한빛프라자 103호</t>
  </si>
  <si>
    <t>경기도 안산시 상록구 광덕1로 380, 한빛프라자 103호 (이동)</t>
  </si>
  <si>
    <t>이기윤</t>
  </si>
  <si>
    <t>앤티앤스</t>
  </si>
  <si>
    <t xml:space="preserve"> 031-417-7159</t>
  </si>
  <si>
    <t xml:space="preserve">경기도 안산시 상록구 이동 716-10 한빛프라자 101호, 102호 </t>
  </si>
  <si>
    <t>경기도 안산시 상록구 광덕1로 380, 한빛프라자 101호, 102호 (이동)</t>
  </si>
  <si>
    <t>채재인</t>
  </si>
  <si>
    <t>어복스시</t>
  </si>
  <si>
    <t>031-416-7889</t>
  </si>
  <si>
    <t xml:space="preserve">경기도 안산시 상록구 이동 716-10 한빛프라자 1  105,106호 </t>
  </si>
  <si>
    <t>경기도 안산시 상록구 광덕1로 380, 1층 105,106호 (이동, 한빛프라자 1 )</t>
  </si>
  <si>
    <t>김운</t>
  </si>
  <si>
    <t>맘스터치 안산한대역점</t>
  </si>
  <si>
    <t>031-418-8340</t>
  </si>
  <si>
    <t xml:space="preserve">경기도 안산시 상록구 이동 716-10 112,113 </t>
  </si>
  <si>
    <t>경기도 안산시 상록구 광덕1로 380, 112,113호 (이동)</t>
  </si>
  <si>
    <t>화요리</t>
  </si>
  <si>
    <t>031-416-9619</t>
  </si>
  <si>
    <t>경기도 안산시 상록구 이동 716-10 110호</t>
  </si>
  <si>
    <t>경기도 안산시 상록구 광덕1로 380, 110호 (이동)</t>
  </si>
  <si>
    <t>황동환</t>
  </si>
  <si>
    <t>사계</t>
  </si>
  <si>
    <t xml:space="preserve">경기도 안산시 상록구 이동 716-1 삼성프라자 202호 </t>
  </si>
  <si>
    <t>경기도 안산시 상록구 중보로 55, 삼성프라자 202호 (이동)</t>
  </si>
  <si>
    <t>최다현</t>
  </si>
  <si>
    <t>정</t>
  </si>
  <si>
    <t>031-406-6048</t>
  </si>
  <si>
    <t xml:space="preserve">경기도 안산시 상록구 이동 716-1 삼성프라자 1층 108호 </t>
  </si>
  <si>
    <t>경기도 안산시 상록구 중보로 55, 삼성프라자 1층 108호 (이동)</t>
  </si>
  <si>
    <t>친구네 영양탕</t>
  </si>
  <si>
    <t>031-417-8889</t>
  </si>
  <si>
    <t xml:space="preserve">경기도 안산시 상록구 이동 716-1 삼성프라자 1층 105호 </t>
  </si>
  <si>
    <t>경기도 안산시 상록구 중보로 55, 삼성프라자 1층 105호 (이동)</t>
  </si>
  <si>
    <t>김리안</t>
  </si>
  <si>
    <t>나래상회</t>
  </si>
  <si>
    <t>경기도 안산시 상록구 이동 716-1 삼성프라자 1층 101호</t>
  </si>
  <si>
    <t>경기도 안산시 상록구 중보로 55, 삼성프라자 1층 101호 (이동)</t>
  </si>
  <si>
    <t>조순희</t>
  </si>
  <si>
    <t>경성밥상 안산상록점</t>
  </si>
  <si>
    <t xml:space="preserve">경기도 안산시 상록구 이동 716-1 삼성프라자 102호 </t>
  </si>
  <si>
    <t>경기도 안산시 상록구 중보로 55, 삼성프라자 102호 (이동)</t>
  </si>
  <si>
    <t>이상우</t>
  </si>
  <si>
    <t>츄러스 1500</t>
  </si>
  <si>
    <t>031-419-9981</t>
  </si>
  <si>
    <t>경기도 안산시 상록구 이동 716 110호</t>
  </si>
  <si>
    <t>경기도 안산시 상록구 중보로 57, 110호 (이동)</t>
  </si>
  <si>
    <t>권희정</t>
  </si>
  <si>
    <t>안산망개떡</t>
  </si>
  <si>
    <t>031-417-3992</t>
  </si>
  <si>
    <t>경기도 안산시 상록구 이동 715-9 조강빌딩1층 105,106호</t>
  </si>
  <si>
    <t>경기도 안산시 상록구 양지편로 34, 조강빌딩 105,106호 (이동)</t>
  </si>
  <si>
    <t>김유진</t>
  </si>
  <si>
    <t>삼곱식당</t>
  </si>
  <si>
    <t>경기도 안산시 상록구 이동 715-9 조강빌딩1층 101호</t>
  </si>
  <si>
    <t>경기도 안산시 상록구 양지편로 34, 조강빌딩 101호 (이동)</t>
  </si>
  <si>
    <t>김동규</t>
  </si>
  <si>
    <t>무지개맥주(한대앞역점)</t>
  </si>
  <si>
    <t>031-406-9910</t>
  </si>
  <si>
    <t xml:space="preserve">경기도 안산시 상록구 이동 715-9 조강빌딩 2층 202호 </t>
  </si>
  <si>
    <t>경기도 안산시 상록구 양지편로 34, 조강빌딩 2층 202호 (이동)</t>
  </si>
  <si>
    <t>김옥화</t>
  </si>
  <si>
    <t>한양양꼬치</t>
  </si>
  <si>
    <t>0507-1344-7746</t>
  </si>
  <si>
    <t>경기도 안산시 상록구 이동 715-9 조강빌딩 108호</t>
  </si>
  <si>
    <t>경기도 안산시 상록구 양지편로 34, 조강빌딩 108호 (이동)</t>
  </si>
  <si>
    <t>최지연</t>
  </si>
  <si>
    <t>딜레이</t>
  </si>
  <si>
    <t>031-407-5849</t>
  </si>
  <si>
    <t>경기도 안산시 상록구 이동 715-9 조강빌딩 102~103호</t>
  </si>
  <si>
    <t>경기도 안산시 상록구 양지편로 34, 1층 102~103호 (이동, 조강빌딩)</t>
  </si>
  <si>
    <t>원동석</t>
  </si>
  <si>
    <t>가장맛있는족발</t>
  </si>
  <si>
    <t>031-408-8006</t>
  </si>
  <si>
    <t>경기도 안산시 상록구 이동 715-8 조강프라자1층 106호</t>
  </si>
  <si>
    <t>경기도 안산시 상록구 양지편로 32, 1층 106호 (이동)</t>
  </si>
  <si>
    <t>최재순</t>
  </si>
  <si>
    <t>원조마포생갈비</t>
  </si>
  <si>
    <t xml:space="preserve"> 031-408-4969</t>
  </si>
  <si>
    <t>경기도 안산시 상록구 이동 715-8 조강프라자1층 105호</t>
  </si>
  <si>
    <t>경기도 안산시 상록구 양지편로 32, 1층 105호 (이동)</t>
  </si>
  <si>
    <t>오봉집안산한대앞역점</t>
  </si>
  <si>
    <t>031-408-8025</t>
  </si>
  <si>
    <t>경기도 안산시 상록구 이동 715-8 조강프라자1층 101~103호</t>
  </si>
  <si>
    <t>경기도 안산시 상록구 양지편로 32, 조강프라자 1층 101,102,103호 (이동)</t>
  </si>
  <si>
    <t>남성우</t>
  </si>
  <si>
    <t>추억의서서갈비</t>
  </si>
  <si>
    <t>031-365-4817</t>
  </si>
  <si>
    <t xml:space="preserve">경기도 안산시 상록구 이동 715-8 조강프라자 1층 109~110호 </t>
  </si>
  <si>
    <t>경기도 안산시 상록구 양지편로 32, 조강프라자 1층 109~110호 (이동)</t>
  </si>
  <si>
    <t>안윤경</t>
  </si>
  <si>
    <t>배부장찌개(한대역점)</t>
  </si>
  <si>
    <t>031-415-3037</t>
  </si>
  <si>
    <t>경기도 안산시 상록구 이동 715-8 조강프라자 114호</t>
  </si>
  <si>
    <t>경기도 안산시 상록구 양지편로 32, 1층 114호 (이동, 조강프라자)</t>
  </si>
  <si>
    <t>김양순</t>
  </si>
  <si>
    <t>토탈안주</t>
  </si>
  <si>
    <t>031-408-4212</t>
  </si>
  <si>
    <t xml:space="preserve">경기도 안산시 상록구 이동 715-8 조강프라자 112,113호 </t>
  </si>
  <si>
    <t>경기도 안산시 상록구 양지편로 32, 조강프라자 112,113호 (이동)</t>
  </si>
  <si>
    <t>오병오</t>
  </si>
  <si>
    <t>행복짬뽕</t>
  </si>
  <si>
    <t>031-415-7777</t>
  </si>
  <si>
    <t xml:space="preserve">경기도 안산시 상록구 이동 715-8 조강프라자 111호 </t>
  </si>
  <si>
    <t>경기도 안산시 상록구 양지편로 32, 조강프라자 111호 (이동)</t>
  </si>
  <si>
    <t>김만식</t>
  </si>
  <si>
    <t>동네맛집</t>
  </si>
  <si>
    <t>031-413-0315</t>
  </si>
  <si>
    <t>경기도 안산시 상록구 이동 715-8 조강빌딩 108호</t>
  </si>
  <si>
    <t>경기도 안산시 상록구 양지편로 32, 108호 (이동, 조강빌딩)</t>
  </si>
  <si>
    <t>김수동</t>
  </si>
  <si>
    <t>대박난셰프들</t>
  </si>
  <si>
    <t>031-407-2989</t>
  </si>
  <si>
    <t xml:space="preserve">경기도 안산시 상록구 이동 715-7 진성프라자3층305호일부 </t>
  </si>
  <si>
    <t>경기도 안산시 상록구 양지편로 28, 진성프라자 305호일부호 (이동)</t>
  </si>
  <si>
    <t>김승만</t>
  </si>
  <si>
    <t>벨라이브(Bell Live)</t>
  </si>
  <si>
    <t>경기도 안산시 상록구 이동 715-7 진성프라자3층 303호</t>
  </si>
  <si>
    <t>경기도 안산시 상록구 양지편로 28, 3층 303호 (이동)</t>
  </si>
  <si>
    <t>전상우</t>
  </si>
  <si>
    <t>크라운</t>
  </si>
  <si>
    <t>031-407-7179</t>
  </si>
  <si>
    <t>경기도 안산시 상록구 이동 715-7 진성프라자2층 202호</t>
  </si>
  <si>
    <t>경기도 안산시 상록구 양지편로 28, 진성프라자 202호 (이동)</t>
  </si>
  <si>
    <t>신미아</t>
  </si>
  <si>
    <t>웰바(WELL BAR)</t>
  </si>
  <si>
    <t xml:space="preserve"> 031-408-9291</t>
  </si>
  <si>
    <t>경기도 안산시 상록구 이동 715-7 진성프라자1층 107호</t>
  </si>
  <si>
    <t>경기도 안산시 상록구 양지편로 28, 진성프라자 1층 107호 (이동)</t>
  </si>
  <si>
    <t>황천권</t>
  </si>
  <si>
    <t>나는고기다</t>
  </si>
  <si>
    <t xml:space="preserve">경기도 안산시 상록구 이동 715-7 진성프라자 2층 208호 </t>
  </si>
  <si>
    <t>경기도 안산시 상록구 양지편로 28, 2층 208호 (이동, 진성프라자)</t>
  </si>
  <si>
    <t>이세이</t>
  </si>
  <si>
    <t>썸</t>
  </si>
  <si>
    <t xml:space="preserve">경기도 안산시 상록구 이동 715-7 진성프라자 2층 204호 </t>
  </si>
  <si>
    <t>경기도 안산시 상록구 양지편로 28, 진성프라자 2층 204호 (이동)</t>
  </si>
  <si>
    <t>조민기</t>
  </si>
  <si>
    <t>초코바(Bar)</t>
  </si>
  <si>
    <t>031-407-6500</t>
  </si>
  <si>
    <t xml:space="preserve">경기도 안산시 상록구 이동 715-7 진성프라자 2층 201호 일부 </t>
  </si>
  <si>
    <t>경기도 안산시 상록구 양지편로 28, 진성프라자 2층 201호 일부 (이동)</t>
  </si>
  <si>
    <t>인대교</t>
  </si>
  <si>
    <t>아빠가만든쭈꾸미제육</t>
  </si>
  <si>
    <t xml:space="preserve"> 070-8671-6788</t>
  </si>
  <si>
    <t xml:space="preserve">경기도 안산시 상록구 이동 715-7 진성프라자 205호 일부, 206호 일부 </t>
  </si>
  <si>
    <t>경기도 안산시 상록구 양지편로 28, 진성프라자 205호 일부, 206호 일부 (이동)</t>
  </si>
  <si>
    <t>김라임</t>
  </si>
  <si>
    <t>라디오</t>
  </si>
  <si>
    <t xml:space="preserve">경기도 안산시 상록구 이동 715-7 진성프라자 201호 일부 </t>
  </si>
  <si>
    <t>경기도 안산시 상록구 양지편로 28, 진성프라자 201호 일부 (이동)</t>
  </si>
  <si>
    <t>한소영</t>
  </si>
  <si>
    <t>냠냠피자</t>
  </si>
  <si>
    <t>돼지게티 본점</t>
  </si>
  <si>
    <t>031-438-2506</t>
  </si>
  <si>
    <t>경기도 안산시 상록구 이동 715-7 진성프라자 1층 104호</t>
  </si>
  <si>
    <t>경기도 안산시 상록구 양지편로 28, 1층 104호 (이동, 진성프라자)</t>
  </si>
  <si>
    <t>조대영</t>
  </si>
  <si>
    <t>롸버트치킨</t>
  </si>
  <si>
    <t>031-407-6111</t>
  </si>
  <si>
    <t>경기도 안산시 상록구 이동 715-7 진성프라자 112호</t>
  </si>
  <si>
    <t>경기도 안산시 상록구 양지편로 28, 1층 112호 (이동, 진성프라자)</t>
  </si>
  <si>
    <t>이선화</t>
  </si>
  <si>
    <t>피자는치즈빨 안산점</t>
  </si>
  <si>
    <t>경기도 안산시 상록구 이동 715-7 진성프라자 106호</t>
  </si>
  <si>
    <t>경기도 안산시 상록구 양지편로 28, 진성프라자 1층 106호 (이동)</t>
  </si>
  <si>
    <t>조효선</t>
  </si>
  <si>
    <t>랑갈비살</t>
  </si>
  <si>
    <t>031-416-8856</t>
  </si>
  <si>
    <t>경기도 안산시 상록구 이동 715-7 진성프라자 105호</t>
  </si>
  <si>
    <t>경기도 안산시 상록구 양지편로 28, 1층 105호 (이동, 진성프라자)</t>
  </si>
  <si>
    <t>이군수</t>
  </si>
  <si>
    <t>왕매운닭발</t>
  </si>
  <si>
    <t>031-415-5900</t>
  </si>
  <si>
    <t xml:space="preserve">경기도 안산시 상록구 이동 715-7 진성프라자 101,102,103호 </t>
  </si>
  <si>
    <t>경기도 안산시 상록구 양지편로 28, 진성프라자 101,102,103호 (이동)</t>
  </si>
  <si>
    <t>이종관</t>
  </si>
  <si>
    <t>화평동왕냉면돼지갈비주먹고기</t>
  </si>
  <si>
    <t>031-416-2900</t>
  </si>
  <si>
    <t>경기도 안산시 상록구 이동 715-7 403호</t>
  </si>
  <si>
    <t>경기도 안산시 상록구 양지편로 28, 403호 (이동)</t>
  </si>
  <si>
    <t>이종남</t>
  </si>
  <si>
    <t>투걸스라이브</t>
  </si>
  <si>
    <t xml:space="preserve">경기도 안산시 상록구 이동 715-6 1층일부 </t>
  </si>
  <si>
    <t>경기도 안산시 상록구 양지편로 22 (이동, 1층일부)</t>
  </si>
  <si>
    <t>호텔클로버카페드페</t>
  </si>
  <si>
    <t xml:space="preserve"> 031-408-1600</t>
  </si>
  <si>
    <t>경기도 안산시 상록구 이동 715-5 대성프라자1픙 106호</t>
  </si>
  <si>
    <t>경기도 안산시 상록구 양지편1길 26, 대성프라자 106호 (이동)</t>
  </si>
  <si>
    <t>강순남</t>
  </si>
  <si>
    <t>완도전복</t>
  </si>
  <si>
    <t>070-4154-2580</t>
  </si>
  <si>
    <t>경기도 안산시 상록구 이동 715-5 대성프라자1층 112호</t>
  </si>
  <si>
    <t>경기도 안산시 상록구 양지편1길 26, 1층 112호 (이동)</t>
  </si>
  <si>
    <t>박덕재</t>
  </si>
  <si>
    <t>청춘닭꼬치 안산한대앞역점</t>
  </si>
  <si>
    <t xml:space="preserve"> 031-417-4004</t>
  </si>
  <si>
    <t>경기도 안산시 상록구 이동 715-5 대성프라자1층 111호</t>
  </si>
  <si>
    <t>경기도 안산시 상록구 양지편1길 26, 대성프라자 1층 111호 (이동)</t>
  </si>
  <si>
    <t>최신열</t>
  </si>
  <si>
    <t>가정식백반</t>
  </si>
  <si>
    <t xml:space="preserve"> 031-407-7773</t>
  </si>
  <si>
    <t>경기도 안산시 상록구 이동 715-5 대성프라자1층 110호</t>
  </si>
  <si>
    <t>경기도 안산시 상록구 양지편1길 26, 대성프라자 110호 (이동)</t>
  </si>
  <si>
    <t>연탄아궁이</t>
  </si>
  <si>
    <t>경기도 안산시 상록구 이동 715-5 대성프라자1층 109호</t>
  </si>
  <si>
    <t>경기도 안산시 상록구 양지편1길 26, 대성프라자 109호 (이동)</t>
  </si>
  <si>
    <t>전재인</t>
  </si>
  <si>
    <t>에이씨뽕필(A.C bbong Feel)</t>
  </si>
  <si>
    <t>031-409-4380</t>
  </si>
  <si>
    <t>경기도 안산시 상록구 이동 715-5 대성프라자1층 107호</t>
  </si>
  <si>
    <t>경기도 안산시 상록구 양지편1길 26, 1층 107호 (이동, 대성프라자)</t>
  </si>
  <si>
    <t>주형진</t>
  </si>
  <si>
    <t>쭈가대표</t>
  </si>
  <si>
    <t>031-408-6444</t>
  </si>
  <si>
    <t>경기도 안산시 상록구 이동 715-5 대성프라자1층 102호</t>
  </si>
  <si>
    <t>경기도 안산시 상록구 양지편1길 26, 1층 102호 (이동)</t>
  </si>
  <si>
    <t>육회지존</t>
  </si>
  <si>
    <t>031-418-5436</t>
  </si>
  <si>
    <t>경기도 안산시 상록구 이동 715-5 대성프라자 205호</t>
  </si>
  <si>
    <t>경기도 안산시 상록구 양지편1길 26, 205호 (이동, 대성프라자)</t>
  </si>
  <si>
    <t>안지예</t>
  </si>
  <si>
    <t>포유</t>
  </si>
  <si>
    <t>031-504-0552</t>
  </si>
  <si>
    <t>경기도 안산시 상록구 이동 715-5 대성프라자 203호</t>
  </si>
  <si>
    <t>경기도 안산시 상록구 양지편1길 26, 203호 (이동, 대성프라자)</t>
  </si>
  <si>
    <t>윤은덕</t>
  </si>
  <si>
    <t>땡기는포차</t>
  </si>
  <si>
    <t xml:space="preserve"> 031-417-6737</t>
  </si>
  <si>
    <t xml:space="preserve">경기도 안산시 상록구 이동 715-5 대성프라자 105호 </t>
  </si>
  <si>
    <t>경기도 안산시 상록구 양지편1길 26 (이동, 대성프라자 105호)</t>
  </si>
  <si>
    <t>김민경</t>
  </si>
  <si>
    <t>엉클정 타코야끼 앤 포차 한대역점</t>
  </si>
  <si>
    <t xml:space="preserve"> 031-417-9253</t>
  </si>
  <si>
    <t xml:space="preserve">경기도 안산시 상록구 이동 715-5 대성프라자 103,104호 </t>
  </si>
  <si>
    <t>경기도 안산시 상록구 양지편1길 26, 1층 103,104호 (이동, 대성프라자)</t>
  </si>
  <si>
    <t>하종현</t>
  </si>
  <si>
    <t>크라운호프 한대앞역점</t>
  </si>
  <si>
    <t xml:space="preserve"> 031-407-4880</t>
  </si>
  <si>
    <t>경기도 안산시 상록구 이동 715-4 센타프라자3층 302호</t>
  </si>
  <si>
    <t>경기도 안산시 상록구 광덕1로 369, 3층 302호 (이동)</t>
  </si>
  <si>
    <t>이재명</t>
  </si>
  <si>
    <t>와바</t>
  </si>
  <si>
    <t xml:space="preserve"> 031-416-5882</t>
  </si>
  <si>
    <t>경기도 안산시 상록구 이동 715-4 센타프라자2층 206,206-1호</t>
  </si>
  <si>
    <t>경기도 안산시 상록구 광덕1로 369, 2층 206,206-1호 (이동)</t>
  </si>
  <si>
    <t>전근우</t>
  </si>
  <si>
    <t xml:space="preserve"> 031-408-8835</t>
  </si>
  <si>
    <t>경기도 안산시 상록구 이동 715-4 센타프라자1층 119호</t>
  </si>
  <si>
    <t>경기도 안산시 상록구 광덕1로 369, 1층 119호 (이동)</t>
  </si>
  <si>
    <t>오성용</t>
  </si>
  <si>
    <t>멜팅그릴(안산한대앞역)</t>
  </si>
  <si>
    <t>031-416-5119</t>
  </si>
  <si>
    <t>경기도 안산시 상록구 이동 715-4 센타프라자1층 113호</t>
  </si>
  <si>
    <t>경기도 안산시 상록구 광덕1로 369, 센타프라자 113호 (이동)</t>
  </si>
  <si>
    <t>박인하</t>
  </si>
  <si>
    <t>안부자닭갈비</t>
  </si>
  <si>
    <t>031-419-3555</t>
  </si>
  <si>
    <t>경기도 안산시 상록구 이동 715-4 센타프라자1층 102,103호</t>
  </si>
  <si>
    <t>경기도 안산시 상록구 광덕1로 369, 1층 102,103호 (이동)</t>
  </si>
  <si>
    <t>양현희</t>
  </si>
  <si>
    <t>숯불에 닭 안산한대역점</t>
  </si>
  <si>
    <t>031-409-0667</t>
  </si>
  <si>
    <t>경기도 안산시 상록구 이동 715-4 센타프라자1층 101호</t>
  </si>
  <si>
    <t>경기도 안산시 상록구 광덕1로 369, 1층 101호 (이동)</t>
  </si>
  <si>
    <t>이애희</t>
  </si>
  <si>
    <t>뚱이네삼겹</t>
  </si>
  <si>
    <t>031-408-0403</t>
  </si>
  <si>
    <t xml:space="preserve">경기도 안산시 상록구 이동 715-4 센타프라자 지상1층117호 </t>
  </si>
  <si>
    <t>경기도 안산시 상록구 광덕1로 369 (이동, 센타프라자 지상1층117호)</t>
  </si>
  <si>
    <t>조경희</t>
  </si>
  <si>
    <t>빽다방 안산한대앞역점</t>
  </si>
  <si>
    <t xml:space="preserve"> 070-7525-1117</t>
  </si>
  <si>
    <t xml:space="preserve">경기도 안산시 상록구 이동 715-4 센타프라자 306호 일부 </t>
  </si>
  <si>
    <t>경기도 안산시 상록구 광덕1로 369, 센타프라자 306호 일부 (이동)</t>
  </si>
  <si>
    <t>제로백PC안산한대앞역점</t>
  </si>
  <si>
    <t xml:space="preserve">경기도 안산시 상록구 이동 715-4 센타프라자 303호 일부 </t>
  </si>
  <si>
    <t>경기도 안산시 상록구 광덕1로 369, 센타프라자 303호 일부 (이동)</t>
  </si>
  <si>
    <t>한승희</t>
  </si>
  <si>
    <t>별바</t>
  </si>
  <si>
    <t>경기도 안산시 상록구 이동 715-4 센타프라자 203호</t>
  </si>
  <si>
    <t>경기도 안산시 상록구 광덕1로 369, 센타프라자 2층 203호 (이동)</t>
  </si>
  <si>
    <t>정원식</t>
  </si>
  <si>
    <t>마루대패삼겹</t>
  </si>
  <si>
    <t>0507-1337-0526</t>
  </si>
  <si>
    <t>경기도 안산시 상록구 이동 715-4 센타프라자 202호</t>
  </si>
  <si>
    <t>경기도 안산시 상록구 광덕1로 369, 2층 202호 (이동, 센타프라자)</t>
  </si>
  <si>
    <t>심수진</t>
  </si>
  <si>
    <t>맥주인</t>
  </si>
  <si>
    <t>031-365-5507</t>
  </si>
  <si>
    <t>경기도 안산시 상록구 이동 715-4 센타프라자 106,107호</t>
  </si>
  <si>
    <t>경기도 안산시 상록구 광덕1로 369, 센타프라자 106,107호 (이동)</t>
  </si>
  <si>
    <t>김현</t>
  </si>
  <si>
    <t>더소갈비살</t>
  </si>
  <si>
    <t>경기도 안산시 상록구 이동 715-4 센타프라자 105호</t>
  </si>
  <si>
    <t>경기도 안산시 상록구 광덕1로 369, 센타프라자 1층 105호 (이동)</t>
  </si>
  <si>
    <t>장민욱</t>
  </si>
  <si>
    <t>철길부산집 한대앞역점</t>
  </si>
  <si>
    <t xml:space="preserve"> 031-407-0057</t>
  </si>
  <si>
    <t>경기도 안산시 상록구 이동 715-4 센타프라자 104호</t>
  </si>
  <si>
    <t>경기도 안산시 상록구 광덕1로 369, 104호 (이동, 센타프라자)</t>
  </si>
  <si>
    <t>김영빈</t>
  </si>
  <si>
    <t>84(팔도사나이)</t>
  </si>
  <si>
    <t xml:space="preserve"> 031-437-2877</t>
  </si>
  <si>
    <t xml:space="preserve">경기도 안산시 상록구 이동 715-4 108, 109, 110호 </t>
  </si>
  <si>
    <t>경기도 안산시 상록구 광덕1로 369, 108,109,110호 (이동)</t>
  </si>
  <si>
    <t>김승곤</t>
  </si>
  <si>
    <t>연안식당</t>
  </si>
  <si>
    <t>031-406-9779</t>
  </si>
  <si>
    <t xml:space="preserve">경기도 안산시 상록구 이동 715-3 강우프라자 301~303호 </t>
  </si>
  <si>
    <t>경기도 안산시 상록구 광덕1로 375, 강우프라자 301~303호 (이동)</t>
  </si>
  <si>
    <t>정미자</t>
  </si>
  <si>
    <t>스마크파티하우스</t>
  </si>
  <si>
    <t>031-437-6757</t>
  </si>
  <si>
    <t xml:space="preserve">경기도 안산시 상록구 이동 715-3 강우프라자 2층 202호 </t>
  </si>
  <si>
    <t>경기도 안산시 상록구 광덕1로 375, 강우프라자 2층 202호 (이동)</t>
  </si>
  <si>
    <t>신우재</t>
  </si>
  <si>
    <t>셔츠</t>
  </si>
  <si>
    <t>경기도 안산시 상록구 이동 715-3 강우프라자 208호</t>
  </si>
  <si>
    <t>경기도 안산시 상록구 광덕1로 375, 강우프라자 208호 (이동)</t>
  </si>
  <si>
    <t>마리아키친</t>
  </si>
  <si>
    <t>031-418-0210</t>
  </si>
  <si>
    <t xml:space="preserve">경기도 안산시 상록구 이동 715-3 강우프라자 1층 110호, 111호 </t>
  </si>
  <si>
    <t>경기도 안산시 상록구 광덕1로 375, 강우프라자 1층 110호, 111호 (이동)</t>
  </si>
  <si>
    <t>성민진</t>
  </si>
  <si>
    <t>엄마손곱창</t>
  </si>
  <si>
    <t>경기도 안산시 상록구 이동 715-3 강우프라자 109호</t>
  </si>
  <si>
    <t>경기도 안산시 상록구 광덕1로 375, 강우프라자109호 (이동)</t>
  </si>
  <si>
    <t>한신우동(한대역점)</t>
  </si>
  <si>
    <t>031-402-0724</t>
  </si>
  <si>
    <t xml:space="preserve">경기도 안산시 상록구 이동 715-3 강우프라자  404 호일부,405 호 </t>
  </si>
  <si>
    <t>경기도 안산시 상록구 광덕1로 375, 4층 404  호일부,405호 (이동, 강우프라자)</t>
  </si>
  <si>
    <t>전애경</t>
  </si>
  <si>
    <t>에스</t>
  </si>
  <si>
    <t xml:space="preserve"> 031-409-4083</t>
  </si>
  <si>
    <t>경기도 안산시 상록구 이동 715-3 강우빌딩2층 205,206호</t>
  </si>
  <si>
    <t>경기도 안산시 상록구 광덕1로 375, 2층 205,206호 (이동)</t>
  </si>
  <si>
    <t>이성미</t>
  </si>
  <si>
    <t>어가</t>
  </si>
  <si>
    <t xml:space="preserve"> 031-437-7211</t>
  </si>
  <si>
    <t>경기도 안산시 상록구 이동 715-3 강우빌딩1층 107,108호</t>
  </si>
  <si>
    <t>경기도 안산시 상록구 광덕1로 375, 강우빌딩 1층 107,108호 (이동)</t>
  </si>
  <si>
    <t>조경배</t>
  </si>
  <si>
    <t>막썰어회식당</t>
  </si>
  <si>
    <t xml:space="preserve"> 031-408-5888</t>
  </si>
  <si>
    <t>경기도 안산시 상록구 이동 715-3 강우pl 115호</t>
  </si>
  <si>
    <t>경기도 안산시 상록구 광덕1로 375, 강우pl 115호 (이동)</t>
  </si>
  <si>
    <t>김명철</t>
  </si>
  <si>
    <t>본죽앤비빔밥한대역점</t>
  </si>
  <si>
    <t xml:space="preserve">경기도 안산시 상록구 이동 715-3 4층406,407,408호 </t>
  </si>
  <si>
    <t>경기도 안산시 상록구 광덕1로 375, 4층406,407,408호 (이동)</t>
  </si>
  <si>
    <t>모스크바연회전문점</t>
  </si>
  <si>
    <t>031-406-7983</t>
  </si>
  <si>
    <t>경기도 안산시 상록구 이동 715-3 114호</t>
  </si>
  <si>
    <t>경기도 안산시 상록구 광덕1로 375, 114호 (이동)</t>
  </si>
  <si>
    <t>황혜미</t>
  </si>
  <si>
    <t>매머드익스프레스 안산한대역점</t>
  </si>
  <si>
    <t xml:space="preserve"> 031-406-3456</t>
  </si>
  <si>
    <t>경기도 안산시 상록구 이동 715-2 한남빌딩1층 110,111호</t>
  </si>
  <si>
    <t>경기도 안산시 상록구 광덕1로 379, 한남빌딩 110,111호 (이동)</t>
  </si>
  <si>
    <t>털보전풍경빈대떡</t>
  </si>
  <si>
    <t>031-501-7709</t>
  </si>
  <si>
    <t>경기도 안산시 상록구 이동 715-2 한남빌딩1층 108,109호</t>
  </si>
  <si>
    <t>경기도 안산시 상록구 광덕1로 379, 한남빌딩 108,109호 (이동)</t>
  </si>
  <si>
    <t>김정애</t>
  </si>
  <si>
    <t>금별맥주 한대앞역점</t>
  </si>
  <si>
    <t>031-502-8859</t>
  </si>
  <si>
    <t>경기도 안산시 상록구 이동 715-2 한남빌딩1 107호</t>
  </si>
  <si>
    <t>경기도 안산시 상록구 광덕1로 379, 1층 107호 (이동, 한남빌딩1)</t>
  </si>
  <si>
    <t>YIN XIFENG</t>
  </si>
  <si>
    <t>명가 꼬치구이</t>
  </si>
  <si>
    <t>031-407-9995</t>
  </si>
  <si>
    <t>경기도 안산시 상록구 이동 715-2 한남빌딩1 106호</t>
  </si>
  <si>
    <t>경기도 안산시 상록구 광덕1로 379, 1층 106호 (이동, 한남빌딩1)</t>
  </si>
  <si>
    <t>YANG MEIHUA 외 1명</t>
  </si>
  <si>
    <t>탕화쿵푸마라탕</t>
  </si>
  <si>
    <t>경기도 안산시 상록구 이동 715-2 한남빌딩 I 204호</t>
  </si>
  <si>
    <t>경기도 안산시 상록구 광덕1로 379, 한남빌딩 I 2층 204호 (이동)</t>
  </si>
  <si>
    <t>이윤경</t>
  </si>
  <si>
    <t>로타리호프</t>
  </si>
  <si>
    <t>031-417-3892</t>
  </si>
  <si>
    <t>경기도 안산시 상록구 이동 715-2 한남빌딩 112~113호</t>
  </si>
  <si>
    <t>경기도 안산시 상록구 광덕1로 379, 1층 112~113호 (이동, 한남빌딩)</t>
  </si>
  <si>
    <t>김철환</t>
  </si>
  <si>
    <t>청담물갈비(안산한대앞역점)</t>
  </si>
  <si>
    <t>031-419-8664</t>
  </si>
  <si>
    <t xml:space="preserve">경기도 안산시 상록구 이동 715-2 103, 104, 202호 </t>
  </si>
  <si>
    <t>경기도 안산시 상록구 광덕1로 379, 103, 104, 202호 (이동)</t>
  </si>
  <si>
    <t>스타벅스 안산한대앞역</t>
  </si>
  <si>
    <t xml:space="preserve"> 031-409-8838</t>
  </si>
  <si>
    <t xml:space="preserve">경기도 안산시 상록구 이동 715-11 보은타운1층 </t>
  </si>
  <si>
    <t>경기도 안산시 상록구 양지편로 38, 1층 (이동)</t>
  </si>
  <si>
    <t>이옥희</t>
  </si>
  <si>
    <t>力참숯풍천민물도매직판장</t>
  </si>
  <si>
    <t>031-413-9121</t>
  </si>
  <si>
    <t>경기도 안산시 상록구 이동 715-10 아트프라자1층 108호</t>
  </si>
  <si>
    <t>경기도 안산시 상록구 양지편로 36, 1층 108호 (이동)</t>
  </si>
  <si>
    <t>안남미</t>
  </si>
  <si>
    <t>할머니감자탕</t>
  </si>
  <si>
    <t xml:space="preserve"> 031-407-5892</t>
  </si>
  <si>
    <t>경기도 안산시 상록구 이동 715-10 아트프라자1층 104,105호</t>
  </si>
  <si>
    <t>경기도 안산시 상록구 양지편로 36, 1층 104,105호 (이동)</t>
  </si>
  <si>
    <t>탁순녀</t>
  </si>
  <si>
    <t>셀프맥주</t>
  </si>
  <si>
    <t>경기도 안산시 상록구 이동 715-10 아트프라자1층 103호</t>
  </si>
  <si>
    <t>경기도 안산시 상록구 양지편로 36, 아트프라자1층 103호 (이동)</t>
  </si>
  <si>
    <t>정윤경</t>
  </si>
  <si>
    <t>맥노</t>
  </si>
  <si>
    <t xml:space="preserve"> 031-501-1092</t>
  </si>
  <si>
    <t>경기도 안산시 상록구 이동 715-10 아트프라자1층 101호</t>
  </si>
  <si>
    <t>경기도 안산시 상록구 양지편로 36, 1층 101호 (이동)</t>
  </si>
  <si>
    <t>최요한</t>
  </si>
  <si>
    <t>양푼이</t>
  </si>
  <si>
    <t>031-419-9280</t>
  </si>
  <si>
    <t xml:space="preserve">경기도 안산시 상록구 이동 715-10 아트프라자 1층 106~107호 </t>
  </si>
  <si>
    <t>경기도 안산시 상록구 양지편로 36, 1층 106~107호 (이동, 아트프라자)</t>
  </si>
  <si>
    <t>LI HU(이호)</t>
  </si>
  <si>
    <t>파도수산</t>
  </si>
  <si>
    <t xml:space="preserve"> 031-415-7711</t>
  </si>
  <si>
    <t>경기도 안산시 상록구 이동 715-10 1층 102호</t>
  </si>
  <si>
    <t>경기도 안산시 상록구 양지편로 36, 1층 102호 (이동)</t>
  </si>
  <si>
    <t>김은희</t>
  </si>
  <si>
    <t>박달박가네숯불껍데기(한대앞역점)</t>
  </si>
  <si>
    <t>031-419-1919</t>
  </si>
  <si>
    <t>경기도 안산시 상록구 이동 715-1 세종타운1층 111호</t>
  </si>
  <si>
    <t>경기도 안산시 상록구 광덕1로 381, 세종타운 111호 (이동)</t>
  </si>
  <si>
    <t>심일옥</t>
  </si>
  <si>
    <t>30cm옛날왕돈까스</t>
  </si>
  <si>
    <t>070-4198-2302</t>
  </si>
  <si>
    <t xml:space="preserve">경기도 안산시 상록구 이동 715-1 세종타운 207호 일부 </t>
  </si>
  <si>
    <t>경기도 안산시 상록구 광덕1로 381, 2층 207호 일부호 (이동, 세종타운)</t>
  </si>
  <si>
    <t>3팝(POP) PC방</t>
  </si>
  <si>
    <t xml:space="preserve">경기도 안산시 상록구 이동 715-1 세종타운 1층 110호 </t>
  </si>
  <si>
    <t>경기도 안산시 상록구 광덕1로 381, 세종타운 1층 110호 (이동)</t>
  </si>
  <si>
    <t>아이캔커피(한대앞역점)</t>
  </si>
  <si>
    <t xml:space="preserve">경기도 안산시 상록구 이동 715-1 세종타운 1층 108호 </t>
  </si>
  <si>
    <t>경기도 안산시 상록구 광덕1로 381, 세종타운 1층 108호 (이동)</t>
  </si>
  <si>
    <t>김경환</t>
  </si>
  <si>
    <t>케이케이푸드</t>
  </si>
  <si>
    <t>031-415-1277</t>
  </si>
  <si>
    <t>경기도 안산시 상록구 이동 715-1 세종타운 114호</t>
  </si>
  <si>
    <t>경기도 안산시 상록구 광덕1로 381, 세종타운 114호 (이동)</t>
  </si>
  <si>
    <t>백승현</t>
  </si>
  <si>
    <t>애플김밥 한대앞역점</t>
  </si>
  <si>
    <t xml:space="preserve"> 031-408-8592</t>
  </si>
  <si>
    <t xml:space="preserve">경기도 안산시 상록구 이동 715-1 세종타운 109호, 113호 </t>
  </si>
  <si>
    <t>경기도 안산시 상록구 광덕1로 381, 세종타운 109호, 113호 (이동)</t>
  </si>
  <si>
    <t>김유미</t>
  </si>
  <si>
    <t>동대문엽기떡볶이 안산한대앞역점</t>
  </si>
  <si>
    <t>031-407-3308</t>
  </si>
  <si>
    <t xml:space="preserve">경기도 안산시 상록구 이동 715-1 세종타운 104호, 105호 </t>
  </si>
  <si>
    <t>경기도 안산시 상록구 광덕1로 381, 세종타운 104호, 105호 (이동)</t>
  </si>
  <si>
    <t>김상범</t>
  </si>
  <si>
    <t>동래집한대앞역점</t>
  </si>
  <si>
    <t xml:space="preserve">경기도 안산시 상록구 이동 715-1 세종타운 101~103호 </t>
  </si>
  <si>
    <t>경기도 안산시 상록구 광덕1로 381, 1층 101~103호 (이동, 세종타운)</t>
  </si>
  <si>
    <t>안현주</t>
  </si>
  <si>
    <t>팔각도 안산한대앞역점</t>
  </si>
  <si>
    <t>경기도 안산시 상록구 이동 715 엔타운1층 117,118호</t>
  </si>
  <si>
    <t>경기도 안산시 상록구 광덕1로 385, 엔타운117,118호 (이동)</t>
  </si>
  <si>
    <t>김복남맥주(안산한대앞역점)</t>
  </si>
  <si>
    <t>경기도 안산시 상록구 이동 715 엔타운1층 114호</t>
  </si>
  <si>
    <t>경기도 안산시 상록구 광덕1로 385, 엔타운 114호 (이동)</t>
  </si>
  <si>
    <t>이지원</t>
  </si>
  <si>
    <t>착한전집</t>
  </si>
  <si>
    <t>070-8940-6420</t>
  </si>
  <si>
    <t>경기도 안산시 상록구 이동 715 엔타운1층 112호</t>
  </si>
  <si>
    <t>경기도 안산시 상록구 광덕1로 385, 1층 112호 (이동)</t>
  </si>
  <si>
    <t>장수양꼬치</t>
  </si>
  <si>
    <t xml:space="preserve">경기도 안산시 상록구 이동 715 엔타운 2층 206호 </t>
  </si>
  <si>
    <t>경기도 안산시 상록구 광덕1로 385, 엔타운 2층 206호 (이동)</t>
  </si>
  <si>
    <t>KIM DMITRIY LUKYANOVICH</t>
  </si>
  <si>
    <t>더바(THE BAR)</t>
  </si>
  <si>
    <t>경기도 안산시 상록구 이동 715 엔타운 113호</t>
  </si>
  <si>
    <t>경기도 안산시 상록구 광덕1로 385, 엔타운 1층 113호 (이동)</t>
  </si>
  <si>
    <t>배명심</t>
  </si>
  <si>
    <t>이세찜&amp;용진이네꽃도리탕</t>
  </si>
  <si>
    <t>031-414-6525</t>
  </si>
  <si>
    <t>경기도 안산시 상록구 이동 715 엔타운 109호</t>
  </si>
  <si>
    <t>경기도 안산시 상록구 광덕1로 385, 1층 109호 (이동, 엔타운)</t>
  </si>
  <si>
    <t>홍순길</t>
  </si>
  <si>
    <t>송호불백</t>
  </si>
  <si>
    <t>031-418-1900</t>
  </si>
  <si>
    <t>경기도 안산시 상록구 이동 715 엔타운 105호</t>
  </si>
  <si>
    <t>경기도 안산시 상록구 광덕1로 385, 1층 105호 (이동, 엔타운)</t>
  </si>
  <si>
    <t>김정심</t>
  </si>
  <si>
    <t>써브웨이한대역점</t>
  </si>
  <si>
    <t>경기도 안산시 상록구 이동 715 엔타운 104호</t>
  </si>
  <si>
    <t>경기도 안산시 상록구 광덕1로 385, 엔타운 1층 104호 (이동)</t>
  </si>
  <si>
    <t>최수진</t>
  </si>
  <si>
    <t>백암시골순대국</t>
  </si>
  <si>
    <t>경기도 안산시 상록구 이동 715 엔타운 101-1호</t>
  </si>
  <si>
    <t>경기도 안산시 상록구 광덕1로 385, 엔타운 1층 101-1호 (이동)</t>
  </si>
  <si>
    <t>정태호</t>
  </si>
  <si>
    <t>알리베르티(ALLIBERTE) 한대역점</t>
  </si>
  <si>
    <t>031-407-1777</t>
  </si>
  <si>
    <t>경기도 안산시 상록구 이동 715 101호</t>
  </si>
  <si>
    <t>경기도 안산시 상록구 광덕1로 385, 101호 (이동)</t>
  </si>
  <si>
    <t>오세진</t>
  </si>
  <si>
    <t>리틀하노이베트남쌀국수(한대앞역점)</t>
  </si>
  <si>
    <t>070-4949-7118</t>
  </si>
  <si>
    <t xml:space="preserve">경기도 안산시 상록구 이동 714-6 한사랑빌딩 1층 일부 </t>
  </si>
  <si>
    <t>경기도 안산시 상록구 광덕1로 345 (이동, 한사랑빌딩 1층 일부)</t>
  </si>
  <si>
    <t>서한영</t>
  </si>
  <si>
    <t>바르바(BARVA)</t>
  </si>
  <si>
    <t>031-439-4444</t>
  </si>
  <si>
    <t xml:space="preserve">경기도 안산시 상록구 이동 714-6 지2층(일반음식점만) </t>
  </si>
  <si>
    <t>경기도 안산시 상록구 광덕1로 345, 지2층 (이동)</t>
  </si>
  <si>
    <t>이준재 외 1명</t>
  </si>
  <si>
    <t>한사랑병원장례문화센타</t>
  </si>
  <si>
    <t>031-407-6363</t>
  </si>
  <si>
    <t xml:space="preserve">경기도 안산시 상록구 이동 714-3 데코스포텔 1층 119호 </t>
  </si>
  <si>
    <t>경기도 안산시 상록구 광덕1로 355, 데코스포텔 1층 119호 (이동)</t>
  </si>
  <si>
    <t>최상진</t>
  </si>
  <si>
    <t>육수당 한대앞역점</t>
  </si>
  <si>
    <t>031-501-3999</t>
  </si>
  <si>
    <t xml:space="preserve">경기도 안산시 상록구 이동 714-3 데코스포텔 1층 110,111호 </t>
  </si>
  <si>
    <t>경기도 안산시 상록구 광덕1로 355, 데코스포텔 1층 110,111호 (이동)</t>
  </si>
  <si>
    <t>유지만</t>
  </si>
  <si>
    <t>디저트39 안산한대역점</t>
  </si>
  <si>
    <t>031-408-3220</t>
  </si>
  <si>
    <t xml:space="preserve">경기도 안산시 상록구 이동 714-3 데코스포텔 134호 </t>
  </si>
  <si>
    <t>경기도 안산시 상록구 광덕1로 355, 데코스포텔 134호 (이동)</t>
  </si>
  <si>
    <t>최재창</t>
  </si>
  <si>
    <t>지코바이동1호점</t>
  </si>
  <si>
    <t>031-409-1327</t>
  </si>
  <si>
    <t>경기도 안산시 상록구 이동 714-3 데코스포텔 123호</t>
  </si>
  <si>
    <t>경기도 안산시 상록구 광덕1로 355, 1층 123호 (이동, 데코스포텔)</t>
  </si>
  <si>
    <t>진우성</t>
  </si>
  <si>
    <t>수제매니아</t>
  </si>
  <si>
    <t>031-415-1369</t>
  </si>
  <si>
    <t xml:space="preserve">경기도 안산시 상록구 이동 714-3 데코스포텔 121,122호 </t>
  </si>
  <si>
    <t>경기도 안산시 상록구 광덕1로 355, 1층 121.122호 (이동, 데코스포텔)</t>
  </si>
  <si>
    <t>오희준</t>
  </si>
  <si>
    <t>푸줏간한우생고기</t>
  </si>
  <si>
    <t xml:space="preserve">경기도 안산시 상록구 이동 714-3 데코스포텔 114호 </t>
  </si>
  <si>
    <t>경기도 안산시 상록구 광덕1로 355, 데코스포텔 114호 (이동)</t>
  </si>
  <si>
    <t>정준민</t>
  </si>
  <si>
    <t>코샐 한대앞역점</t>
  </si>
  <si>
    <t xml:space="preserve">경기도 안산시 상록구 이동 714-3 135호 </t>
  </si>
  <si>
    <t>경기도 안산시 상록구 광덕1로 355, 135호 (이동)</t>
  </si>
  <si>
    <t>조아미</t>
  </si>
  <si>
    <t>엔젤히어로딜리버리(Angel hero delivery)</t>
  </si>
  <si>
    <t>031-408-8908</t>
  </si>
  <si>
    <t xml:space="preserve">경기도 안산시 상록구 이동 714-3 131, 132, 133호 </t>
  </si>
  <si>
    <t>경기도 안산시 상록구 광덕1로 355 (이동, 131, 132, 133호)</t>
  </si>
  <si>
    <t>조인혜</t>
  </si>
  <si>
    <t>정정아식당</t>
  </si>
  <si>
    <t>031-406-8395</t>
  </si>
  <si>
    <t>경기도 안산시 상록구 이동 714-3 129호</t>
  </si>
  <si>
    <t>경기도 안산시 상록구 광덕1로 355, 129호 (이동)</t>
  </si>
  <si>
    <t>윤영분</t>
  </si>
  <si>
    <t>세븐일레븐 안산데코점</t>
  </si>
  <si>
    <t xml:space="preserve"> 031-418-7700</t>
  </si>
  <si>
    <t xml:space="preserve">경기도 안산시 상록구 이동 714-3 115,116호 </t>
  </si>
  <si>
    <t>경기도 안산시 상록구 광덕1로 355 (이동, 115, 116호)</t>
  </si>
  <si>
    <t>양여진</t>
  </si>
  <si>
    <t>한우맛</t>
  </si>
  <si>
    <t>031-415-4565</t>
  </si>
  <si>
    <t xml:space="preserve">경기도 안산시 상록구 이동 714-3 103~107호 </t>
  </si>
  <si>
    <t>경기도 안산시 상록구 광덕1로 355 (이동, 103~107호)</t>
  </si>
  <si>
    <t>초콜릿커피</t>
  </si>
  <si>
    <t xml:space="preserve">경기도 안산시 상록구 이동 714-1 조은재활요양병원 1층일부 </t>
  </si>
  <si>
    <t>경기도 안산시 상록구 광덕1로 361, 조은재활요양병원 1층일부 (이동)</t>
  </si>
  <si>
    <t>임지영</t>
  </si>
  <si>
    <t>카페아우룸(cafe aurum)</t>
  </si>
  <si>
    <t>경기도 안산시 상록구 이동 714-0 302호</t>
  </si>
  <si>
    <t>경기도 안산시 상록구 광덕1로 365, 302호 (이동)</t>
  </si>
  <si>
    <t>정주원</t>
  </si>
  <si>
    <t>엑스바(X Bar)</t>
  </si>
  <si>
    <t>경기도 안산시 상록구 이동 714 신화프라자1층 101호</t>
  </si>
  <si>
    <t>경기도 안산시 상록구 광덕1로 365, 1층 101호 (이동)</t>
  </si>
  <si>
    <t>손종욱</t>
  </si>
  <si>
    <t>커피엔줄리엣 한대역점</t>
  </si>
  <si>
    <t xml:space="preserve"> 070-4042-3729</t>
  </si>
  <si>
    <t>경기도 안산시 상록구 이동 714 신화프라자 103호</t>
  </si>
  <si>
    <t>경기도 안산시 상록구 광덕1로 365, 신화프라자 1층 103호 (이동)</t>
  </si>
  <si>
    <t>박재균</t>
  </si>
  <si>
    <t>국민초밥 안산점</t>
  </si>
  <si>
    <t xml:space="preserve">경기도 안산시 상록구 이동 714 2층 204호 </t>
  </si>
  <si>
    <t>경기도 안산시 상록구 광덕1로 365, 2층 204호 (이동)</t>
  </si>
  <si>
    <t>박승현</t>
  </si>
  <si>
    <t>해라</t>
  </si>
  <si>
    <t xml:space="preserve"> 031-501-7492</t>
  </si>
  <si>
    <t>경기도 안산시 상록구 이동 714 1층 107호</t>
  </si>
  <si>
    <t>경기도 안산시 상록구 광덕1로 365, 1층 107호 (이동)</t>
  </si>
  <si>
    <t>윤이정</t>
  </si>
  <si>
    <t>내담대구뽈탕찜</t>
  </si>
  <si>
    <t xml:space="preserve"> 031-417-6233</t>
  </si>
  <si>
    <t>경기도 안산시 상록구 이동 714 1층 102호</t>
  </si>
  <si>
    <t>경기도 안산시 상록구 광덕1로 365, 1층 102호 (이동)</t>
  </si>
  <si>
    <t>맛깔참죽한대역점</t>
  </si>
  <si>
    <t xml:space="preserve">경기도 안산시 상록구 이동 714 109호 일부 </t>
  </si>
  <si>
    <t>경기도 안산시 상록구 광덕1로 365, 109호 일부 (이동)</t>
  </si>
  <si>
    <t>김보미</t>
  </si>
  <si>
    <t>씨유안산신화점</t>
  </si>
  <si>
    <t xml:space="preserve">경기도 안산시 상록구 이동 712-2 제스트3, 203호 일부 </t>
  </si>
  <si>
    <t>경기도 안산시 상록구 광덕1로 341, 2층 203호 (이동, 제스트3, 203호 일부)</t>
  </si>
  <si>
    <t>피스트PC한대앞역점</t>
  </si>
  <si>
    <t>031-4060-824</t>
  </si>
  <si>
    <t xml:space="preserve">경기도 안산시 상록구 이동 712-2 제스트3, 109,110호 </t>
  </si>
  <si>
    <t>경기도 안산시 상록구 광덕1로 341 (이동, 제스트3, 109,110호)</t>
  </si>
  <si>
    <t>두거리우신탕(이동점)</t>
  </si>
  <si>
    <t>경기도 안산시 상록구 이동 712-2 제스트3 115호</t>
  </si>
  <si>
    <t>경기도 안산시 상록구 광덕1로 341, 제스트3 1층 115호 (이동)</t>
  </si>
  <si>
    <t>우현주</t>
  </si>
  <si>
    <t>석호로부대찌개</t>
  </si>
  <si>
    <t>031-415-7979</t>
  </si>
  <si>
    <t>경기도 안산시 상록구 이동 712-2 제스트3 107호</t>
  </si>
  <si>
    <t>경기도 안산시 상록구 광덕1로 341, 제스트3 1층 107호 (이동)</t>
  </si>
  <si>
    <t>최서영</t>
  </si>
  <si>
    <t>천서방김밥</t>
  </si>
  <si>
    <t>031-502-9331</t>
  </si>
  <si>
    <t xml:space="preserve">경기도 안산시 상록구 이동 712-1 3층전체 </t>
  </si>
  <si>
    <t>경기도 안산시 상록구 석호로 45 (이동, 3층전체)</t>
  </si>
  <si>
    <t>오순배</t>
  </si>
  <si>
    <t>강남한우</t>
  </si>
  <si>
    <t>031-502-9336</t>
  </si>
  <si>
    <t xml:space="preserve">경기도 안산시 상록구 이동 712-1 1층 일부 </t>
  </si>
  <si>
    <t>경기도 안산시 상록구 석호로 45, 1층 일부호 (이동)</t>
  </si>
  <si>
    <t>커피품애</t>
  </si>
  <si>
    <t>031-502-9332</t>
  </si>
  <si>
    <t xml:space="preserve">경기도 안산시 상록구 이동 712-1 1,2층 </t>
  </si>
  <si>
    <t>경기도 안산시 상록구 석호로 45, 1,2층 (이동)</t>
  </si>
  <si>
    <t>강남동태찜(전국본점)</t>
  </si>
  <si>
    <t xml:space="preserve"> 031-438-0621</t>
  </si>
  <si>
    <t xml:space="preserve">경기도 안산시 상록구 이동 712 굿모닝오피스텔 1층 112호 </t>
  </si>
  <si>
    <t>경기도 안산시 상록구 석호로 43, 굿모닝오피스텔 1층 112호 (이동)</t>
  </si>
  <si>
    <t>김영립</t>
  </si>
  <si>
    <t>강씨네</t>
  </si>
  <si>
    <t>031-437-1253</t>
  </si>
  <si>
    <t>경기도 안산시 상록구 이동 712 굿모닝오피스텔 1층 105~7호</t>
  </si>
  <si>
    <t>경기도 안산시 상록구 석호로 43, 1층 105,106,107호 (이동)</t>
  </si>
  <si>
    <t>신경섭</t>
  </si>
  <si>
    <t>서울면옥</t>
  </si>
  <si>
    <t xml:space="preserve">경기도 안산시 상록구 이동 712 굿모닝오피스텔 111호 </t>
  </si>
  <si>
    <t>경기도 안산시 상록구 석호로 43 (이동, 굿모닝오피스텔 111호)</t>
  </si>
  <si>
    <t>금룡</t>
  </si>
  <si>
    <t>경기도 안산시 상록구 이동 712 굿모닝오피스텔 110호</t>
  </si>
  <si>
    <t>경기도 안산시 상록구 석호로 43, 1층 110호 (이동, 굿모닝오피스텔)</t>
  </si>
  <si>
    <t>정성규</t>
  </si>
  <si>
    <t>진홀(JIN HALL)</t>
  </si>
  <si>
    <t xml:space="preserve"> 031-406-2228</t>
  </si>
  <si>
    <t xml:space="preserve">경기도 안산시 상록구 이동 712 굿모닝오피스텔 108호 </t>
  </si>
  <si>
    <t>경기도 안산시 상록구 석호로 43 (이동, 굿모닝오피스텔 108호)</t>
  </si>
  <si>
    <t>이숙경</t>
  </si>
  <si>
    <t>고향집전주콩나물국밥</t>
  </si>
  <si>
    <t>031-407-2383</t>
  </si>
  <si>
    <t xml:space="preserve">경기도 안산시 상록구 이동 712 굿모닝오피스텔 101,102호 </t>
  </si>
  <si>
    <t>경기도 안산시 상록구 석호로 43, 101,102호 (이동)</t>
  </si>
  <si>
    <t>윤혜림</t>
  </si>
  <si>
    <t>고기에진심인사람들</t>
  </si>
  <si>
    <t>031-406-2067</t>
  </si>
  <si>
    <t xml:space="preserve">경기도 안산시 상록구 이동 710-3 </t>
  </si>
  <si>
    <t>경기도 안산시 상록구 이동공원로 35, 1층 (이동)</t>
  </si>
  <si>
    <t>최형진</t>
  </si>
  <si>
    <t>생활관</t>
  </si>
  <si>
    <t>031-502-5345</t>
  </si>
  <si>
    <t xml:space="preserve">경기도 안산시 상록구 이동 710-15 </t>
  </si>
  <si>
    <t>경기도 안산시 상록구 이동공원로 53, 1층 (이동)</t>
  </si>
  <si>
    <t>윤대기</t>
  </si>
  <si>
    <t>삼사오</t>
  </si>
  <si>
    <t>0315-0187-71</t>
  </si>
  <si>
    <t xml:space="preserve">경기도 안산시 상록구 이동 710-14 1층일부 </t>
  </si>
  <si>
    <t>경기도 안산시 상록구 이동공원로 51 (이동, 1층일부)</t>
  </si>
  <si>
    <t>강대웅</t>
  </si>
  <si>
    <t>하루</t>
  </si>
  <si>
    <t xml:space="preserve">경기도 안산시 상록구 이동 710-13 1층일부 </t>
  </si>
  <si>
    <t>경기도 안산시 상록구 이동공원로 49 (이동, 1층일부)</t>
  </si>
  <si>
    <t>두리원</t>
  </si>
  <si>
    <t xml:space="preserve">경기도 안산시 상록구 이동 710-11 1층 </t>
  </si>
  <si>
    <t>경기도 안산시 상록구 이동공원로 45, 1층 (이동)</t>
  </si>
  <si>
    <t>김수진 외 1명</t>
  </si>
  <si>
    <t>스틸리(Stilly)</t>
  </si>
  <si>
    <t>031-406-9029</t>
  </si>
  <si>
    <t xml:space="preserve">경기도 안산시 상록구 이동 710-10 1층 </t>
  </si>
  <si>
    <t>경기도 안산시 상록구 이동공원로 43-1, 1층 (이동)</t>
  </si>
  <si>
    <t>이의주</t>
  </si>
  <si>
    <t>어썸레스토</t>
  </si>
  <si>
    <t xml:space="preserve">경기도 안산시 상록구 이동 710-1 1층 일부 </t>
  </si>
  <si>
    <t>경기도 안산시 상록구 이동공원로 31, 1층 일부  (이동)</t>
  </si>
  <si>
    <t>아이키친(ikitchen)</t>
  </si>
  <si>
    <t>031-502-3541</t>
  </si>
  <si>
    <t xml:space="preserve">경기도 안산시 상록구 이동 710 1층 일부 </t>
  </si>
  <si>
    <t>경기도 안산시 상록구 이동공원로 29, 1층 일부 (이동)</t>
  </si>
  <si>
    <t>양태석</t>
  </si>
  <si>
    <t>지에스25 안산학현초교점</t>
  </si>
  <si>
    <t>031-408-3350</t>
  </si>
  <si>
    <t xml:space="preserve">경기도 안산시 상록구 이동 709-4 1층일부 </t>
  </si>
  <si>
    <t>경기도 안산시 상록구 양지편로 31 (이동, 1층일부)</t>
  </si>
  <si>
    <t>홍계숯불닭갈비</t>
  </si>
  <si>
    <t xml:space="preserve">경기도 안산시 상록구 이동 709-4 1층 일부 </t>
  </si>
  <si>
    <t>경기도 안산시 상록구 양지편로 31, 1층 일부 (이동)</t>
  </si>
  <si>
    <t>박민정</t>
  </si>
  <si>
    <t>봤으면드루와~</t>
  </si>
  <si>
    <t xml:space="preserve"> 031-408-0262</t>
  </si>
  <si>
    <t xml:space="preserve">경기도 안산시 상록구 이동 709-2 </t>
  </si>
  <si>
    <t>경기도 안산시 상록구 양지편로 35, 1층 (이동)</t>
  </si>
  <si>
    <t>김종원</t>
  </si>
  <si>
    <t>한끼닭칼국수안산본점</t>
  </si>
  <si>
    <t xml:space="preserve">경기도 안산시 상록구 이동 709-1 중앙E&amp;C 1층 일부 </t>
  </si>
  <si>
    <t>경기도 안산시 상록구 양지편로 35-1, 중앙E&amp;C 1층 일부 (이동)</t>
  </si>
  <si>
    <t>이대성</t>
  </si>
  <si>
    <t>서대문 김치찜&amp;김치찌개 안산상록점</t>
  </si>
  <si>
    <t>0507-1427-1219</t>
  </si>
  <si>
    <t>오연경</t>
  </si>
  <si>
    <t>띵동케이크</t>
  </si>
  <si>
    <t>031-501-5633</t>
  </si>
  <si>
    <t xml:space="preserve">경기도 안산시 상록구 이동 709 (1층) </t>
  </si>
  <si>
    <t>경기도 안산시 상록구 양지편로 37, 1층 (이동)</t>
  </si>
  <si>
    <t>김양윤</t>
  </si>
  <si>
    <t>동해</t>
  </si>
  <si>
    <t>031-411-7970</t>
  </si>
  <si>
    <t xml:space="preserve">경기도 안산시 상록구 이동 708-7 1층 일부 </t>
  </si>
  <si>
    <t>경기도 안산시 상록구 양지편2길 6-4, 1층 (이동, 1층 일부)</t>
  </si>
  <si>
    <t>김석</t>
  </si>
  <si>
    <t>찜&amp;닭</t>
  </si>
  <si>
    <t>031-406-5882</t>
  </si>
  <si>
    <t>경기도 안산시 상록구 양지편2길 6-4, 1층 일부 (이동)</t>
  </si>
  <si>
    <t>전익주</t>
  </si>
  <si>
    <t>오빠막창 안산상록점</t>
  </si>
  <si>
    <t>031-365-4110</t>
  </si>
  <si>
    <t xml:space="preserve">경기도 안산시 상록구 이동 708-5 1층 일부 </t>
  </si>
  <si>
    <t>경기도 안산시 상록구 양지편2길 78, 1층 일부 (이동)</t>
  </si>
  <si>
    <t>이효진</t>
  </si>
  <si>
    <t>눈부시게</t>
  </si>
  <si>
    <t xml:space="preserve">경기도 안산시 상록구 이동 708-4 1층 일부 </t>
  </si>
  <si>
    <t>경기도 안산시 상록구 양지편2길 76, 1층 일부 (이동)</t>
  </si>
  <si>
    <t>이종무</t>
  </si>
  <si>
    <t>불곰식당</t>
  </si>
  <si>
    <t xml:space="preserve">경기도 안산시 상록구 이동 707-7 1층 일부 </t>
  </si>
  <si>
    <t>경기도 안산시 상록구 양지편2길 10-4, 1층 일부 (이동)</t>
  </si>
  <si>
    <t>PAIOJUNZHI(박준식)</t>
  </si>
  <si>
    <t>세븐일레븐 안산이동원룸점</t>
  </si>
  <si>
    <t xml:space="preserve"> 031-502-7450</t>
  </si>
  <si>
    <t xml:space="preserve">경기도 안산시 상록구 이동 707-6 </t>
  </si>
  <si>
    <t>경기도 안산시 상록구 양지편2길 6-3, 1층 (이동)</t>
  </si>
  <si>
    <t>엘도라도(ELDORADO)</t>
  </si>
  <si>
    <t xml:space="preserve">경기도 안산시 상록구 이동 707-10 1층일부 </t>
  </si>
  <si>
    <t>경기도 안산시 상록구 양지편2길 10-14, 1층일부 (이동)</t>
  </si>
  <si>
    <t>박성민</t>
  </si>
  <si>
    <t>도리신닭도리탕</t>
  </si>
  <si>
    <t xml:space="preserve"> 070-8691-1828</t>
  </si>
  <si>
    <t xml:space="preserve">경기도 안산시 상록구 이동 706-4 1층 일부 </t>
  </si>
  <si>
    <t>경기도 안산시 상록구 광덕4로 368, 1층 일부 (이동)</t>
  </si>
  <si>
    <t>박진표</t>
  </si>
  <si>
    <t>카츠백 안산점</t>
  </si>
  <si>
    <t>031-417-5670</t>
  </si>
  <si>
    <t>전세희</t>
  </si>
  <si>
    <t>달리는커피(안산한대앞역점)</t>
  </si>
  <si>
    <t xml:space="preserve">경기도 안산시 상록구 이동 705-4 1층 일부 </t>
  </si>
  <si>
    <t>경기도 안산시 상록구 양지편2길 10-11, 1층 일부 (이동)</t>
  </si>
  <si>
    <t>박균혁</t>
  </si>
  <si>
    <t>파스타에반하다 안산1호점</t>
  </si>
  <si>
    <t xml:space="preserve"> 070-7630-1111</t>
  </si>
  <si>
    <t xml:space="preserve">경기도 안산시 상록구 이동 705-13 1층 일부 </t>
  </si>
  <si>
    <t>경기도 안산시 상록구 양지편2길 14-20, 1층 일부 (이동)</t>
  </si>
  <si>
    <t>최윤지</t>
  </si>
  <si>
    <t>키마(KYMA)</t>
  </si>
  <si>
    <t>031-502-1702</t>
  </si>
  <si>
    <t xml:space="preserve">경기도 안산시 상록구 이동 704 </t>
  </si>
  <si>
    <t>경기도 안산시 상록구 양지편3길 12, 1층 (이동)</t>
  </si>
  <si>
    <t>윤상현</t>
  </si>
  <si>
    <t>피자나라치킨공주</t>
  </si>
  <si>
    <t>031-438-0932</t>
  </si>
  <si>
    <t xml:space="preserve">경기도 안산시 상록구 이동 703 1층 일부 </t>
  </si>
  <si>
    <t>경기도 안산시 상록구 양지편3길 6, 1층 일부 (이동)</t>
  </si>
  <si>
    <t>맛사랑생돈가스</t>
  </si>
  <si>
    <t xml:space="preserve"> 031-409-3592</t>
  </si>
  <si>
    <t xml:space="preserve">경기도 안산시 상록구 이동 701-2 1층 </t>
  </si>
  <si>
    <t>경기도 안산시 상록구 석호로 9, 1층 (이동)</t>
  </si>
  <si>
    <t>김용석</t>
  </si>
  <si>
    <t>찜집</t>
  </si>
  <si>
    <t xml:space="preserve">경기도 안산시 상록구 이동 699-6 1층 일부 </t>
  </si>
  <si>
    <t>경기도 안산시 상록구 양지편3길 11, 1층 일부 (이동)</t>
  </si>
  <si>
    <t>고요산장</t>
  </si>
  <si>
    <t xml:space="preserve">경기도 안산시 상록구 이동 699-2 1층 일부 </t>
  </si>
  <si>
    <t>경기도 안산시 상록구 양지편2길 38, 1층 일부호 (이동)</t>
  </si>
  <si>
    <t>최혜준</t>
  </si>
  <si>
    <t>딜리버리투스타</t>
  </si>
  <si>
    <t>031-415-8496</t>
  </si>
  <si>
    <t xml:space="preserve">경기도 안산시 상록구 이동 695-5 1층일부 </t>
  </si>
  <si>
    <t>경기도 안산시 상록구 광덕3로 324-1 (이동, 1층일부)</t>
  </si>
  <si>
    <t>조영자</t>
  </si>
  <si>
    <t>전통안동찜닭2호점</t>
  </si>
  <si>
    <t>031-501-5959</t>
  </si>
  <si>
    <t xml:space="preserve">경기도 안산시 상록구 이동 695-4 1층 </t>
  </si>
  <si>
    <t>경기도 안산시 상록구 광덕3로 324, 1층 (이동)</t>
  </si>
  <si>
    <t>남도한식부페</t>
  </si>
  <si>
    <t>031-415-8252</t>
  </si>
  <si>
    <t xml:space="preserve">경기도 안산시 상록구 이동 695-3 1층 </t>
  </si>
  <si>
    <t>경기도 안산시 상록구 광덕3로 322, 1층층 (이동)</t>
  </si>
  <si>
    <t>서미경</t>
  </si>
  <si>
    <t>미소짬봉</t>
  </si>
  <si>
    <t xml:space="preserve"> 031-417-7775</t>
  </si>
  <si>
    <t xml:space="preserve">경기도 안산시 상록구 이동 695 1층 일부 </t>
  </si>
  <si>
    <t>경기도 안산시 상록구 광덕3로 316, 1층 일부 (이동)</t>
  </si>
  <si>
    <t>김도혜</t>
  </si>
  <si>
    <t>커버라운지(CoBur rounge)</t>
  </si>
  <si>
    <t>070-4647-4598</t>
  </si>
  <si>
    <t xml:space="preserve">경기도 안산시 상록구 이동 694-5 2층 일부 </t>
  </si>
  <si>
    <t>경기도 안산시 상록구 석호로 50, 2층 일부호 (이동)</t>
  </si>
  <si>
    <t>이남주</t>
  </si>
  <si>
    <t>육남매F&amp;B(안산점)</t>
  </si>
  <si>
    <t>070-4647-4597</t>
  </si>
  <si>
    <t>우주F&amp;B안산점</t>
  </si>
  <si>
    <t>031-409-6678</t>
  </si>
  <si>
    <t xml:space="preserve">경기도 안산시 상록구 이동 694-5 1층 </t>
  </si>
  <si>
    <t>경기도 안산시 상록구 석호로 50, 1층 (이동)</t>
  </si>
  <si>
    <t>김영관</t>
  </si>
  <si>
    <t>백년순대</t>
  </si>
  <si>
    <t>031-410-2005</t>
  </si>
  <si>
    <t xml:space="preserve">경기도 안산시 상록구 이동 694-4 태훈빌딩, 1층 일부(103호) </t>
  </si>
  <si>
    <t>경기도 안산시 상록구 석호로 48, 태훈빌딩, 1층 일부 (이동)</t>
  </si>
  <si>
    <t>JIN CHENGDE</t>
  </si>
  <si>
    <t>신참치통</t>
  </si>
  <si>
    <t xml:space="preserve"> 031-406-7778</t>
  </si>
  <si>
    <t xml:space="preserve">경기도 안산시 상록구 이동 694-2 1층 </t>
  </si>
  <si>
    <t>경기도 안산시 상록구 석호로 44-1, 1층 (이동)</t>
  </si>
  <si>
    <t>이동진꼬끼오닭개장닭곰탕</t>
  </si>
  <si>
    <t xml:space="preserve"> 070-8848-8383</t>
  </si>
  <si>
    <t xml:space="preserve">경기도 안산시 상록구 이동 694-1 1층 일부 </t>
  </si>
  <si>
    <t>경기도 안산시 상록구 석호로 44, 1층 일부 (이동)</t>
  </si>
  <si>
    <t>정진우</t>
  </si>
  <si>
    <t>에그브로</t>
  </si>
  <si>
    <t xml:space="preserve">경기도 안산시 상록구 이동 694 교본빌딩 1층 일부 </t>
  </si>
  <si>
    <t>경기도 안산시 상록구 석호로 42, 교본빌딩 1층 일부 (이동)</t>
  </si>
  <si>
    <t>박구민</t>
  </si>
  <si>
    <t>산들애김밥</t>
  </si>
  <si>
    <t xml:space="preserve"> 031-416-5732</t>
  </si>
  <si>
    <t xml:space="preserve">경기도 안산시 상록구 이동 693-5 1층 일부 </t>
  </si>
  <si>
    <t>경기도 안산시 상록구 삼태기3길 20-7, 1층 일부 (이동)</t>
  </si>
  <si>
    <t>김희동</t>
  </si>
  <si>
    <t>파빌 안산 이동점</t>
  </si>
  <si>
    <t xml:space="preserve">경기도 안산시 상록구 이동 692-5 3층 </t>
  </si>
  <si>
    <t>경기도 안산시 상록구 광덕1로 333, 3층 (이동)</t>
  </si>
  <si>
    <t>종일반점</t>
  </si>
  <si>
    <t>031-415-0908</t>
  </si>
  <si>
    <t xml:space="preserve">경기도 안산시 상록구 이동 692-4 1층 </t>
  </si>
  <si>
    <t>경기도 안산시 상록구 광덕1로 331, 1층 (이동)</t>
  </si>
  <si>
    <t>문선아</t>
  </si>
  <si>
    <t>망향비빔국수(안산상록점)</t>
  </si>
  <si>
    <t>031-408-3738</t>
  </si>
  <si>
    <t xml:space="preserve">경기도 안산시 상록구 이동 692-1 1층 </t>
  </si>
  <si>
    <t>경기도 안산시 상록구 광덕1로 325, 1층 (이동)</t>
  </si>
  <si>
    <t>김가현</t>
  </si>
  <si>
    <t>또와유청정명태간장조림</t>
  </si>
  <si>
    <t xml:space="preserve">경기도 안산시 상록구 이동 692 1층 일부 </t>
  </si>
  <si>
    <t>경기도 안산시 상록구 광덕1로 321, 1층 일부 (이동)</t>
  </si>
  <si>
    <t>심소영</t>
  </si>
  <si>
    <t>포핀(POPIN BAKE SHOP)</t>
  </si>
  <si>
    <t xml:space="preserve"> 031-415-3385</t>
  </si>
  <si>
    <t xml:space="preserve">경기도 안산시 상록구 이동 691-9 1층 </t>
  </si>
  <si>
    <t>경기도 안산시 상록구 삼태기1길 41, 1층 (이동)</t>
  </si>
  <si>
    <t>이상병</t>
  </si>
  <si>
    <t>수타신</t>
  </si>
  <si>
    <t>031-411-0088</t>
  </si>
  <si>
    <t xml:space="preserve">경기도 안산시 상록구 이동 691-8 1층 </t>
  </si>
  <si>
    <t>경기도 안산시 상록구 삼태기1길 43, 1층 (이동)</t>
  </si>
  <si>
    <t>손은정</t>
  </si>
  <si>
    <t>이동엄마김치찌개</t>
  </si>
  <si>
    <t>031-418-0226</t>
  </si>
  <si>
    <t xml:space="preserve">경기도 안산시 상록구 이동 691-4 1층 일부 </t>
  </si>
  <si>
    <t>경기도 안산시 상록구 삼태기로 6-10, 1층 일부 (이동)</t>
  </si>
  <si>
    <t>신경희</t>
  </si>
  <si>
    <t>와~감자탕</t>
  </si>
  <si>
    <t xml:space="preserve">경기도 안산시 상록구 이동 690-9 1층 일부 </t>
  </si>
  <si>
    <t>경기도 안산시 상록구 삼태기로 6-1, 1층 일부  (이동)</t>
  </si>
  <si>
    <t>미니스톱안산원룸점</t>
  </si>
  <si>
    <t>031-401-4811</t>
  </si>
  <si>
    <t xml:space="preserve">경기도 안산시 상록구 이동 689-5 1층 </t>
  </si>
  <si>
    <t>경기도 안산시 상록구 삼태기로 5-2, 1층 (이동)</t>
  </si>
  <si>
    <t>박경신</t>
  </si>
  <si>
    <t>기와집</t>
  </si>
  <si>
    <t>070-8868-8238</t>
  </si>
  <si>
    <t xml:space="preserve">경기도 안산시 상록구 이동 689-4 1층 일부 </t>
  </si>
  <si>
    <t>경기도 안산시 상록구 삼태기3길 8, 1층 일부 (이동)</t>
  </si>
  <si>
    <t>유리애</t>
  </si>
  <si>
    <t>로제카페</t>
  </si>
  <si>
    <t>031-487-8500</t>
  </si>
  <si>
    <t xml:space="preserve">경기도 안산시 상록구 이동 688-8 1층 </t>
  </si>
  <si>
    <t>경기도 안산시 상록구 삼태기1길 33, 1층 (이동)</t>
  </si>
  <si>
    <t>김옥연</t>
  </si>
  <si>
    <t>최정숙명품수제왕족발보쌈</t>
  </si>
  <si>
    <t xml:space="preserve"> 070-4335-5511</t>
  </si>
  <si>
    <t xml:space="preserve">경기도 안산시 상록구 이동 688-5 1층 </t>
  </si>
  <si>
    <t>경기도 안산시 상록구 삼태기1길 39, 1층 (이동)</t>
  </si>
  <si>
    <t>유재광</t>
  </si>
  <si>
    <t>카리스커피</t>
  </si>
  <si>
    <t>031-407-8881</t>
  </si>
  <si>
    <t xml:space="preserve">경기도 안산시 상록구 이동 688-4 </t>
  </si>
  <si>
    <t>경기도 안산시 상록구 삼태기로 5-1, 1층 (이동)</t>
  </si>
  <si>
    <t>구름뜰(속초함흥냉면)</t>
  </si>
  <si>
    <t>031-417-7723</t>
  </si>
  <si>
    <t xml:space="preserve">경기도 안산시 상록구 이동 687-6 1층 </t>
  </si>
  <si>
    <t>경기도 안산시 상록구 광덕1로 319, 1층 (이동)</t>
  </si>
  <si>
    <t>김보환</t>
  </si>
  <si>
    <t>울엄마양평해장국</t>
  </si>
  <si>
    <t>031-406-5269</t>
  </si>
  <si>
    <t xml:space="preserve">경기도 안산시 상록구 이동 687 강남빌딩 1층 104호 </t>
  </si>
  <si>
    <t>경기도 안산시 상록구 광덕1로 307, 강남빌딩 1층 104호 (이동)</t>
  </si>
  <si>
    <t>오혜진</t>
  </si>
  <si>
    <t>모오롱</t>
  </si>
  <si>
    <t xml:space="preserve"> 031-419-6161</t>
  </si>
  <si>
    <t xml:space="preserve">경기도 안산시 상록구 이동 685-6 </t>
  </si>
  <si>
    <t>경기도 안산시 상록구 삼태기1길 27, 1층 (이동)</t>
  </si>
  <si>
    <t>윤태미</t>
  </si>
  <si>
    <t xml:space="preserve">싸리골영양탕 </t>
  </si>
  <si>
    <t xml:space="preserve">경기도 안산시 상록구 이동 683-10 1층 일부 </t>
  </si>
  <si>
    <t>경기도 안산시 상록구 삼태기3길 13, 1층 일부 (이동)</t>
  </si>
  <si>
    <t>김복영</t>
  </si>
  <si>
    <t>동태밥상1호점</t>
  </si>
  <si>
    <t>031-408-1900</t>
  </si>
  <si>
    <t xml:space="preserve">경기도 안산시 상록구 이동 682-4 1층 일부 </t>
  </si>
  <si>
    <t>경기도 안산시 상록구 석호로 38, 1층 일부 (이동)</t>
  </si>
  <si>
    <t>손연희</t>
  </si>
  <si>
    <t>선비촌</t>
  </si>
  <si>
    <t xml:space="preserve"> 031-417-4418</t>
  </si>
  <si>
    <t xml:space="preserve">경기도 안산시 상록구 이동 682 </t>
  </si>
  <si>
    <t>경기도 안산시 상록구 석호로 32, 1층 (이동)</t>
  </si>
  <si>
    <t>김명욱</t>
  </si>
  <si>
    <t>무안뻘낙지</t>
  </si>
  <si>
    <t xml:space="preserve">경기도 안산시 상록구 이동 680-3 중앙빌딩 1층 일부 </t>
  </si>
  <si>
    <t>경기도 안산시 상록구 박우물로 26, 중앙빌딩 1층 일부 (이동)</t>
  </si>
  <si>
    <t>정미연</t>
  </si>
  <si>
    <t>달달하구만</t>
  </si>
  <si>
    <t xml:space="preserve">경기도 안산시 상록구 이동 676 1층 </t>
  </si>
  <si>
    <t>경기도 안산시 상록구 항가울로 318, 1층 (이동)</t>
  </si>
  <si>
    <t>신화추어탕</t>
  </si>
  <si>
    <t>031-439-5439</t>
  </si>
  <si>
    <t>경기도 안산시 상록구 이동 664-1 상가동 103호</t>
  </si>
  <si>
    <t>경기도 안산시 상록구 안산천남1로 70, 상가동 103호 (이동, 푸르지오2차아파트)</t>
  </si>
  <si>
    <t>배미정</t>
  </si>
  <si>
    <t>고주망태</t>
  </si>
  <si>
    <t>031-406-1421</t>
  </si>
  <si>
    <t xml:space="preserve">경기도 안산시 상록구 이동 663-5 </t>
  </si>
  <si>
    <t>경기도 안산시 상록구 송호1길 17, 1층 (이동)</t>
  </si>
  <si>
    <t>김소미</t>
  </si>
  <si>
    <t>수가성순두부</t>
  </si>
  <si>
    <t xml:space="preserve"> 031-406-0331</t>
  </si>
  <si>
    <t xml:space="preserve">경기도 안산시 상록구 이동 663-4 영진빌딩 1층 </t>
  </si>
  <si>
    <t>경기도 안산시 상록구 송호1길 19, 영진빌딩 1층 (이동)</t>
  </si>
  <si>
    <t>김지운</t>
  </si>
  <si>
    <t>송호생고기</t>
  </si>
  <si>
    <t xml:space="preserve"> 031-418-8831</t>
  </si>
  <si>
    <t>경기도 안산시 상록구 이동 663-3 나라빌딩1층 101호</t>
  </si>
  <si>
    <t>경기도 안산시 상록구 송호1길 19-1, 나라빌딩 101호 (이동)</t>
  </si>
  <si>
    <t>박병의</t>
  </si>
  <si>
    <t>안산그집쭈꾸미(이동점)</t>
  </si>
  <si>
    <t xml:space="preserve">경기도 안산시 상록구 이동 663-3 나라빌딩 2층 일부 </t>
  </si>
  <si>
    <t>경기도 안산시 상록구 송호1길 19-1, 나라빌딩 2층 일부 (이동)</t>
  </si>
  <si>
    <t>이주희연평도게장</t>
  </si>
  <si>
    <t>031-406-3705</t>
  </si>
  <si>
    <t xml:space="preserve">경기도 안산시 상록구 이동 663-1 1층 </t>
  </si>
  <si>
    <t>경기도 안산시 상록구 송호1길 23, 1층 (이동)</t>
  </si>
  <si>
    <t>김지희</t>
  </si>
  <si>
    <t>삼십칠점오(37.5)</t>
  </si>
  <si>
    <t>031-502-5544</t>
  </si>
  <si>
    <t xml:space="preserve">경기도 안산시 상록구 이동 662-3 1층 </t>
  </si>
  <si>
    <t>경기도 안산시 상록구 송호1길 9, 1층 (이동)</t>
  </si>
  <si>
    <t>이동화로구이</t>
  </si>
  <si>
    <t xml:space="preserve"> 031-501-9911</t>
  </si>
  <si>
    <t xml:space="preserve">경기도 안산시 상록구 이동 662-1 </t>
  </si>
  <si>
    <t>경기도 안산시 상록구 송호1길 13, 1층 (이동)</t>
  </si>
  <si>
    <t>이용우</t>
  </si>
  <si>
    <t>청담 갑오징어</t>
  </si>
  <si>
    <t xml:space="preserve"> 031-406-2399</t>
  </si>
  <si>
    <t xml:space="preserve">경기도 안산시 상록구 이동 662 1,2층 </t>
  </si>
  <si>
    <t>경기도 안산시 상록구 송호1길 15, 1,2층 (이동)</t>
  </si>
  <si>
    <t>박재훈 외 1명</t>
  </si>
  <si>
    <t>다미장어</t>
  </si>
  <si>
    <t>031-502-4749</t>
  </si>
  <si>
    <t xml:space="preserve">경기도 안산시 상록구 이동 661-4 </t>
  </si>
  <si>
    <t>경기도 안산시 상록구 송호1길 1, 1층 (이동)</t>
  </si>
  <si>
    <t>노경호</t>
  </si>
  <si>
    <t>유미카츠이동점</t>
  </si>
  <si>
    <t xml:space="preserve"> 031-413-5029</t>
  </si>
  <si>
    <t xml:space="preserve">경기도 안산시 상록구 이동 661-3 </t>
  </si>
  <si>
    <t>경기도 안산시 상록구 송호1길 3, 1층 (이동)</t>
  </si>
  <si>
    <t>백현수</t>
  </si>
  <si>
    <t>황금코다리(안산이동점)</t>
  </si>
  <si>
    <t xml:space="preserve"> 031-406-7800</t>
  </si>
  <si>
    <t xml:space="preserve">경기도 안산시 상록구 이동 661-2 1층 </t>
  </si>
  <si>
    <t>경기도 안산시 상록구 송호1길 5, 1층 (이동)</t>
  </si>
  <si>
    <t>김강일</t>
  </si>
  <si>
    <t>양푼왕갈비</t>
  </si>
  <si>
    <t xml:space="preserve">경기도 안산시 상록구 이동 661-1 1층 </t>
  </si>
  <si>
    <t>경기도 안산시 상록구 송호1길 5-1, 1층 (이동)</t>
  </si>
  <si>
    <t>마늘통닭손칼국수</t>
  </si>
  <si>
    <t xml:space="preserve"> 031-418-1153</t>
  </si>
  <si>
    <t xml:space="preserve">경기도 안산시 상록구 이동 660-2 </t>
  </si>
  <si>
    <t>경기도 안산시 상록구 송호1길 93-1, 1층 (이동)</t>
  </si>
  <si>
    <t>함문수</t>
  </si>
  <si>
    <t>봉평한식부페</t>
  </si>
  <si>
    <t xml:space="preserve"> 031-409-8887</t>
  </si>
  <si>
    <t xml:space="preserve">경기도 안산시 상록구 이동 660-1 1층 </t>
  </si>
  <si>
    <t>경기도 안산시 상록구 송호1길 95, 1층  (이동)</t>
  </si>
  <si>
    <t>스쿨푸드 안산중앙딜리버리</t>
  </si>
  <si>
    <t>031-417-9999</t>
  </si>
  <si>
    <t xml:space="preserve">경기도 안산시 상록구 이동 659-1 1층 </t>
  </si>
  <si>
    <t>경기도 안산시 상록구 송호1길 73, 1층 (이동)</t>
  </si>
  <si>
    <t>김정신</t>
  </si>
  <si>
    <t>메밀촌</t>
  </si>
  <si>
    <t xml:space="preserve"> 031-502-4575</t>
  </si>
  <si>
    <t xml:space="preserve">경기도 안산시 상록구 이동 657-4 </t>
  </si>
  <si>
    <t>경기도 안산시 상록구 송호로 12-1, 1층 (이동)</t>
  </si>
  <si>
    <t>이상중</t>
  </si>
  <si>
    <t>새벽순댓국</t>
  </si>
  <si>
    <t xml:space="preserve">경기도 안산시 상록구 이동 656-8 </t>
  </si>
  <si>
    <t>경기도 안산시 상록구 송호로 8, 1층 (이동)</t>
  </si>
  <si>
    <t>만선호프</t>
  </si>
  <si>
    <t>031-419-3040</t>
  </si>
  <si>
    <t xml:space="preserve">경기도 안산시 상록구 이동 656-5 </t>
  </si>
  <si>
    <t>경기도 안산시 상록구 송호로 8-7, 1층 (이동)</t>
  </si>
  <si>
    <t>김미령</t>
  </si>
  <si>
    <t>미앤찬</t>
  </si>
  <si>
    <t xml:space="preserve">경기도 안산시 상록구 이동 655-8 1층 일부(101) </t>
  </si>
  <si>
    <t>경기도 안산시 상록구 송호1길 94, 1층 일부(101)호 (이동)</t>
  </si>
  <si>
    <t>서동인 외 1명</t>
  </si>
  <si>
    <t>돈까스튀기는형</t>
  </si>
  <si>
    <t xml:space="preserve">경기도 안산시 상록구 이동 655 1층 </t>
  </si>
  <si>
    <t>경기도 안산시 상록구 송호로 8-2, 1층 (이동)</t>
  </si>
  <si>
    <t>김주영</t>
  </si>
  <si>
    <t>원당리호프</t>
  </si>
  <si>
    <t>031-417-3777</t>
  </si>
  <si>
    <t xml:space="preserve">경기도 안산시 상록구 이동 654-8 1층 </t>
  </si>
  <si>
    <t>경기도 안산시 상록구 송호1길 6, 1층 (이동)</t>
  </si>
  <si>
    <t>박종현 외 1명</t>
  </si>
  <si>
    <t>삼교리동치미막국수 안산이동점</t>
  </si>
  <si>
    <t xml:space="preserve">경기도 안산시 상록구 이동 654-7 2층 </t>
  </si>
  <si>
    <t>경기도 안산시 상록구 송호1길 4, 2층 (이동)</t>
  </si>
  <si>
    <t>송은영</t>
  </si>
  <si>
    <t>송호전복</t>
  </si>
  <si>
    <t>031-501-8668</t>
  </si>
  <si>
    <t xml:space="preserve">경기도 안산시 상록구 이동 654-7 1층 </t>
  </si>
  <si>
    <t>경기도 안산시 상록구 송호1길 4, 1층 (이동)</t>
  </si>
  <si>
    <t>커피&amp;허브</t>
  </si>
  <si>
    <t>031-405-3935</t>
  </si>
  <si>
    <t xml:space="preserve">경기도 안산시 상록구 이동 654-6 2층 일부 </t>
  </si>
  <si>
    <t>경기도 안산시 상록구 송호1길 2, 2층 일부호 (이동)</t>
  </si>
  <si>
    <t>김규명</t>
  </si>
  <si>
    <t>카페조기나루2</t>
  </si>
  <si>
    <t xml:space="preserve">경기도 안산시 상록구 이동 654-6 1층 </t>
  </si>
  <si>
    <t>경기도 안산시 상록구 송호1길 2, 1층 (이동)</t>
  </si>
  <si>
    <t>카페조기나루</t>
  </si>
  <si>
    <t>031-417-6372</t>
  </si>
  <si>
    <t xml:space="preserve">경기도 안산시 상록구 이동 654-5 1층 </t>
  </si>
  <si>
    <t>경기도 안산시 상록구 송호로 7-1, 1층 (이동)</t>
  </si>
  <si>
    <t>손향숙</t>
  </si>
  <si>
    <t>씨유안산송호점</t>
  </si>
  <si>
    <t xml:space="preserve"> 031-407-1717</t>
  </si>
  <si>
    <t xml:space="preserve">경기도 안산시 상록구 이동 654-11 1층 </t>
  </si>
  <si>
    <t>경기도 안산시 상록구 송호1길 12, 1층 (이동)</t>
  </si>
  <si>
    <t>김준형</t>
  </si>
  <si>
    <t>안산불고기집</t>
  </si>
  <si>
    <t>031-407-3521</t>
  </si>
  <si>
    <t xml:space="preserve">경기도 안산시 상록구 이동 654-10 1층 전체 </t>
  </si>
  <si>
    <t>경기도 안산시 상록구 송호1길 10, 1층 전체 (이동)</t>
  </si>
  <si>
    <t>박동준</t>
  </si>
  <si>
    <t>장수면가교동짬뽕 안산한대점</t>
  </si>
  <si>
    <t xml:space="preserve">경기도 안산시 상록구 이동 654 1층 </t>
  </si>
  <si>
    <t>경기도 안산시 상록구 송호로 7-11, 1층 (이동)</t>
  </si>
  <si>
    <t>유혜경</t>
  </si>
  <si>
    <t>손오공마라탕(안산점)</t>
  </si>
  <si>
    <t xml:space="preserve"> 031-408-0224</t>
  </si>
  <si>
    <t xml:space="preserve">경기도 안산시 상록구 이동 653-6 1층 </t>
  </si>
  <si>
    <t>경기도 안산시 상록구 송호로 7-2, 1층 (이동)</t>
  </si>
  <si>
    <t>전재천</t>
  </si>
  <si>
    <t>원산갈비탕</t>
  </si>
  <si>
    <t xml:space="preserve">경기도 안산시 상록구 이동 653 1층일부 </t>
  </si>
  <si>
    <t>경기도 안산시 상록구 송호로 11-11, 1층일부 (이동)</t>
  </si>
  <si>
    <t>차성빈</t>
  </si>
  <si>
    <t>피자나라치킨공주 이동점</t>
  </si>
  <si>
    <t xml:space="preserve"> 031-501-8881</t>
  </si>
  <si>
    <t xml:space="preserve">경기도 안산시 상록구 이동 651-9 </t>
  </si>
  <si>
    <t>경기도 안산시 상록구 송호3길 8, 1층 (이동)</t>
  </si>
  <si>
    <t>조문영</t>
  </si>
  <si>
    <t>양푼애등갈비</t>
  </si>
  <si>
    <t>031-408-8007</t>
  </si>
  <si>
    <t xml:space="preserve">경기도 안산시 상록구 이동 651-7 주건축물제1동 1층 </t>
  </si>
  <si>
    <t>경기도 안산시 상록구 송호3길 4, 1층 (이동, 주건축물제1동)</t>
  </si>
  <si>
    <t>최진섭</t>
  </si>
  <si>
    <t>정통춘천닭갈비</t>
  </si>
  <si>
    <t>031-415-4834</t>
  </si>
  <si>
    <t xml:space="preserve">경기도 안산시 상록구 이동 651-5 1층 일부 </t>
  </si>
  <si>
    <t>경기도 안산시 상록구 송호2길 3, 1층 일부호 (이동)</t>
  </si>
  <si>
    <t>김진아</t>
  </si>
  <si>
    <t>옐로우호프</t>
  </si>
  <si>
    <t>031-419-4918</t>
  </si>
  <si>
    <t xml:space="preserve">경기도 안산시 상록구 이동 651-1 1층 일부 </t>
  </si>
  <si>
    <t>경기도 안산시 상록구 송호5길 12, 1층 일부호 (이동)</t>
  </si>
  <si>
    <t>이달순</t>
  </si>
  <si>
    <t>달달한데이지</t>
  </si>
  <si>
    <t>031-409-6669</t>
  </si>
  <si>
    <t xml:space="preserve">경기도 안산시 상록구 이동 650-7 1층 </t>
  </si>
  <si>
    <t>경기도 안산시 상록구 송호4길 2, 1층 (이동)</t>
  </si>
  <si>
    <t>윤혜민</t>
  </si>
  <si>
    <t>홍익육개장(안산이동점별관)</t>
  </si>
  <si>
    <t xml:space="preserve"> 031-409-6669</t>
  </si>
  <si>
    <t xml:space="preserve">경기도 안산시 상록구 이동 650-6 1층 </t>
  </si>
  <si>
    <t>경기도 안산시 상록구 송호3길 3, 1층 (이동)</t>
  </si>
  <si>
    <t>홍익육개장(안산이동점본관)</t>
  </si>
  <si>
    <t>031-408-7296</t>
  </si>
  <si>
    <t xml:space="preserve">경기도 안산시 상록구 이동 650-4 1층 </t>
  </si>
  <si>
    <t>경기도 안산시 상록구 송호3길 7, 1층 (이동)</t>
  </si>
  <si>
    <t>정경윤</t>
  </si>
  <si>
    <t>월수금통돼지이동점</t>
  </si>
  <si>
    <t>031-408-8887</t>
  </si>
  <si>
    <t xml:space="preserve">경기도 안산시 상록구 이동 650-1 1층 </t>
  </si>
  <si>
    <t>경기도 안산시 상록구 송호5길 8, 1층 (이동)</t>
  </si>
  <si>
    <t>박금옥</t>
  </si>
  <si>
    <t>GS25 안산송호</t>
  </si>
  <si>
    <t xml:space="preserve"> 031-417-2800</t>
  </si>
  <si>
    <t xml:space="preserve">경기도 안산시 상록구 이동 650 1층 </t>
  </si>
  <si>
    <t>경기도 안산시 상록구 송호5길 6, 1층 (이동)</t>
  </si>
  <si>
    <t>윤용길</t>
  </si>
  <si>
    <t>(주)올리브외식산업</t>
  </si>
  <si>
    <t xml:space="preserve"> 031-501-0808</t>
  </si>
  <si>
    <t xml:space="preserve">경기도 안산시 상록구 이동 649-7 1층 </t>
  </si>
  <si>
    <t>경기도 안산시 상록구 송호1길 24, 1층 (이동)</t>
  </si>
  <si>
    <t>심인숙</t>
  </si>
  <si>
    <t>푸드스피드25앤러브레터</t>
  </si>
  <si>
    <t>031-438-5679</t>
  </si>
  <si>
    <t xml:space="preserve">경기도 안산시 상록구 이동 649-6 1층 </t>
  </si>
  <si>
    <t>경기도 안산시 상록구 송호4길 1, 1층 (이동)</t>
  </si>
  <si>
    <t>송현경</t>
  </si>
  <si>
    <t>그윽현커피</t>
  </si>
  <si>
    <t>031-4377-077</t>
  </si>
  <si>
    <t xml:space="preserve">경기도 안산시 상록구 이동 647-5 1층일부 </t>
  </si>
  <si>
    <t>경기도 안산시 상록구 송호1길 35 (이동)</t>
  </si>
  <si>
    <t>홍문석</t>
  </si>
  <si>
    <t>잭인뉴욕스테이크하우스</t>
  </si>
  <si>
    <t xml:space="preserve"> 031-501-5154</t>
  </si>
  <si>
    <t xml:space="preserve">경기도 안산시 상록구 이동 647-1 주안빌딩 1층 </t>
  </si>
  <si>
    <t>경기도 안산시 상록구 송호1길 41-1, 주안빌딩 1층 (이동)</t>
  </si>
  <si>
    <t>김옥순</t>
  </si>
  <si>
    <t>수성가마솥순대국</t>
  </si>
  <si>
    <t>031-486-5245</t>
  </si>
  <si>
    <t xml:space="preserve">경기도 안산시 상록구 이동 646-8 1층 </t>
  </si>
  <si>
    <t>경기도 안산시 상록구 송호1길 38, 1층 (이동)</t>
  </si>
  <si>
    <t>장행묵</t>
  </si>
  <si>
    <t>호세야오리바베큐(안산점)</t>
  </si>
  <si>
    <t xml:space="preserve"> 031-409-2007</t>
  </si>
  <si>
    <t xml:space="preserve">경기도 안산시 상록구 이동 646-7 1층 일부 </t>
  </si>
  <si>
    <t>경기도 안산시 상록구 송호1길 36, 1층 일부 (이동)</t>
  </si>
  <si>
    <t>양미숙</t>
  </si>
  <si>
    <t>쿠키(Cookie)퐁퐁케이크</t>
  </si>
  <si>
    <t>0507-1312-6279</t>
  </si>
  <si>
    <t>김수경</t>
  </si>
  <si>
    <t>설렘케이크</t>
  </si>
  <si>
    <t>031-413-3992</t>
  </si>
  <si>
    <t xml:space="preserve">경기도 안산시 상록구 이동 646-4 1층 일부 </t>
  </si>
  <si>
    <t>경기도 안산시 상록구 송호4길 15, 1층 일부 (이동)</t>
  </si>
  <si>
    <t>차세용</t>
  </si>
  <si>
    <t>찌웅이네숯불두마리치킨 안산1호점</t>
  </si>
  <si>
    <t xml:space="preserve"> 070-7778-2535</t>
  </si>
  <si>
    <t xml:space="preserve">경기도 안산시 상록구 이동 646 1층 </t>
  </si>
  <si>
    <t>경기도 안산시 상록구 송호1길 46, 1층 (이동)</t>
  </si>
  <si>
    <t>성미현</t>
  </si>
  <si>
    <t>카페들백꽃차</t>
  </si>
  <si>
    <t>0507-1315-3062</t>
  </si>
  <si>
    <t xml:space="preserve">경기도 안산시 상록구 이동 645-6 1층 </t>
  </si>
  <si>
    <t>경기도 안산시 상록구 송호3길 15, 1층 (이동)</t>
  </si>
  <si>
    <t>이한별</t>
  </si>
  <si>
    <t>백금당</t>
  </si>
  <si>
    <t>031-406-5888</t>
  </si>
  <si>
    <t xml:space="preserve">경기도 안산시 상록구 이동 644-9 1층 </t>
  </si>
  <si>
    <t>경기도 안산시 상록구 송호3길 20, 1층 (이동)</t>
  </si>
  <si>
    <t>ZHENG MINGHUA(정명화) 외 1명</t>
  </si>
  <si>
    <t>인생왕족발</t>
  </si>
  <si>
    <t xml:space="preserve"> 031-408-2220</t>
  </si>
  <si>
    <t xml:space="preserve">경기도 안산시 상록구 이동 644-8 1층 일부 </t>
  </si>
  <si>
    <t>경기도 안산시 상록구 송호3길 18, 1층 일부 (이동)</t>
  </si>
  <si>
    <t>김성은</t>
  </si>
  <si>
    <t>푸드나라</t>
  </si>
  <si>
    <t>정든푸드</t>
  </si>
  <si>
    <t>김성</t>
  </si>
  <si>
    <t>정성푸드</t>
  </si>
  <si>
    <t>031-8044-0077</t>
  </si>
  <si>
    <t xml:space="preserve">경기도 안산시 상록구 이동 644-7 1층 </t>
  </si>
  <si>
    <t>경기도 안산시 상록구 송호3길 16, 1층 (이동)</t>
  </si>
  <si>
    <t>김강은</t>
  </si>
  <si>
    <t>춘천명가막국수닭갈비</t>
  </si>
  <si>
    <t>031-411-4609</t>
  </si>
  <si>
    <t xml:space="preserve">경기도 안산시 상록구 이동 644 1층 </t>
  </si>
  <si>
    <t>경기도 안산시 상록구 송호1길 54, 1층 (이동)</t>
  </si>
  <si>
    <t>오미현</t>
  </si>
  <si>
    <t>주문진회집</t>
  </si>
  <si>
    <t>031-415-8592</t>
  </si>
  <si>
    <t xml:space="preserve">경기도 안산시 상록구 이동 642 1층 일부 </t>
  </si>
  <si>
    <t>경기도 안산시 상록구 송호5길 15-18, 1층 일부 (이동)</t>
  </si>
  <si>
    <t>강석원</t>
  </si>
  <si>
    <t>옳다</t>
  </si>
  <si>
    <t xml:space="preserve"> 031-364-8201</t>
  </si>
  <si>
    <t>혼삼 상록수점</t>
  </si>
  <si>
    <t xml:space="preserve">경기도 안산시 상록구 이동 640-4 1층일부 </t>
  </si>
  <si>
    <t>경기도 안산시 상록구 송호1길 67 (이동, 1층일부)</t>
  </si>
  <si>
    <t>권홍숙</t>
  </si>
  <si>
    <t>커피볶는콩이</t>
  </si>
  <si>
    <t xml:space="preserve"> 031-418-8119</t>
  </si>
  <si>
    <t xml:space="preserve">경기도 안산시 상록구 이동 640 1층 </t>
  </si>
  <si>
    <t>경기도 안산시 상록구 송호1길 59, 1층 (이동)</t>
  </si>
  <si>
    <t>최은주</t>
  </si>
  <si>
    <t>곤드레솥밥수타칼국수</t>
  </si>
  <si>
    <t>1577-9621</t>
    <phoneticPr fontId="4" type="noConversion"/>
  </si>
  <si>
    <t xml:space="preserve">경기도 안산시 상록구 이동 639 </t>
  </si>
  <si>
    <t>경기도 안산시 상록구 송호1길 53 (이동, 1층일부)</t>
  </si>
  <si>
    <t>홍희기</t>
  </si>
  <si>
    <t>세븐일레븐 안산미래점</t>
  </si>
  <si>
    <t xml:space="preserve"> 031-407-5292</t>
  </si>
  <si>
    <t xml:space="preserve">경기도 안산시 상록구 이동 638-1 1층 </t>
  </si>
  <si>
    <t>경기도 안산시 상록구 송호1길 45, 1층 (이동, 1층)</t>
  </si>
  <si>
    <t>손가람</t>
  </si>
  <si>
    <t>송호황토마을1</t>
  </si>
  <si>
    <t xml:space="preserve">경기도 안산시 상록구 이동 638 1층 </t>
  </si>
  <si>
    <t>송호황토마을</t>
  </si>
  <si>
    <t>070-4211-7610</t>
  </si>
  <si>
    <t xml:space="preserve">경기도 안산시 상록구 이동 636-4 1층 </t>
  </si>
  <si>
    <t>경기도 안산시 상록구 조구나리1길 53, 1층 (이동)</t>
  </si>
  <si>
    <t>안수란</t>
  </si>
  <si>
    <t>행복한다이닝</t>
  </si>
  <si>
    <t xml:space="preserve"> 031-417-7611</t>
  </si>
  <si>
    <t xml:space="preserve">경기도 안산시 상록구 이동 636-3 1층 </t>
  </si>
  <si>
    <t>경기도 안산시 상록구 조구나리1길 55, 1층 (이동)</t>
  </si>
  <si>
    <t>이규민</t>
  </si>
  <si>
    <t>한스네카페</t>
  </si>
  <si>
    <t xml:space="preserve">경기도 안산시 상록구 이동 633-5 1층 일부 </t>
  </si>
  <si>
    <t>경기도 안산시 상록구 조구나리1길 43-1, 1층 일부 (이동)</t>
  </si>
  <si>
    <t>남은정</t>
  </si>
  <si>
    <t>슈크르플</t>
  </si>
  <si>
    <t>031-437-9222</t>
  </si>
  <si>
    <t xml:space="preserve">경기도 안산시 상록구 이동 633-2 일오삼빌딩 1층 일부 </t>
  </si>
  <si>
    <t>경기도 안산시 상록구 조구나리1길 39, 일오삼빌딩 1층 일부호 (이동)</t>
  </si>
  <si>
    <t>박경숙</t>
  </si>
  <si>
    <t>스틸카페(still cafe)</t>
  </si>
  <si>
    <t>031-406-9455</t>
  </si>
  <si>
    <t xml:space="preserve">경기도 안산시 상록구 이동 631-1 1층 일부 </t>
  </si>
  <si>
    <t>경기도 안산시 상록구 조구나리길 13, 1층 (이동, 1층 일부)</t>
  </si>
  <si>
    <t>노영진</t>
  </si>
  <si>
    <t>씨유안산이동드림점</t>
  </si>
  <si>
    <t>031-438-9222</t>
  </si>
  <si>
    <t xml:space="preserve">경기도 안산시 상록구 이동 629-4 1층 일부 </t>
  </si>
  <si>
    <t>경기도 안산시 상록구 조구나리1길 1, 1층 일부 (이동)</t>
  </si>
  <si>
    <t>문영란</t>
  </si>
  <si>
    <t>지에스25안산천남점</t>
  </si>
  <si>
    <t xml:space="preserve">경기도 안산시 상록구 이동 627-10 1층 </t>
  </si>
  <si>
    <t>경기도 안산시 상록구 조구나리길 22, 1층 (이동)</t>
  </si>
  <si>
    <t>이대규</t>
  </si>
  <si>
    <t>달커피</t>
  </si>
  <si>
    <t xml:space="preserve">경기도 안산시 상록구 이동 625-3 1층 일부 </t>
  </si>
  <si>
    <t>경기도 안산시 상록구 조구나리1길 31, 1층 일부 (이동)</t>
  </si>
  <si>
    <t>신홍순</t>
  </si>
  <si>
    <t>쌍팔반점 안산이동점</t>
  </si>
  <si>
    <t>박준석</t>
  </si>
  <si>
    <t>브라이트스타 안산</t>
  </si>
  <si>
    <t xml:space="preserve"> 031-411-8338</t>
  </si>
  <si>
    <t xml:space="preserve">경기도 안산시 상록구 이동 624-2 1층 </t>
  </si>
  <si>
    <t>경기도 안산시 상록구 조구나리1길 25-1, 1층 (이동)</t>
  </si>
  <si>
    <t>엄청난횟집</t>
  </si>
  <si>
    <t xml:space="preserve">경기도 안산시 상록구 이동 623-1 안산시호남향우회 1층 </t>
  </si>
  <si>
    <t>경기도 안산시 상록구 조구나리1길 17, 안산시호남향우회 1층 (이동)</t>
  </si>
  <si>
    <t>강철</t>
  </si>
  <si>
    <t>궁잔기지떡안산중앙역점</t>
  </si>
  <si>
    <t>031-418-4117</t>
  </si>
  <si>
    <t xml:space="preserve">경기도 안산시 상록구 이동 623 </t>
  </si>
  <si>
    <t>경기도 안산시 상록구 안산천남1로 140, 1층 (이동)</t>
  </si>
  <si>
    <t>임선미</t>
  </si>
  <si>
    <t>뉴욕바닷가재안산본점</t>
  </si>
  <si>
    <t>031-418-1124</t>
  </si>
  <si>
    <t xml:space="preserve">경기도 안산시 상록구 이동 612-22 1층 </t>
  </si>
  <si>
    <t>경기도 안산시 상록구 도매시장로 40-1, 1층  (이동)</t>
  </si>
  <si>
    <t>JIN XUN</t>
  </si>
  <si>
    <t>김가네양꼬치춘리(CHUN-LI)상록점</t>
  </si>
  <si>
    <t xml:space="preserve">경기도 안산시 상록구 이동 612-21 1층 일부 </t>
  </si>
  <si>
    <t>경기도 안산시 상록구 도매시장로 40, 1층 (이동, 1층 일부)</t>
  </si>
  <si>
    <t>비어부어</t>
  </si>
  <si>
    <t xml:space="preserve"> 070-8844-1399</t>
  </si>
  <si>
    <t>경기도 안산시 상록구 도매시장로 40, 1층 일부 (이동)</t>
  </si>
  <si>
    <t>윤태웅</t>
  </si>
  <si>
    <t>네이처 바이브(CAFE.CAMP)</t>
  </si>
  <si>
    <t>031-406-7832</t>
  </si>
  <si>
    <t xml:space="preserve">경기도 안산시 상록구 이동 612-19 1층 일부 </t>
  </si>
  <si>
    <t>경기도 안산시 상록구 도매시장로 38, 1층 (이동, 1층 일부)</t>
  </si>
  <si>
    <t>여영걸</t>
  </si>
  <si>
    <t>바다회수산</t>
  </si>
  <si>
    <t>031-409-1989</t>
  </si>
  <si>
    <t xml:space="preserve">경기도 안산시 상록구 이동 612-19 </t>
  </si>
  <si>
    <t>경기도 안산시 상록구 도매시장로 38, 1층 (이동)</t>
  </si>
  <si>
    <t>JIN LONGRI(김룡일)</t>
  </si>
  <si>
    <t>대박마라탕(상록수점)</t>
  </si>
  <si>
    <t xml:space="preserve">경기도 안산시 상록구 이동 612-16 1층 일부 </t>
  </si>
  <si>
    <t>경기도 안산시 상록구 도매시장로 34, 1층 일부 (이동)</t>
  </si>
  <si>
    <t>PIAO ZHENGZE</t>
  </si>
  <si>
    <t>밤바다회수산</t>
  </si>
  <si>
    <t>031-501-9291</t>
  </si>
  <si>
    <t xml:space="preserve">경기도 안산시 상록구 이동 612-15 1층 </t>
  </si>
  <si>
    <t>경기도 안산시 상록구 도매시장로 32, 1층 (이동)</t>
  </si>
  <si>
    <t>이재용 외 1명</t>
  </si>
  <si>
    <t>이와감자탕</t>
  </si>
  <si>
    <t xml:space="preserve"> 031-408-6925</t>
  </si>
  <si>
    <t xml:space="preserve">경기도 안산시 상록구 이동 612-13 1층 </t>
  </si>
  <si>
    <t>경기도 안산시 상록구 구룡체육관로 3, 1층 (이동)</t>
  </si>
  <si>
    <t>김춘자</t>
  </si>
  <si>
    <t>돼지고기집</t>
  </si>
  <si>
    <t>0315-0903-67</t>
  </si>
  <si>
    <t xml:space="preserve">경기도 안산시 상록구 이동 612-11 1층일부 </t>
  </si>
  <si>
    <t>경기도 안산시 상록구 충장로6길 33-1, 1층일부 (이동)</t>
  </si>
  <si>
    <t>정철미</t>
  </si>
  <si>
    <t>매일수산&amp;식당</t>
  </si>
  <si>
    <t xml:space="preserve"> 031-520-5203</t>
  </si>
  <si>
    <t xml:space="preserve">경기도 안산시 상록구 이동 611-13 1층 </t>
  </si>
  <si>
    <t>경기도 안산시 상록구 충장로6길 46-1, 1층 (이동)</t>
  </si>
  <si>
    <t>박옥순</t>
  </si>
  <si>
    <t>김밥과주먹밥</t>
  </si>
  <si>
    <t>0507-1392-5732</t>
  </si>
  <si>
    <t xml:space="preserve">경기도 안산시 상록구 이동 610-9 1층 일부 </t>
  </si>
  <si>
    <t>경기도 안산시 상록구 충장로6길 36-1, 1층 일부 (이동)</t>
  </si>
  <si>
    <t>황문규</t>
  </si>
  <si>
    <t>유진푸드</t>
  </si>
  <si>
    <t>031-407-3458</t>
  </si>
  <si>
    <t xml:space="preserve">경기도 안산시 상록구 이동 610-7 1층일부 </t>
  </si>
  <si>
    <t>경기도 안산시 상록구 충장로6길 34 (이동, 1층일부)</t>
  </si>
  <si>
    <t>김나영</t>
  </si>
  <si>
    <t>도깨비포차</t>
  </si>
  <si>
    <t>031-407-7770</t>
  </si>
  <si>
    <t xml:space="preserve">경기도 안산시 상록구 이동 610-7 1층 일부 </t>
  </si>
  <si>
    <t>경기도 안산시 상록구 충장로6길 34, 1층 일부 (이동)</t>
  </si>
  <si>
    <t>수유리혼밥왕</t>
  </si>
  <si>
    <t xml:space="preserve">경기도 안산시 상록구 이동 610-6 1층 일부 </t>
  </si>
  <si>
    <t>경기도 안산시 상록구 충장로6길 32, 1층 일부호 (이동)</t>
  </si>
  <si>
    <t>심준호</t>
  </si>
  <si>
    <t>씨유안산최고점</t>
  </si>
  <si>
    <t xml:space="preserve">경기도 안산시 상록구 이동 610-5 1층일부 </t>
  </si>
  <si>
    <t>경기도 안산시 상록구 구룡공원길 1, 1층 일부 (이동)</t>
  </si>
  <si>
    <t>이남재</t>
  </si>
  <si>
    <t>올리브수제치킨</t>
  </si>
  <si>
    <t>031-406-9954</t>
  </si>
  <si>
    <t xml:space="preserve">경기도 안산시 상록구 이동 610-5 </t>
  </si>
  <si>
    <t>경기도 안산시 상록구 구룡공원길 1, 1층 (이동)</t>
  </si>
  <si>
    <t>홍재일</t>
  </si>
  <si>
    <t>퐁닭(이동점)</t>
  </si>
  <si>
    <t>031-408-8553</t>
  </si>
  <si>
    <t xml:space="preserve">경기도 안산시 상록구 이동 609-2 1층 일부 </t>
  </si>
  <si>
    <t>경기도 안산시 상록구 구룡체육관로 13, 1층 (이동, 1층 일부)</t>
  </si>
  <si>
    <t>양금성</t>
  </si>
  <si>
    <t>꽃담</t>
  </si>
  <si>
    <t>031-406-8809</t>
  </si>
  <si>
    <t xml:space="preserve">경기도 안산시 상록구 이동 609 1층 일부 </t>
  </si>
  <si>
    <t>경기도 안산시 상록구 구룡체육관로 9, 1층 일부 (이동)</t>
  </si>
  <si>
    <t>김하정</t>
  </si>
  <si>
    <t>88포장마차</t>
  </si>
  <si>
    <t xml:space="preserve">경기도 안산시 상록구 이동 604-5 1층 일부 </t>
  </si>
  <si>
    <t>경기도 안산시 상록구 매화로4길 23-1, 1층 일부 (이동)</t>
  </si>
  <si>
    <t>김완호</t>
  </si>
  <si>
    <t>마노스시</t>
  </si>
  <si>
    <t xml:space="preserve">경기도 안산시 상록구 이동 604-5 1층 </t>
  </si>
  <si>
    <t>경기도 안산시 상록구 매화로4길 23-1, 1층 (이동)</t>
  </si>
  <si>
    <t>티티</t>
  </si>
  <si>
    <t xml:space="preserve"> 031-417-6006</t>
  </si>
  <si>
    <t xml:space="preserve">경기도 안산시 상록구 이동 604-5 </t>
  </si>
  <si>
    <t>이나현</t>
  </si>
  <si>
    <t>왕서방</t>
  </si>
  <si>
    <t>경기도 안산시 상록구 이동 603-9 102호</t>
  </si>
  <si>
    <t>경기도 안산시 상록구 매화로 19, 102호 (이동)</t>
  </si>
  <si>
    <t>이대범</t>
  </si>
  <si>
    <t>더하루(THE HARU)</t>
  </si>
  <si>
    <t>031-407-7191</t>
  </si>
  <si>
    <t xml:space="preserve">경기도 안산시 상록구 이동 603-7 </t>
  </si>
  <si>
    <t>경기도 안산시 상록구 매화로 23, 1층 (이동)</t>
  </si>
  <si>
    <t>송진섭</t>
  </si>
  <si>
    <t>불러불러치킨앤호프</t>
  </si>
  <si>
    <t>031-406-3111</t>
  </si>
  <si>
    <t xml:space="preserve">경기도 안산시 상록구 이동 603-12 1층일부(102호) </t>
  </si>
  <si>
    <t>경기도 안산시 상록구 이동로 43 (이동, 1층일부(102호))</t>
  </si>
  <si>
    <t>행복마을</t>
  </si>
  <si>
    <t>031-520-9313</t>
  </si>
  <si>
    <t xml:space="preserve">경기도 안산시 상록구 이동 603-10 1층일부 </t>
  </si>
  <si>
    <t>경기도 안산시 상록구 이동로 47, 1층 일부호 (이동)</t>
  </si>
  <si>
    <t>커피향</t>
  </si>
  <si>
    <t>031-409-7122</t>
  </si>
  <si>
    <t>경기도 안산시 상록구 이동 602-7 101호</t>
  </si>
  <si>
    <t>경기도 안산시 상록구 이동로 35, 101호 (이동)</t>
  </si>
  <si>
    <t>이유리</t>
  </si>
  <si>
    <t>해마루</t>
  </si>
  <si>
    <t xml:space="preserve">경기도 안산시 상록구 이동 601-7 1층 </t>
  </si>
  <si>
    <t>경기도 안산시 상록구 이동로 29, 1층 (이동)</t>
  </si>
  <si>
    <t>김대성</t>
  </si>
  <si>
    <t>카페클레스</t>
  </si>
  <si>
    <t>031-407-3692</t>
  </si>
  <si>
    <t xml:space="preserve">경기도 안산시 상록구 이동 601-7 101호 일부 </t>
  </si>
  <si>
    <t>경기도 안산시 상록구 이동로 29, 101호 일부 (이동)</t>
  </si>
  <si>
    <t>장희현</t>
  </si>
  <si>
    <t>맛있는 정육점</t>
  </si>
  <si>
    <t xml:space="preserve">경기도 안산시 상록구 이동 598-8 1층 </t>
  </si>
  <si>
    <t>경기도 안산시 상록구 이동로 15, 1층 (이동)</t>
  </si>
  <si>
    <t>권혁원</t>
  </si>
  <si>
    <t>한식밥상한끼한상 상록수점</t>
  </si>
  <si>
    <t>031-402-0496</t>
  </si>
  <si>
    <t xml:space="preserve">경기도 안산시 상록구 이동 598-8 </t>
  </si>
  <si>
    <t>정명자</t>
  </si>
  <si>
    <t>정서령이모네백반</t>
  </si>
  <si>
    <t>031-437-0544</t>
  </si>
  <si>
    <t xml:space="preserve">경기도 안산시 상록구 이동 597-8 1층 일부 </t>
  </si>
  <si>
    <t>경기도 안산시 상록구 이동로 7, 1층 일부 (이동)</t>
  </si>
  <si>
    <t>청정바다생선구이</t>
  </si>
  <si>
    <t>031-501-9997</t>
  </si>
  <si>
    <t>경기도 안산시 상록구 이동 597-8 101호</t>
  </si>
  <si>
    <t>경기도 안산시 상록구 이동로 7, 1층 101호 (이동)</t>
  </si>
  <si>
    <t>김홍남</t>
  </si>
  <si>
    <t>청화집</t>
  </si>
  <si>
    <t>031-418-8006</t>
  </si>
  <si>
    <t xml:space="preserve">경기도 안산시 상록구 이동 597-8 </t>
  </si>
  <si>
    <t>경기도 안산시 상록구 이동로 7, 1층 (이동)</t>
  </si>
  <si>
    <t>심혜숙</t>
  </si>
  <si>
    <t>원샷</t>
  </si>
  <si>
    <t xml:space="preserve"> 031-408-8444</t>
  </si>
  <si>
    <t xml:space="preserve">경기도 안산시 상록구 이동 597-7 </t>
  </si>
  <si>
    <t>경기도 안산시 상록구 이동로 9, 1층 (이동)</t>
  </si>
  <si>
    <t>전마을</t>
  </si>
  <si>
    <t>031-409-8954</t>
  </si>
  <si>
    <t xml:space="preserve">경기도 안산시 상록구 이동 597 </t>
  </si>
  <si>
    <t>경기도 안산시 상록구 충장로6길 22-2, 1층 (이동)</t>
  </si>
  <si>
    <t>이윤근</t>
  </si>
  <si>
    <t>육덕봉</t>
  </si>
  <si>
    <t xml:space="preserve"> 031-408-3277</t>
  </si>
  <si>
    <t xml:space="preserve">경기도 안산시 상록구 이동 595-6 1층 일부 </t>
  </si>
  <si>
    <t>경기도 안산시 상록구 충장로6안길 31 (이동, 1층 일부)</t>
  </si>
  <si>
    <t>하환진</t>
  </si>
  <si>
    <t>원데이푸드</t>
  </si>
  <si>
    <t>031-419-0203</t>
  </si>
  <si>
    <t xml:space="preserve">경기도 안산시 상록구 이동 595-1 이동 </t>
  </si>
  <si>
    <t>경기도 안산시 상록구 구룡체육관로 8, 1층  (이동)</t>
  </si>
  <si>
    <t>이난영</t>
  </si>
  <si>
    <t>정성을담다</t>
  </si>
  <si>
    <t>031-407-3185</t>
  </si>
  <si>
    <t xml:space="preserve">경기도 안산시 상록구 이동 594-4 1층 101호 일부 </t>
  </si>
  <si>
    <t>경기도 안산시 상록구 이동로 3, 1층 (이동)</t>
  </si>
  <si>
    <t>이승아</t>
  </si>
  <si>
    <t>GS25이동센터점</t>
  </si>
  <si>
    <t>031-418-0141</t>
  </si>
  <si>
    <t xml:space="preserve">경기도 안산시 상록구 이동 594-1 1층 </t>
  </si>
  <si>
    <t>경기도 안산시 상록구 충장로6길 27, 1층 (이동)</t>
  </si>
  <si>
    <t>윤주실</t>
  </si>
  <si>
    <t>갈비명가서서갈비</t>
  </si>
  <si>
    <t>031-439-2874</t>
  </si>
  <si>
    <t xml:space="preserve">경기도 안산시 상록구 이동 594-0 세진빌딩4층 </t>
  </si>
  <si>
    <t>앤유PC방</t>
  </si>
  <si>
    <t>031-418-6447</t>
  </si>
  <si>
    <t xml:space="preserve">경기도 안산시 상록구 이동 593-6 1층일부 </t>
  </si>
  <si>
    <t>경기도 안산시 상록구 이동로 4 (이동, 1층일부)</t>
  </si>
  <si>
    <t>이화자</t>
  </si>
  <si>
    <t>코다리가보쌈을만나는집</t>
  </si>
  <si>
    <t xml:space="preserve">경기도 안산시 상록구 이동 593-6 1층 일부 </t>
  </si>
  <si>
    <t>경기도 안산시 상록구 이동로 4, 1층 일부 (이동)</t>
  </si>
  <si>
    <t>임수민</t>
  </si>
  <si>
    <t>랑고도르(LINGOTD'OR)</t>
  </si>
  <si>
    <t>031-437-5092</t>
  </si>
  <si>
    <t xml:space="preserve">경기도 안산시 상록구 이동 592-4 1층 </t>
  </si>
  <si>
    <t>경기도 안산시 상록구 이동로 12, 1층 (이동)</t>
  </si>
  <si>
    <t>강서운</t>
  </si>
  <si>
    <t>한잔해유</t>
  </si>
  <si>
    <t xml:space="preserve"> 031-501-3551</t>
  </si>
  <si>
    <t>최혜경</t>
  </si>
  <si>
    <t>별미식당</t>
  </si>
  <si>
    <t>070-4335-7784</t>
  </si>
  <si>
    <t xml:space="preserve">경기도 안산시 상록구 이동 592-2 1층 일부 </t>
  </si>
  <si>
    <t>경기도 안산시 상록구 이동로 8, 1층 일부 (이동)</t>
  </si>
  <si>
    <t>박진수</t>
  </si>
  <si>
    <t>592-2</t>
  </si>
  <si>
    <t>031-406-7254</t>
  </si>
  <si>
    <t xml:space="preserve">경기도 안산시 상록구 이동 592-2 1층 </t>
  </si>
  <si>
    <t>경기도 안산시 상록구 이동로 8, 1층 (이동)</t>
  </si>
  <si>
    <t>주우정</t>
  </si>
  <si>
    <t>호식이두마리치킨(이동점)</t>
  </si>
  <si>
    <t xml:space="preserve"> 031-406-1739</t>
  </si>
  <si>
    <t xml:space="preserve">경기도 안산시 상록구 이동 592-1 </t>
  </si>
  <si>
    <t>경기도 안산시 상록구 이동로 6, 1층 (이동)</t>
  </si>
  <si>
    <t>한정란</t>
  </si>
  <si>
    <t>진미식당</t>
  </si>
  <si>
    <t>031-417-9227</t>
  </si>
  <si>
    <t xml:space="preserve">경기도 안산시 상록구 이동 589-12 1층 일부 </t>
  </si>
  <si>
    <t>경기도 안산시 상록구 충장로5길 5, 1층 일부 (이동)</t>
  </si>
  <si>
    <t>별희카페</t>
  </si>
  <si>
    <t>031-503-1113</t>
  </si>
  <si>
    <t xml:space="preserve">경기도 안산시 상록구 이동 589-11 1층일부 </t>
  </si>
  <si>
    <t>경기도 안산시 상록구 충장로5길 7, 1층일부 (이동)</t>
  </si>
  <si>
    <t>황미화</t>
  </si>
  <si>
    <t>자매식당</t>
  </si>
  <si>
    <t xml:space="preserve">경기도 안산시 상록구 이동 588-7 101호 일부 </t>
  </si>
  <si>
    <t>경기도 안산시 상록구 충장로5길 11-1, 101호 일부 (이동)</t>
  </si>
  <si>
    <t>권오민</t>
  </si>
  <si>
    <t>권우돈정육점</t>
  </si>
  <si>
    <t xml:space="preserve">경기도 안산시 상록구 이동 588-6 </t>
  </si>
  <si>
    <t>경기도 안산시 상록구 충장로5길 13, 1층 (이동)</t>
  </si>
  <si>
    <t>정점숙</t>
  </si>
  <si>
    <t>또또분식</t>
  </si>
  <si>
    <t>031-415-0251</t>
  </si>
  <si>
    <t xml:space="preserve">경기도 안산시 상록구 이동 588-5 1층 일부 </t>
  </si>
  <si>
    <t>경기도 안산시 상록구 이동로 18, 1층 (이동, 1층 일부)</t>
  </si>
  <si>
    <t>유춘복</t>
  </si>
  <si>
    <t>씨유 안산이동점</t>
  </si>
  <si>
    <t xml:space="preserve">경기도 안산시 상록구 이동 588-4 1층 일부 </t>
  </si>
  <si>
    <t>경기도 안산시 상록구 이동로 16, 1층 일부 (이동)</t>
  </si>
  <si>
    <t>서인호</t>
  </si>
  <si>
    <t>카페설렘</t>
  </si>
  <si>
    <t>031-520-9534</t>
  </si>
  <si>
    <t xml:space="preserve">경기도 안산시 상록구 이동 587-9 1층 </t>
  </si>
  <si>
    <t>경기도 안산시 상록구 이동로 30, 1층 (이동)</t>
  </si>
  <si>
    <t>은종근</t>
  </si>
  <si>
    <t>밥이고슬고슬</t>
  </si>
  <si>
    <t xml:space="preserve">경기도 안산시 상록구 이동 587-6 1층 일부 </t>
  </si>
  <si>
    <t>경기도 안산시 상록구 이동로 24, 1층 일부호 (이동)</t>
  </si>
  <si>
    <t>PIAO YINGYUE</t>
  </si>
  <si>
    <t>박가네아구동태찜탕</t>
  </si>
  <si>
    <t>0507-1340-4691</t>
  </si>
  <si>
    <t>경기도 안산시 상록구 이동로 24, 1층 일부 (이동)</t>
  </si>
  <si>
    <t>꽃물을 만나다</t>
  </si>
  <si>
    <t xml:space="preserve">경기도 안산시 상록구 이동 587-5 1층 일부 </t>
  </si>
  <si>
    <t>경기도 안산시 상록구 이동로 22, 1층 일부 (이동)</t>
  </si>
  <si>
    <t>김선녀</t>
  </si>
  <si>
    <t>참치랑연어이동점</t>
  </si>
  <si>
    <t xml:space="preserve"> 031-407-1344</t>
  </si>
  <si>
    <t xml:space="preserve">경기도 안산시 상록구 이동 587-5 1층 </t>
  </si>
  <si>
    <t>경기도 안산시 상록구 이동로 22, 1층 (이동)</t>
  </si>
  <si>
    <t>원보람</t>
  </si>
  <si>
    <t>이동국수집</t>
  </si>
  <si>
    <t xml:space="preserve">경기도 안산시 상록구 이동 587-4 1층 일부 </t>
  </si>
  <si>
    <t>경기도 안산시 상록구 이동로 20, 1층 일부 (이동)</t>
  </si>
  <si>
    <t>안성희</t>
  </si>
  <si>
    <t>국이랑반찬이랑</t>
  </si>
  <si>
    <t xml:space="preserve">경기도 안산시 상록구 이동 586-4 1층 일부 </t>
  </si>
  <si>
    <t>경기도 안산시 상록구 충장로5길 8, 1층 일부 (이동)</t>
  </si>
  <si>
    <t>정희두</t>
  </si>
  <si>
    <t>순살만공격안산상록점</t>
  </si>
  <si>
    <t xml:space="preserve">경기도 안산시 상록구 이동 586-3 1층 일부 </t>
  </si>
  <si>
    <t>경기도 안산시 상록구 충장로5길 6, 1층 일부 (이동)</t>
  </si>
  <si>
    <t>정진오</t>
  </si>
  <si>
    <t>강릉원조교동짬뽕</t>
  </si>
  <si>
    <t>경기도 안산시 상록구 이동 586-2 1층일부 1호</t>
  </si>
  <si>
    <t>경기도 안산시 상록구 충장로5길 4, 1층일부 (이동)</t>
  </si>
  <si>
    <t>이강선</t>
  </si>
  <si>
    <t>스톤커피(STONE COFFEE)</t>
  </si>
  <si>
    <t>031-419-5386</t>
  </si>
  <si>
    <t xml:space="preserve">경기도 안산시 상록구 이동 584 1층 </t>
  </si>
  <si>
    <t>경기도 안산시 상록구 매화로1길 18, 1층 (이동)</t>
  </si>
  <si>
    <t>김경화</t>
  </si>
  <si>
    <t>마마앤파파</t>
  </si>
  <si>
    <t>031-492-0001</t>
  </si>
  <si>
    <t xml:space="preserve">경기도 안산시 상록구 이동 583-6 1층 일부 </t>
  </si>
  <si>
    <t>경기도 안산시 상록구 매화로1길 47, 1층 일부호 (이동)</t>
  </si>
  <si>
    <t>전혜진</t>
  </si>
  <si>
    <t>씨유안산대박점</t>
  </si>
  <si>
    <t>070-8250-7758</t>
  </si>
  <si>
    <t xml:space="preserve">경기도 안산시 상록구 이동 583-5 1층 </t>
  </si>
  <si>
    <t>경기도 안산시 상록구 이동로 40, 1층 (이동)</t>
  </si>
  <si>
    <t>JIN YINGAI</t>
  </si>
  <si>
    <t>이동숯불갈비</t>
  </si>
  <si>
    <t>031-418-2892</t>
  </si>
  <si>
    <t xml:space="preserve">경기도 안산시 상록구 이동 583-3 1층 </t>
  </si>
  <si>
    <t>경기도 안산시 상록구 이동로 36, 1층 (이동)</t>
  </si>
  <si>
    <t>황재은</t>
  </si>
  <si>
    <t>기절초뽕</t>
  </si>
  <si>
    <t xml:space="preserve"> 031-406-0197</t>
  </si>
  <si>
    <t xml:space="preserve">경기도 안산시 상록구 이동 579-5 1층 일부 </t>
  </si>
  <si>
    <t>경기도 안산시 상록구 충장로 264, 1층 일부 (이동)</t>
  </si>
  <si>
    <t>송미지</t>
  </si>
  <si>
    <t>형님다방</t>
  </si>
  <si>
    <t>031-407-0052</t>
  </si>
  <si>
    <t xml:space="preserve">경기도 안산시 상록구 이동 579-4 1층 일부(103호) </t>
  </si>
  <si>
    <t>경기도 안산시 상록구 충장로 266, 1층 일부(103호)호 (이동)</t>
  </si>
  <si>
    <t>김정훈</t>
  </si>
  <si>
    <t>혜화궁</t>
  </si>
  <si>
    <t>031-407-7409</t>
  </si>
  <si>
    <t xml:space="preserve">경기도 안산시 상록구 이동 579 가산빌딩 1층 GS25편의점내 </t>
  </si>
  <si>
    <t>경기도 안산시 상록구 충장로 270-1, 가산빌딩 1층 GS25편의점내호 (이동)</t>
  </si>
  <si>
    <t>박경철</t>
  </si>
  <si>
    <t>지에스(GS)25상록지성점</t>
  </si>
  <si>
    <t xml:space="preserve">경기도 안산시 상록구 이동 578-3 1층 일부 </t>
  </si>
  <si>
    <t>경기도 안산시 상록구 매화로 9, 1층 일부 (이동)</t>
  </si>
  <si>
    <t>김리나</t>
  </si>
  <si>
    <t>메종카페</t>
  </si>
  <si>
    <t>031-494-3312</t>
  </si>
  <si>
    <t xml:space="preserve">경기도 안산시 상록구 이동 578-1 1층 일부 </t>
  </si>
  <si>
    <t>경기도 안산시 상록구 매화로 13, 1층 일부  (이동)</t>
  </si>
  <si>
    <t>김주환</t>
  </si>
  <si>
    <t>고본</t>
  </si>
  <si>
    <t xml:space="preserve">경기도 안산시 상록구 이동 577-5 1층 일부 </t>
  </si>
  <si>
    <t>경기도 안산시 상록구 매화로 18-1, 1층 (이동, 1층 일부)</t>
  </si>
  <si>
    <t>세븐일레븐안산매화점</t>
  </si>
  <si>
    <t>031-416-3377</t>
  </si>
  <si>
    <t xml:space="preserve">경기도 안산시 상록구 이동 576-9 1층 </t>
  </si>
  <si>
    <t>경기도 안산시 상록구 매화로2길 1 (이동, 1층)</t>
  </si>
  <si>
    <t>황영옥</t>
  </si>
  <si>
    <t>황제상황버섯삼계탕</t>
  </si>
  <si>
    <t>031-419-9999</t>
  </si>
  <si>
    <t xml:space="preserve">경기도 안산시 상록구 이동 576-7 1층 </t>
  </si>
  <si>
    <t>경기도 안산시 상록구 매화로2길 5, 1층 (이동)</t>
  </si>
  <si>
    <t>홍동식</t>
  </si>
  <si>
    <t>태화루</t>
  </si>
  <si>
    <t xml:space="preserve"> 070-7755-2252</t>
  </si>
  <si>
    <t xml:space="preserve">경기도 안산시 상록구 이동 576-5 1층 일부 </t>
  </si>
  <si>
    <t>경기도 안산시 상록구 매화로2길 11-3, 1층 일부 (이동)</t>
  </si>
  <si>
    <t>에이에스푸드</t>
  </si>
  <si>
    <t>031-416-9632</t>
  </si>
  <si>
    <t xml:space="preserve">경기도 안산시 상록구 이동 576 1층일부 </t>
  </si>
  <si>
    <t>경기도 안산시 상록구 매화로 8, 1층일부 (이동)</t>
  </si>
  <si>
    <t>최동선</t>
  </si>
  <si>
    <t>더포킹(THEPHOKING)이동점</t>
  </si>
  <si>
    <t>031-407-2878</t>
  </si>
  <si>
    <t xml:space="preserve">경기도 안산시 상록구 이동 576 1층 일부 </t>
  </si>
  <si>
    <t>경기도 안산시 상록구 매화로 8, 1층 일부 (이동)</t>
  </si>
  <si>
    <t>황선일</t>
  </si>
  <si>
    <t>진실의미간</t>
  </si>
  <si>
    <t>031-418-5995</t>
  </si>
  <si>
    <t xml:space="preserve">경기도 안산시 상록구 이동 576 1층 </t>
  </si>
  <si>
    <t>경기도 안산시 상록구 매화로 8, 1층 (이동)</t>
  </si>
  <si>
    <t>김덕환</t>
  </si>
  <si>
    <t>야꼬닭</t>
  </si>
  <si>
    <t>031-418-8869</t>
  </si>
  <si>
    <t xml:space="preserve">경기도 안산시 상록구 이동 574-5 1층일부 </t>
  </si>
  <si>
    <t>경기도 안산시 상록구 매화로4길 1, 1층일부 (이동)</t>
  </si>
  <si>
    <t>채범석 외 1명</t>
  </si>
  <si>
    <t>031-501-2772</t>
  </si>
  <si>
    <t>경기도 안산시 상록구 매화로4길 1 (이동, 1층일부)</t>
  </si>
  <si>
    <t>나민정</t>
  </si>
  <si>
    <t>혜화동 돈까스극장 상록점</t>
  </si>
  <si>
    <t>031-505-1005</t>
  </si>
  <si>
    <t xml:space="preserve">경기도 안산시 상록구 이동 574-3 1층 일부 </t>
  </si>
  <si>
    <t>경기도 안산시 상록구 매화로4길 5, 1층 일부 (이동)</t>
  </si>
  <si>
    <t>본가푸드 안산지사</t>
  </si>
  <si>
    <t>0507-1353-4895</t>
  </si>
  <si>
    <t>서진희</t>
  </si>
  <si>
    <t>착한숯불닭갈비&amp;밥상</t>
  </si>
  <si>
    <t xml:space="preserve"> 031-416-9277</t>
  </si>
  <si>
    <t xml:space="preserve">경기도 안산시 상록구 이동 574-3 1층 </t>
  </si>
  <si>
    <t>경기도 안산시 상록구 매화로4길 5, 1층 (이동)</t>
  </si>
  <si>
    <t>장은서</t>
  </si>
  <si>
    <t>갤러리카페몽땅</t>
  </si>
  <si>
    <t xml:space="preserve">경기도 안산시 상록구 이동 571-9 1층 일부 </t>
  </si>
  <si>
    <t>경기도 안산시 상록구 매화로2길 21, 1층 일부 (이동)</t>
  </si>
  <si>
    <t>허종진</t>
  </si>
  <si>
    <t>고기극찬 상록점</t>
  </si>
  <si>
    <t xml:space="preserve"> 031-416-0444</t>
  </si>
  <si>
    <t>신중영</t>
  </si>
  <si>
    <t>모두의피자</t>
  </si>
  <si>
    <t>경기도 안산시 상록구 이동 571-7 1층일부 101호</t>
  </si>
  <si>
    <t>경기도 안산시 상록구 매화로2길 25, 1층일부 (이동)</t>
  </si>
  <si>
    <t>김주섭</t>
  </si>
  <si>
    <t>좋은날비어</t>
  </si>
  <si>
    <t xml:space="preserve"> 031-506-2656</t>
  </si>
  <si>
    <t xml:space="preserve">경기도 안산시 상록구 이동 571-7 1층 일부 </t>
  </si>
  <si>
    <t>경기도 안산시 상록구 매화로2길 25, 1층 일부 (이동)</t>
  </si>
  <si>
    <t>김민규</t>
  </si>
  <si>
    <t>왔따쪽갈비 안산직영점</t>
  </si>
  <si>
    <t>031-501-6565</t>
  </si>
  <si>
    <t xml:space="preserve">경기도 안산시 상록구 이동 570-9 </t>
  </si>
  <si>
    <t>경기도 안산시 상록구 매화로2길 31 (이동)</t>
  </si>
  <si>
    <t>SHAO SUDI</t>
  </si>
  <si>
    <t>허흑오리</t>
  </si>
  <si>
    <t>031-408-7221</t>
  </si>
  <si>
    <t>경기도 안산시 상록구 매화로2길 31, 1층 (이동)</t>
  </si>
  <si>
    <t>천영순</t>
  </si>
  <si>
    <t>이동빈대떡</t>
  </si>
  <si>
    <t>031-501-8898</t>
  </si>
  <si>
    <t xml:space="preserve">경기도 안산시 상록구 이동 570-8 2,3층 전체 </t>
  </si>
  <si>
    <t>경기도 안산시 상록구 안산대학로 15, 2,3층 (이동)</t>
  </si>
  <si>
    <t>임일</t>
  </si>
  <si>
    <t>대천부</t>
  </si>
  <si>
    <t>031-506-8999</t>
  </si>
  <si>
    <t xml:space="preserve">경기도 안산시 상록구 이동 570-5 </t>
  </si>
  <si>
    <t>경기도 안산시 상록구 안산대학로 19, 1층 (이동)</t>
  </si>
  <si>
    <t>AN  XIANGJUN</t>
  </si>
  <si>
    <t>천유향마라향솥</t>
  </si>
  <si>
    <t>0507-1366-8770</t>
  </si>
  <si>
    <t xml:space="preserve">경기도 안산시 상록구 이동 570-3 </t>
  </si>
  <si>
    <t>경기도 안산시 상록구 안산대학로 21, 1층 (이동)</t>
  </si>
  <si>
    <t>HAN XUE</t>
  </si>
  <si>
    <t>래격마라탕</t>
  </si>
  <si>
    <t>031-418-3565</t>
  </si>
  <si>
    <t xml:space="preserve">경기도 안산시 상록구 이동 570-2 </t>
  </si>
  <si>
    <t>경기도 안산시 상록구 안산대학로 23, 1층 (이동)</t>
  </si>
  <si>
    <t>YIN QINGSONG(윤청송)</t>
  </si>
  <si>
    <t>화룡미니양꼬치(和龍小串)</t>
  </si>
  <si>
    <t>031-437-8889</t>
  </si>
  <si>
    <t xml:space="preserve">경기도 안산시 상록구 이동 570-10 1층 일부 </t>
  </si>
  <si>
    <t>경기도 안산시 상록구 매화로2길 29, 1층 일부 (이동)</t>
  </si>
  <si>
    <t>김민준</t>
  </si>
  <si>
    <t>갯바위횟집</t>
  </si>
  <si>
    <t>031-502-8777</t>
  </si>
  <si>
    <t>경기도 안산시 상록구 매화로2길 29, 1층 (이동, 1층 일부)</t>
  </si>
  <si>
    <t>꼬우산</t>
  </si>
  <si>
    <t>천리향마라오리</t>
  </si>
  <si>
    <t xml:space="preserve">경기도 안산시 상록구 이동 570-1 1층 일부 </t>
  </si>
  <si>
    <t>경기도 안산시 상록구 매화로3길 28, 1층 일부 (이동)</t>
  </si>
  <si>
    <t>장광일</t>
  </si>
  <si>
    <t>핫오리(상록수점)</t>
  </si>
  <si>
    <t xml:space="preserve"> 031-418-8542</t>
  </si>
  <si>
    <t xml:space="preserve">경기도 안산시 상록구 이동 569-7 </t>
  </si>
  <si>
    <t>경기도 안산시 상록구 매화로3길 27, 1층 (이동)</t>
  </si>
  <si>
    <t>CUI WENJIE(최문걸)</t>
  </si>
  <si>
    <t>방실이네</t>
  </si>
  <si>
    <t xml:space="preserve">경기도 안산시 상록구 이동 569-6 1층 일부 </t>
  </si>
  <si>
    <t>경기도 안산시 상록구 매화로 38, 1층 일부 (이동)</t>
  </si>
  <si>
    <t>LI AILAN</t>
  </si>
  <si>
    <t>흠향원</t>
  </si>
  <si>
    <t>이재협</t>
  </si>
  <si>
    <t>치밥대장숯불92치킨 본오점</t>
  </si>
  <si>
    <t xml:space="preserve"> 031-406-0577</t>
  </si>
  <si>
    <t xml:space="preserve">경기도 안산시 상록구 이동 569 1층 </t>
  </si>
  <si>
    <t>경기도 안산시 상록구 매화로 26, 1층 (이동)</t>
  </si>
  <si>
    <t>고명희 외 1명</t>
  </si>
  <si>
    <t>고씨네맛나손칼국수</t>
  </si>
  <si>
    <t>031-507-2934</t>
  </si>
  <si>
    <t xml:space="preserve">경기도 안산시 상록구 이동 544 1층 일부 </t>
  </si>
  <si>
    <t>경기도 안산시 상록구 석삼말로4길 7-14, 1층 일부 (이동)</t>
  </si>
  <si>
    <t>김영임</t>
  </si>
  <si>
    <t>CU이동원룸점</t>
  </si>
  <si>
    <t xml:space="preserve">경기도 안산시 상록구 이동 543-6 1층 일부 </t>
  </si>
  <si>
    <t>경기도 안산시 상록구 석삼말로4길 25, 1층 일부 (이동)</t>
  </si>
  <si>
    <t>장미순</t>
  </si>
  <si>
    <t>세븐일레븐석삼말로점</t>
  </si>
  <si>
    <t xml:space="preserve">경기도 안산시 상록구 이동 540-8 1층 일부 </t>
  </si>
  <si>
    <t>경기도 안산시 상록구 석삼말로3길 10, 1층 일부호 (이동)</t>
  </si>
  <si>
    <t>세븐일레븐 안산이동센터점</t>
  </si>
  <si>
    <t xml:space="preserve"> 031-501-2992</t>
  </si>
  <si>
    <t xml:space="preserve">경기도 안산시 상록구 이동 539-9 1층 </t>
  </si>
  <si>
    <t>경기도 안산시 상록구 도매시장로 56, 1층 (이동)</t>
  </si>
  <si>
    <t>신민균</t>
  </si>
  <si>
    <t>신가네고기굽는마을</t>
  </si>
  <si>
    <t>031-407-9192</t>
  </si>
  <si>
    <t xml:space="preserve">경기도 안산시 상록구 이동 539-12 1층 </t>
  </si>
  <si>
    <t>경기도 안산시 상록구 도매시장로 62, 1층 (이동)</t>
  </si>
  <si>
    <t>김지홍</t>
  </si>
  <si>
    <t>고구려수제본갈비(안산이동점)</t>
  </si>
  <si>
    <t>031-406-9288</t>
  </si>
  <si>
    <t xml:space="preserve">경기도 안산시 상록구 이동 539-11 </t>
  </si>
  <si>
    <t>경기도 안산시 상록구 도매시장로 60, 1층 (이동)</t>
  </si>
  <si>
    <t>안미경</t>
  </si>
  <si>
    <t>노가리앤비어(이동점)</t>
  </si>
  <si>
    <t xml:space="preserve"> 031-409-7771</t>
  </si>
  <si>
    <t xml:space="preserve">경기도 안산시 상록구 이동 538-8 </t>
  </si>
  <si>
    <t>경기도 안산시 상록구 도매시장로 52, 1층 (이동)</t>
  </si>
  <si>
    <t>이영선</t>
  </si>
  <si>
    <t>장수통닭</t>
  </si>
  <si>
    <t xml:space="preserve"> 031-406-5855</t>
  </si>
  <si>
    <t xml:space="preserve">경기도 안산시 상록구 이동 538-5 </t>
  </si>
  <si>
    <t>경기도 안산시 상록구 석삼말로3길 1, 1층 (이동)</t>
  </si>
  <si>
    <t>윤가네남원추어탕</t>
  </si>
  <si>
    <t xml:space="preserve">경기도 안산시 상록구 이동 538 1층 일부 </t>
  </si>
  <si>
    <t>경기도 안산시 상록구 도매시장로 54-1, 1층 일부 (이동)</t>
  </si>
  <si>
    <t>굴다리떡볶이</t>
  </si>
  <si>
    <t xml:space="preserve"> 031-406-0866</t>
  </si>
  <si>
    <t xml:space="preserve">경기도 안산시 상록구 이동 538 </t>
  </si>
  <si>
    <t>경기도 안산시 상록구 도매시장로 54-1, 1층 (이동)</t>
  </si>
  <si>
    <t>도충환</t>
  </si>
  <si>
    <t>정 순대국</t>
  </si>
  <si>
    <t xml:space="preserve"> 031-406-5799</t>
  </si>
  <si>
    <t xml:space="preserve">경기도 안산시 상록구 이동 537-9 </t>
  </si>
  <si>
    <t>경기도 안산시 상록구 도매시장로 53, 1층 (이동)</t>
  </si>
  <si>
    <t>강점순</t>
  </si>
  <si>
    <t>야우리호프</t>
  </si>
  <si>
    <t xml:space="preserve">경기도 안산시 상록구 이동 537-8 1층 일부 </t>
  </si>
  <si>
    <t>경기도 안산시 상록구 도매시장로2길 5, 1층 일부 (이동)</t>
  </si>
  <si>
    <t>닭발천하</t>
  </si>
  <si>
    <t>김은정</t>
  </si>
  <si>
    <t>타코야끼에꼬치닭</t>
  </si>
  <si>
    <t xml:space="preserve"> 031-438-8338</t>
  </si>
  <si>
    <t xml:space="preserve">경기도 안산시 상록구 이동 537-8 </t>
  </si>
  <si>
    <t>경기도 안산시 상록구 도매시장로2길 5, 1층 (이동)</t>
  </si>
  <si>
    <t>CUI JINZHE</t>
  </si>
  <si>
    <t>대패가1900</t>
  </si>
  <si>
    <t>행복식당</t>
  </si>
  <si>
    <t>031-406-0502</t>
  </si>
  <si>
    <t xml:space="preserve">경기도 안산시 상록구 이동 537-18 </t>
  </si>
  <si>
    <t>경기도 안산시 상록구 석삼말로 199-1 (이동)</t>
  </si>
  <si>
    <t>JIN XIANG</t>
  </si>
  <si>
    <t>동북요리</t>
  </si>
  <si>
    <t>031-406-2378</t>
  </si>
  <si>
    <t xml:space="preserve">경기도 안산시 상록구 이동 537-14 1층 일부 </t>
  </si>
  <si>
    <t>경기도 안산시 상록구 도매시장로 45, 1층 일부 (이동)</t>
  </si>
  <si>
    <t>김나경</t>
  </si>
  <si>
    <t>애플김밥</t>
  </si>
  <si>
    <t xml:space="preserve">경기도 안산시 상록구 이동 537-10 2층 일부 </t>
  </si>
  <si>
    <t>경기도 안산시 상록구 도매시장로 51-1, 2층 일부 (이동)</t>
  </si>
  <si>
    <t>김형우</t>
  </si>
  <si>
    <t>직화삼겹더궈드림</t>
  </si>
  <si>
    <t>070-4115-8259</t>
  </si>
  <si>
    <t xml:space="preserve">경기도 안산시 상록구 이동 537-10 1층 </t>
  </si>
  <si>
    <t>경기도 안산시 상록구 도매시장로 51-1, 1층 (이동)</t>
  </si>
  <si>
    <t>QUAN HONGJIE</t>
  </si>
  <si>
    <t>향무양꼬치&amp;마라탕</t>
  </si>
  <si>
    <t xml:space="preserve">경기도 안산시 상록구 이동 536 1층 일부 </t>
  </si>
  <si>
    <t>경기도 안산시 상록구 도매시장로2길 6-13, 1층 일부 (이동)</t>
  </si>
  <si>
    <t>정상철</t>
  </si>
  <si>
    <t>곁두리</t>
  </si>
  <si>
    <t>안상일</t>
  </si>
  <si>
    <t>먹언니</t>
  </si>
  <si>
    <t>070-8840-6868</t>
  </si>
  <si>
    <t xml:space="preserve">경기도 안산시 상록구 이동 534-8 1층 일부 </t>
  </si>
  <si>
    <t>경기도 안산시 상록구 석삼말로 137, 1층 일부 (이동)</t>
  </si>
  <si>
    <t>문혜미</t>
  </si>
  <si>
    <t>봄달향</t>
  </si>
  <si>
    <t>031-506-6285</t>
  </si>
  <si>
    <t xml:space="preserve">경기도 안산시 상록구 이동 534-16 1층 일부 </t>
  </si>
  <si>
    <t>경기도 안산시 상록구 도매시장로2길 55 (이동, 1층 일부)</t>
  </si>
  <si>
    <t>장지은</t>
  </si>
  <si>
    <t>이모네밥&amp;술</t>
  </si>
  <si>
    <t>031-407-1913</t>
  </si>
  <si>
    <t xml:space="preserve">경기도 안산시 상록구 이동 534-16 </t>
  </si>
  <si>
    <t>경기도 안산시 상록구 도매시장로2길 55, 1층 (이동)</t>
  </si>
  <si>
    <t>김혜주</t>
  </si>
  <si>
    <t>친구호프</t>
  </si>
  <si>
    <t>031-407-3710</t>
  </si>
  <si>
    <t xml:space="preserve">경기도 안산시 상록구 이동 534-14 1층일부 </t>
  </si>
  <si>
    <t>경기도 안산시 상록구 도매시장로 57, 1층 (이동)</t>
  </si>
  <si>
    <t>촌골소갈비살</t>
  </si>
  <si>
    <t>031-8042-6626</t>
  </si>
  <si>
    <t xml:space="preserve">경기도 안산시 상록구 이동 534-10 1층일부 </t>
  </si>
  <si>
    <t>경기도 안산시 상록구 도매시장로 63, 1층 일부호 (이동)</t>
  </si>
  <si>
    <t>김소윤</t>
  </si>
  <si>
    <t>휴글</t>
  </si>
  <si>
    <t xml:space="preserve">경기도 안산시 상록구 이동 534-10 1층 103호 </t>
  </si>
  <si>
    <t>경기도 안산시 상록구 도매시장로 63, 1층 103호 (이동)</t>
  </si>
  <si>
    <t>찡탄투이</t>
  </si>
  <si>
    <t>베트남쌀국수</t>
  </si>
  <si>
    <t xml:space="preserve"> 031-408-9397</t>
  </si>
  <si>
    <t xml:space="preserve">경기도 안산시 상록구 이동 534 1층 일부 </t>
  </si>
  <si>
    <t>경기도 안산시 상록구 도매시장로1길 40, 1층 일부 (이동)</t>
  </si>
  <si>
    <t>강영숙</t>
  </si>
  <si>
    <t>지에스(GS)25 이동파크점</t>
  </si>
  <si>
    <t>031-406-1993</t>
  </si>
  <si>
    <t xml:space="preserve">경기도 안산시 상록구 이동 530-18 1층 일부 </t>
  </si>
  <si>
    <t>경기도 안산시 상록구 석삼말로 181, 1층 일부 (이동)</t>
  </si>
  <si>
    <t>세븐일레븐 안산이동중앙점</t>
  </si>
  <si>
    <t xml:space="preserve">경기도 안산시 상록구 이동 529-7 1층 일부 </t>
  </si>
  <si>
    <t>경기도 안산시 상록구 도매시장로 33, 1층 일부 (이동)</t>
  </si>
  <si>
    <t>박수진</t>
  </si>
  <si>
    <t>술이술술</t>
  </si>
  <si>
    <t>031-407-1006</t>
  </si>
  <si>
    <t>김연주</t>
  </si>
  <si>
    <t>메가엠지씨커피 안산이동점</t>
  </si>
  <si>
    <t xml:space="preserve">경기도 안산시 상록구 이동 529-6 1층 </t>
  </si>
  <si>
    <t>경기도 안산시 상록구 도매시장로 35, 1층 (이동)</t>
  </si>
  <si>
    <t>전정숙</t>
  </si>
  <si>
    <t>달밥</t>
  </si>
  <si>
    <t xml:space="preserve"> 031-502-8240</t>
  </si>
  <si>
    <t>권영진</t>
  </si>
  <si>
    <t>파리바게뜨(안산이동점)</t>
  </si>
  <si>
    <t>031-417-7536</t>
  </si>
  <si>
    <t xml:space="preserve">경기도 안산시 상록구 이동 529-5 2층 </t>
  </si>
  <si>
    <t>경기도 안산시 상록구 도매시장로 37, 2층 (이동)</t>
  </si>
  <si>
    <t>YUAN FENGYI</t>
  </si>
  <si>
    <t>백두산양꼬치</t>
  </si>
  <si>
    <t>031-415-8871</t>
  </si>
  <si>
    <t xml:space="preserve">경기도 안산시 상록구 이동 529-4 1층 </t>
  </si>
  <si>
    <t>경기도 안산시 상록구 도매시장로 39, 1층 (이동)</t>
  </si>
  <si>
    <t>민은주</t>
  </si>
  <si>
    <t>시골밥상</t>
  </si>
  <si>
    <t xml:space="preserve">경기도 안산시 상록구 이동 529-10 1층 </t>
  </si>
  <si>
    <t>경기도 안산시 상록구 도매시장로 29, 1층 (이동)</t>
  </si>
  <si>
    <t>대풍진국순대</t>
  </si>
  <si>
    <t xml:space="preserve">경기도 안산시 상록구 이동 529 1층 일부 (104호) </t>
  </si>
  <si>
    <t>경기도 안산시 상록구 석삼말로 202, 1층 일부 (이동)</t>
  </si>
  <si>
    <t>박오숙</t>
  </si>
  <si>
    <t>숙이네포차</t>
  </si>
  <si>
    <t>031-529-5959</t>
  </si>
  <si>
    <t xml:space="preserve">경기도 안산시 상록구 이동 529 1층 일부 </t>
  </si>
  <si>
    <t>김나은</t>
  </si>
  <si>
    <t>복돼지</t>
  </si>
  <si>
    <t xml:space="preserve"> 031-504-3688</t>
  </si>
  <si>
    <t>이모네집밥</t>
  </si>
  <si>
    <t xml:space="preserve"> 070-5123-4609</t>
  </si>
  <si>
    <t xml:space="preserve">경기도 안산시 상록구 이동 529 1층 101호 </t>
  </si>
  <si>
    <t>경기도 안산시 상록구 석삼말로 202, 1층 101호 (이동)</t>
  </si>
  <si>
    <t>장선백</t>
  </si>
  <si>
    <t>찬이네한식부페</t>
  </si>
  <si>
    <t>031-407-7958</t>
  </si>
  <si>
    <t xml:space="preserve">경기도 안산시 상록구 이동 528 농수산물도매시장수산동 2층 1호 </t>
  </si>
  <si>
    <t>경기도 안산시 상록구 충장로 312, 농수산물도매시장수산동 2층 1호 (이동)</t>
  </si>
  <si>
    <t>함병권</t>
  </si>
  <si>
    <t>초장집1호</t>
  </si>
  <si>
    <t>031-486-4411</t>
  </si>
  <si>
    <t xml:space="preserve">경기도 안산시 상록구 이동 528 관리동 </t>
  </si>
  <si>
    <t>경기도 안산시 상록구 충장로 312 (이동, 관리동)</t>
  </si>
  <si>
    <t>구동진</t>
  </si>
  <si>
    <t>화개장터</t>
  </si>
  <si>
    <t xml:space="preserve">경기도 안산시 상록구 이동 528 2층 일부 수산동 </t>
  </si>
  <si>
    <t>경기도 안산시 상록구 충장로 312, 농수산물도매시장 2층 일부  수산동 (이동)</t>
  </si>
  <si>
    <t>윤상준</t>
  </si>
  <si>
    <t>안산바다맛</t>
  </si>
  <si>
    <t xml:space="preserve">경기도 안산시 상록구 이동 521-16 1층 일부 </t>
  </si>
  <si>
    <t>경기도 안산시 상록구 도매시장로1길 13, 1층 일부 (이동)</t>
  </si>
  <si>
    <t>박찬호</t>
  </si>
  <si>
    <t>디게스커피(DeGUESScoffea)</t>
  </si>
  <si>
    <t>031-407-6677</t>
  </si>
  <si>
    <t xml:space="preserve">경기도 안산시 상록구 이동 521-15 1층 일부 </t>
  </si>
  <si>
    <t>경기도 안산시 상록구 도매시장로1길 15, 1층 일부 (이동)</t>
  </si>
  <si>
    <t>윤예현</t>
  </si>
  <si>
    <t>짱분식</t>
  </si>
  <si>
    <t>경기도 안산시 상록구 이동 211-5 2층 한대역맞이방내 일부호</t>
  </si>
  <si>
    <t>경기도 안산시 상록구 충장로 337, 2층 일부호 (이동, 한대역맞이방내)</t>
  </si>
  <si>
    <t>헬로우만쥬한대앞역점</t>
  </si>
  <si>
    <t xml:space="preserve">경기도 안산시 상록구 월피동 530-17 지하1층 </t>
  </si>
  <si>
    <t>경기도 안산시 상록구 안산천서로 163, 지하1층 (월피동)</t>
  </si>
  <si>
    <t>김미영</t>
  </si>
  <si>
    <t>무해한커피바(coffeebar)</t>
  </si>
  <si>
    <t xml:space="preserve">경기도 안산시 상록구 월피동 530-17 1층 일부 </t>
  </si>
  <si>
    <t>경기도 안산시 상록구 안산천서로 163, 1층 일부 (월피동)</t>
  </si>
  <si>
    <t>031-482-9736</t>
  </si>
  <si>
    <t xml:space="preserve">경기도 안산시 상록구 월피동 530-17 </t>
  </si>
  <si>
    <t>경기도 안산시 상록구 안산천서로 163 (월피동)</t>
  </si>
  <si>
    <t>최순금</t>
  </si>
  <si>
    <t>솔담골</t>
  </si>
  <si>
    <t>031-410-3555</t>
  </si>
  <si>
    <t xml:space="preserve">경기도 안산시 상록구 월피동 530-16 </t>
  </si>
  <si>
    <t>경기도 안산시 상록구 안산천서로 165, 1층 (월피동)</t>
  </si>
  <si>
    <t>한영주</t>
  </si>
  <si>
    <t>황해도김치만두전골칼국수</t>
  </si>
  <si>
    <t>0314-0309-22</t>
  </si>
  <si>
    <t xml:space="preserve">경기도 안산시 상록구 월피동 526-1 1층 일부 </t>
  </si>
  <si>
    <t>경기도 안산시 상록구 안산천서로 187, 1층 (월피동, 1층 일부)</t>
  </si>
  <si>
    <t>GS25안산천점</t>
  </si>
  <si>
    <t xml:space="preserve"> 031-405-3334</t>
  </si>
  <si>
    <t xml:space="preserve">경기도 안산시 상록구 월피동 525-2 </t>
  </si>
  <si>
    <t>경기도 안산시 상록구 안산천서로 205, 1층 (월피동)</t>
  </si>
  <si>
    <t>이장훈</t>
  </si>
  <si>
    <t>마포설렁탕</t>
  </si>
  <si>
    <t>031-410-5291</t>
  </si>
  <si>
    <t xml:space="preserve">경기도 안산시 상록구 월피동 525-10 </t>
  </si>
  <si>
    <t>경기도 안산시 상록구 안산천서로 193, 1층 (월피동)</t>
  </si>
  <si>
    <t>김성모</t>
  </si>
  <si>
    <t>대강더덕촌</t>
  </si>
  <si>
    <t xml:space="preserve"> 031-402-0332</t>
  </si>
  <si>
    <t xml:space="preserve">경기도 안산시 상록구 월피동 521-1 1층 일부 </t>
  </si>
  <si>
    <t>경기도 안산시 상록구 광덕산1로 14 (월피동, 1층 일부)</t>
  </si>
  <si>
    <t>이명옥</t>
  </si>
  <si>
    <t>씨유안산월피중앙점</t>
  </si>
  <si>
    <t>031-487-0045</t>
  </si>
  <si>
    <t xml:space="preserve">경기도 안산시 상록구 월피동 521 1층 일부 </t>
  </si>
  <si>
    <t>경기도 안산시 상록구 광덕산1로 10-3, 1층 일부 (월피동)</t>
  </si>
  <si>
    <t>허성진</t>
  </si>
  <si>
    <t>참좋은족발</t>
  </si>
  <si>
    <t>031-401-0739</t>
  </si>
  <si>
    <t xml:space="preserve">경기도 안산시 상록구 월피동 520-1 1층 일부 </t>
  </si>
  <si>
    <t>경기도 안산시 상록구 광덕산1로 10-4, 1층 일부 (월피동)</t>
  </si>
  <si>
    <t>박순애</t>
  </si>
  <si>
    <t>갓담은반찬</t>
  </si>
  <si>
    <t xml:space="preserve"> 031-402-8929</t>
  </si>
  <si>
    <t xml:space="preserve">경기도 안산시 상록구 월피동 520 1층 </t>
  </si>
  <si>
    <t>경기도 안산시 상록구 광덕산1로 6, 1층 (월피동)</t>
  </si>
  <si>
    <t>병천가마솥순대</t>
  </si>
  <si>
    <t xml:space="preserve"> 070-8221-7800</t>
  </si>
  <si>
    <t>경기도 안산시 상록구 월피동 520 104호</t>
  </si>
  <si>
    <t>경기도 안산시 상록구 광덕산1로 6, 104호 (월피동)</t>
  </si>
  <si>
    <t>박미경</t>
  </si>
  <si>
    <t>곰돈수제돈까스&amp;우동</t>
  </si>
  <si>
    <t xml:space="preserve">경기도 안산시 상록구 월피동 519-10 1층 일부 </t>
  </si>
  <si>
    <t>경기도 안산시 상록구 예술대학로 210, 1층 일부 (월피동)</t>
  </si>
  <si>
    <t>이채현</t>
  </si>
  <si>
    <t>노블케이크(Noble Cake)</t>
  </si>
  <si>
    <t>031-410-0759</t>
  </si>
  <si>
    <t>경기도 안산시 상록구 월피동 519-1 1층 101호</t>
  </si>
  <si>
    <t>경기도 안산시 상록구 광덕산1로 4-2, 1층 101호 (월피동)</t>
  </si>
  <si>
    <t>황일순</t>
  </si>
  <si>
    <t>두메산골여인</t>
  </si>
  <si>
    <t xml:space="preserve">경기도 안산시 상록구 월피동 518-8 1층 일부 </t>
  </si>
  <si>
    <t>경기도 안산시 상록구 광덕산안길 15, 1층 일부 (월피동)</t>
  </si>
  <si>
    <t>전미정</t>
  </si>
  <si>
    <t>제이앤케이푸드</t>
  </si>
  <si>
    <t>031-401-5256</t>
  </si>
  <si>
    <t xml:space="preserve">경기도 안산시 상록구 월피동 518-7 1층 </t>
  </si>
  <si>
    <t>경기도 안산시 상록구 광덕산안길 17, 1층 (월피동)</t>
  </si>
  <si>
    <t>김영남</t>
  </si>
  <si>
    <t>한상차림</t>
  </si>
  <si>
    <t>031-402-4971</t>
  </si>
  <si>
    <t xml:space="preserve">경기도 안산시 상록구 월피동 518-3 1층 일부 </t>
  </si>
  <si>
    <t>경기도 안산시 상록구 광덕산안길 21-1, 1층 일부  (월피동)</t>
  </si>
  <si>
    <t>음국진</t>
  </si>
  <si>
    <t>족발홀릭</t>
  </si>
  <si>
    <t xml:space="preserve"> 031-439-8999</t>
  </si>
  <si>
    <t>경기도 안산시 상록구 광덕산안길 21-1, 1층 일부 (월피동)</t>
  </si>
  <si>
    <t>박은석</t>
  </si>
  <si>
    <t>옛날통닭</t>
  </si>
  <si>
    <t>031-401-2841</t>
  </si>
  <si>
    <t xml:space="preserve">경기도 안산시 상록구 월피동 518-2 1층 일부 </t>
  </si>
  <si>
    <t>경기도 안산시 상록구 광덕산2로 14, 1층 (월피동, 1층 일부)</t>
  </si>
  <si>
    <t>JIN YANHUA 외 1명</t>
  </si>
  <si>
    <t>1986마라탕</t>
  </si>
  <si>
    <t>031-258-9875</t>
  </si>
  <si>
    <t>최세연</t>
  </si>
  <si>
    <t>카페 인(cafe in)</t>
  </si>
  <si>
    <t>031-401-0334</t>
  </si>
  <si>
    <t xml:space="preserve">경기도 안산시 상록구 월피동 518-10 1층 </t>
  </si>
  <si>
    <t>경기도 안산시 상록구 광덕산1로 13, 1층 (월피동)</t>
  </si>
  <si>
    <t>이완선</t>
  </si>
  <si>
    <t>설가네나주곰탕(월피점)</t>
  </si>
  <si>
    <t xml:space="preserve"> 031-507-6672</t>
  </si>
  <si>
    <t xml:space="preserve">경기도 안산시 상록구 월피동 518-1 1층 일부 </t>
  </si>
  <si>
    <t>경기도 안산시 상록구 광덕산2로 10, 1층 일부 (월피동)</t>
  </si>
  <si>
    <t>장인학</t>
  </si>
  <si>
    <t>덮다</t>
  </si>
  <si>
    <t xml:space="preserve"> 031-506-6640</t>
  </si>
  <si>
    <t xml:space="preserve">경기도 안산시 상록구 월피동 518-1 1층 </t>
  </si>
  <si>
    <t>경기도 안산시 상록구 광덕산2로 10, 1층 (월피동)</t>
  </si>
  <si>
    <t>곽보경</t>
  </si>
  <si>
    <t>듬박이김치찌개</t>
  </si>
  <si>
    <t>031-486-5953</t>
  </si>
  <si>
    <t>이경미</t>
  </si>
  <si>
    <t>맞짱2</t>
  </si>
  <si>
    <t xml:space="preserve"> 031-503-3324</t>
  </si>
  <si>
    <t xml:space="preserve">경기도 안산시 상록구 월피동 518 1층 일부 </t>
  </si>
  <si>
    <t>경기도 안산시 상록구 광덕산2로 8, 1층 일부 (월피동)</t>
  </si>
  <si>
    <t>최애라</t>
  </si>
  <si>
    <t>33떡볶이</t>
  </si>
  <si>
    <t>0314-0156-92</t>
  </si>
  <si>
    <t>경기도 안산시 상록구 광덕산2로 8, 1층 일부호 (월피동)</t>
  </si>
  <si>
    <t>강진숙</t>
  </si>
  <si>
    <t>윤식당</t>
  </si>
  <si>
    <t>031-401-8980</t>
  </si>
  <si>
    <t xml:space="preserve">경기도 안산시 상록구 월피동 517-8 1층일부 </t>
  </si>
  <si>
    <t>경기도 안산시 상록구 광덕산안길 2, 1층일부 (월피동)</t>
  </si>
  <si>
    <t>장성수</t>
  </si>
  <si>
    <t>기운차림</t>
  </si>
  <si>
    <t>031-413-6294</t>
  </si>
  <si>
    <t xml:space="preserve">경기도 안산시 상록구 월피동 517-1 </t>
  </si>
  <si>
    <t>경기도 안산시 상록구 광덕산1로 18, 1층 (월피동)</t>
  </si>
  <si>
    <t>송윤주</t>
  </si>
  <si>
    <t>안산댁</t>
  </si>
  <si>
    <t xml:space="preserve">경기도 안산시 상록구 월피동 515-8 1층 일부 </t>
  </si>
  <si>
    <t>경기도 안산시 상록구 광덕산로 25, 1층 (월피동, 1층 일부)</t>
  </si>
  <si>
    <t>오용순</t>
  </si>
  <si>
    <t>오늘은순대</t>
  </si>
  <si>
    <t xml:space="preserve"> 031-411-6947</t>
  </si>
  <si>
    <t xml:space="preserve">경기도 안산시 상록구 월피동 515-1 1층 일부 </t>
  </si>
  <si>
    <t>경기도 안산시 상록구 광덕산1로 28, 1층 일부 (월피동)</t>
  </si>
  <si>
    <t>권민정</t>
  </si>
  <si>
    <t>이마트24 R안산월피점</t>
  </si>
  <si>
    <t xml:space="preserve">경기도 안산시 상록구 월피동 514-8 </t>
  </si>
  <si>
    <t>경기도 안산시 상록구 광덕산로 35, 1층 (월피동)</t>
  </si>
  <si>
    <t>홍연숙</t>
  </si>
  <si>
    <t>한잔포차</t>
  </si>
  <si>
    <t xml:space="preserve"> 031-414-5044</t>
  </si>
  <si>
    <t xml:space="preserve">경기도 안산시 상록구 월피동 514-10 2층 </t>
  </si>
  <si>
    <t>경기도 안산시 상록구 광덕산로 31, 2층 (월피동)</t>
  </si>
  <si>
    <t>최정순</t>
  </si>
  <si>
    <t>예술다방</t>
  </si>
  <si>
    <t>031-402-7173</t>
  </si>
  <si>
    <t xml:space="preserve">경기도 안산시 상록구 월피동 514 1층 </t>
  </si>
  <si>
    <t>경기도 안산시 상록구 광덕산1로 32, 1층 (월피동)</t>
  </si>
  <si>
    <t>유옥희</t>
  </si>
  <si>
    <t>이모네분식</t>
  </si>
  <si>
    <t>경기도 안산시 상록구 월피동 512-9 1층일부 102호</t>
  </si>
  <si>
    <t>경기도 안산시 상록구 광덕산로 37, 1층일부 (월피동)</t>
  </si>
  <si>
    <t>서옥순</t>
  </si>
  <si>
    <t>심마니옥이네식당</t>
  </si>
  <si>
    <t>031-503-5388</t>
  </si>
  <si>
    <t xml:space="preserve">경기도 안산시 상록구 월피동 512-8 1층 </t>
  </si>
  <si>
    <t>경기도 안산시 상록구 광덕산로 39, 1층 (월피동)</t>
  </si>
  <si>
    <t>문지연</t>
  </si>
  <si>
    <t>그커피</t>
  </si>
  <si>
    <t>031-403-9592</t>
  </si>
  <si>
    <t xml:space="preserve">경기도 안산시 상록구 월피동 511-4 1층 </t>
  </si>
  <si>
    <t>경기도 안산시 상록구 안산천서로 227, 1층 (월피동)</t>
  </si>
  <si>
    <t>임동빈</t>
  </si>
  <si>
    <t>상록회관</t>
  </si>
  <si>
    <t>070-4086-8095</t>
  </si>
  <si>
    <t xml:space="preserve">경기도 안산시 상록구 월피동 511-2 4층전체 </t>
  </si>
  <si>
    <t>경기도 안산시 상록구 광덕산2로 44, 4층전체층 (월피동)</t>
  </si>
  <si>
    <t>별밤지기</t>
  </si>
  <si>
    <t xml:space="preserve">경기도 안산시 상록구 월피동 511-2 3층 일부 </t>
  </si>
  <si>
    <t>경기도 안산시 상록구 광덕산2로 44, 3층 (월피동, 3층 일부)</t>
  </si>
  <si>
    <t>스토리피시방</t>
  </si>
  <si>
    <t xml:space="preserve">경기도 안산시 상록구 월피동 511 1층 일부 (102호) </t>
  </si>
  <si>
    <t>경기도 안산시 상록구 광덕산2로 38, 1층 일부 (월피동)</t>
  </si>
  <si>
    <t>임승애</t>
  </si>
  <si>
    <t>그곳치킨</t>
  </si>
  <si>
    <t>031-475-9234</t>
  </si>
  <si>
    <t>경기도 안산시 상록구 월피동 508-9 1층 101호</t>
  </si>
  <si>
    <t>경기도 안산시 상록구 광덕산2로 18, 1층 101호 (월피동)</t>
  </si>
  <si>
    <t>이정숙</t>
  </si>
  <si>
    <t>이차돌</t>
  </si>
  <si>
    <t>031-362-4285</t>
  </si>
  <si>
    <t xml:space="preserve">경기도 안산시 상록구 월피동 508-9 103호, 104호 </t>
  </si>
  <si>
    <t>경기도 안산시 상록구 광덕산2로 18, 103호, 104호 (월피동)</t>
  </si>
  <si>
    <t>김승수</t>
  </si>
  <si>
    <t>훌랄라참숯바베큐치킨 안산월피점</t>
  </si>
  <si>
    <t>031-413-0555</t>
  </si>
  <si>
    <t xml:space="preserve">경기도 안산시 상록구 월피동 508-8 111,112,113,114호 </t>
  </si>
  <si>
    <t>경기도 안산시 상록구 광덕산3로 56, 111,112,113,114호 (월피동)</t>
  </si>
  <si>
    <t>홍정현</t>
  </si>
  <si>
    <t>셀렉토 월피점</t>
  </si>
  <si>
    <t>031-403-0551</t>
  </si>
  <si>
    <t xml:space="preserve">경기도 안산시 상록구 월피동 508-8 108,109,110호 </t>
  </si>
  <si>
    <t>경기도 안산시 상록구 광덕산3로 56, 108,109,110호 (월피동)</t>
  </si>
  <si>
    <t>안테ㅡ(安定)</t>
  </si>
  <si>
    <t xml:space="preserve">경기도 안산시 상록구 월피동 508-8 105호 </t>
  </si>
  <si>
    <t>경기도 안산시 상록구 광덕산3로 56, 105호 (월피동)</t>
  </si>
  <si>
    <t>신동윤</t>
  </si>
  <si>
    <t>심야식당주반</t>
  </si>
  <si>
    <t xml:space="preserve"> 031-411-2345</t>
  </si>
  <si>
    <t xml:space="preserve">경기도 안산시 상록구 월피동 508-8 104호 </t>
  </si>
  <si>
    <t>경기도 안산시 상록구 광덕산3로 56, 104호 (월피동)</t>
  </si>
  <si>
    <t>안현태</t>
  </si>
  <si>
    <t>고치소우</t>
  </si>
  <si>
    <t xml:space="preserve">경기도 안산시 상록구 월피동 508-5 </t>
  </si>
  <si>
    <t>경기도 안산시 상록구 광덕산2로 28, 1층 (월피동, 일부 양지프라자)</t>
  </si>
  <si>
    <t>정정민</t>
  </si>
  <si>
    <t>매일토스트&amp;커피</t>
  </si>
  <si>
    <t xml:space="preserve"> 070-8257-8292</t>
  </si>
  <si>
    <t xml:space="preserve">경기도 안산시 상록구 월피동 508-3 베스코아트빌1층 103호 </t>
  </si>
  <si>
    <t>경기도 안산시 상록구 광덕산안길 14, 1층 103호 (월피동)</t>
  </si>
  <si>
    <t>이종성</t>
  </si>
  <si>
    <t>랭삼집</t>
  </si>
  <si>
    <t xml:space="preserve"> 031-410-2728</t>
  </si>
  <si>
    <t xml:space="preserve">경기도 안산시 상록구 월피동 508-3 베스코아트빌 1층 101호, 112호 일부 </t>
  </si>
  <si>
    <t>경기도 안산시 상록구 광덕산안길 14, 베스코아트빌 1층 101호, 112호 일부 (월피동)</t>
  </si>
  <si>
    <t>이종성 외 1명</t>
  </si>
  <si>
    <t>낭만쏘맥x가성비최고의치킨집</t>
  </si>
  <si>
    <t xml:space="preserve"> 031-502-8292</t>
  </si>
  <si>
    <t xml:space="preserve">경기도 안산시 상록구 월피동 508-3 베스코아트빌 105호 </t>
  </si>
  <si>
    <t>경기도 안산시 상록구 광덕산안길 14, 베스코아트빌 105호 (월피동)</t>
  </si>
  <si>
    <t>김병진</t>
  </si>
  <si>
    <t>비비큐(BBQ) 안산월피광덕점</t>
  </si>
  <si>
    <t xml:space="preserve"> 031-503-5557</t>
  </si>
  <si>
    <t xml:space="preserve">경기도 안산시 상록구 월피동 508-3 베스코아트빌 102호 </t>
  </si>
  <si>
    <t>경기도 안산시 상록구 광덕산안길 14, 베스코아트빌 102호 (월피동)</t>
  </si>
  <si>
    <t>전여친전남친</t>
  </si>
  <si>
    <t xml:space="preserve"> 031-401-2728</t>
  </si>
  <si>
    <t xml:space="preserve">경기도 안산시 상록구 월피동 508-3 112호 일부 </t>
  </si>
  <si>
    <t>경기도 안산시 상록구 광덕산안길 14, 112호 일부 (월피동)</t>
  </si>
  <si>
    <t>낭만형제푸드</t>
  </si>
  <si>
    <t xml:space="preserve"> 031-413-4755</t>
  </si>
  <si>
    <t>경기도 안산시 상록구 월피동 508-2 광덕종합시장1층 9호</t>
  </si>
  <si>
    <t>경기도 안산시 상록구 광덕산안길 20, 광덕종합시장 1층 9호 (월피동)</t>
  </si>
  <si>
    <t>유한욱</t>
  </si>
  <si>
    <t>횡성한우식당</t>
  </si>
  <si>
    <t>031-401-3457</t>
  </si>
  <si>
    <t xml:space="preserve">경기도 안산시 상록구 월피동 508-2 광덕종합시장 1층 45~47호, 65~67호 </t>
  </si>
  <si>
    <t>경기도 안산시 상록구 광덕산안길 20, 광덕종합시장 1층 45~47호, 65~67호 (월피동)</t>
  </si>
  <si>
    <t>김귀정</t>
  </si>
  <si>
    <t>협동조합두레커피마을</t>
  </si>
  <si>
    <t xml:space="preserve">경기도 안산시 상록구 월피동 508-2 광덕종합시장 1층 36호, 37호 </t>
  </si>
  <si>
    <t>경기도 안산시 상록구 광덕산안길 20, 광덕종합시장 1층 36호, 37호 (월피동)</t>
  </si>
  <si>
    <t>정성근</t>
  </si>
  <si>
    <t>최고집푸드</t>
  </si>
  <si>
    <t xml:space="preserve"> 031-401-2588</t>
  </si>
  <si>
    <t xml:space="preserve">경기도 안산시 상록구 월피동 508-2 광덕종합시장 1층 2,3,4,5,6호 </t>
  </si>
  <si>
    <t>경기도 안산시 상록구 광덕산안길 20, 광덕종합시장 1층 2,3,4,5,6호 (월피동)</t>
  </si>
  <si>
    <t>최지원</t>
  </si>
  <si>
    <t>일품양평해장국안산월피점</t>
  </si>
  <si>
    <t>031-475-5144</t>
  </si>
  <si>
    <t xml:space="preserve">경기도 안산시 상록구 월피동 508-10 골든프라자 2층 201호 </t>
  </si>
  <si>
    <t>경기도 안산시 상록구 광덕산3로 48, 골든프라자 2층 201호 (월피동)</t>
  </si>
  <si>
    <t>김석희</t>
  </si>
  <si>
    <t>짬뿅의전설</t>
  </si>
  <si>
    <t xml:space="preserve"> 031-410-6376</t>
  </si>
  <si>
    <t>경기도 안산시 상록구 월피동 508-10 골든프라자 101호</t>
  </si>
  <si>
    <t>경기도 안산시 상록구 광덕산3로 48, 골든프라자 101호 (월피동)</t>
  </si>
  <si>
    <t>박현준</t>
  </si>
  <si>
    <t>이름난순대의신</t>
  </si>
  <si>
    <t>031-410-2225</t>
  </si>
  <si>
    <t xml:space="preserve">경기도 안산시 상록구 월피동 508-1 은성빌딩 105호~109호 </t>
  </si>
  <si>
    <t>경기도 안산시 상록구 광덕산2로 22, 은성빌딩 105~109호 (월피동)</t>
  </si>
  <si>
    <t>정용찬</t>
  </si>
  <si>
    <t>돼지대첩</t>
  </si>
  <si>
    <t xml:space="preserve"> 031-487-1139</t>
  </si>
  <si>
    <t xml:space="preserve">경기도 안산시 상록구 월피동 508-1 은성빌딩 104, 110호 </t>
  </si>
  <si>
    <t>경기도 안산시 상록구 광덕산2로 22, 은성빌딩  104, 110호 (월피동)</t>
  </si>
  <si>
    <t>정선영</t>
  </si>
  <si>
    <t>디저트39 월피점</t>
  </si>
  <si>
    <t xml:space="preserve"> 031-413-1544</t>
  </si>
  <si>
    <t>경기도 안산시 상록구 월피동 508 동선빌딩1층 101호</t>
  </si>
  <si>
    <t>경기도 안산시 상록구 광덕산안길 24, 동선빌딩1층 101호 (월피동)</t>
  </si>
  <si>
    <t>이진석</t>
  </si>
  <si>
    <t>풍덕천두꺼비</t>
  </si>
  <si>
    <t xml:space="preserve"> 031-480-0477</t>
  </si>
  <si>
    <t>경기도 안산시 상록구 월피동 508 2층 202호</t>
  </si>
  <si>
    <t>경기도 안산시 상록구 광덕산안길 24, 2층 202호 (월피동)</t>
  </si>
  <si>
    <t>이춘규</t>
  </si>
  <si>
    <t>카리브7080카페(cafe)</t>
  </si>
  <si>
    <t xml:space="preserve"> 031-413-7739</t>
  </si>
  <si>
    <t>경기도 안산시 상록구 월피동 508 102호</t>
  </si>
  <si>
    <t>경기도 안산시 상록구 광덕산안길 24, 102호 (월피동)</t>
  </si>
  <si>
    <t>양경란</t>
  </si>
  <si>
    <t>예술</t>
  </si>
  <si>
    <t>031-401-1368</t>
  </si>
  <si>
    <t xml:space="preserve">경기도 안산시 상록구 월피동 506-2 1층 일부 </t>
  </si>
  <si>
    <t>경기도 안산시 상록구 광덕산2로 6, 1층 일부 (월피동)</t>
  </si>
  <si>
    <t>김태양</t>
  </si>
  <si>
    <t>아지트</t>
  </si>
  <si>
    <t xml:space="preserve"> 031-414-1357</t>
  </si>
  <si>
    <t xml:space="preserve">경기도 안산시 상록구 월피동 506-2 </t>
  </si>
  <si>
    <t>경기도 안산시 상록구 광덕산2로 6, 1층 (월피동)</t>
  </si>
  <si>
    <t>김순의</t>
  </si>
  <si>
    <t>시민푸드</t>
  </si>
  <si>
    <t>031-503-5097</t>
  </si>
  <si>
    <t xml:space="preserve">경기도 안산시 상록구 월피동 506-18 1층일부 </t>
  </si>
  <si>
    <t>경기도 안산시 상록구 예술대학로 228-1, 1층일부 (월피동)</t>
  </si>
  <si>
    <t>김수행</t>
  </si>
  <si>
    <t>진구네간장게장 안산점</t>
  </si>
  <si>
    <t>031-414-9062</t>
  </si>
  <si>
    <t xml:space="preserve">경기도 안산시 상록구 월피동 506-18 1층 일부 </t>
  </si>
  <si>
    <t>경기도 안산시 상록구 예술대학로 228-1, 1층 일부 (월피동)</t>
  </si>
  <si>
    <t>진짜배기명태촌</t>
  </si>
  <si>
    <t xml:space="preserve">경기도 안산시 상록구 월피동 506-16 1층일부 </t>
  </si>
  <si>
    <t>경기도 안산시 상록구 예술대학로 226, 1층일부층 (월피동)</t>
  </si>
  <si>
    <t>김은진</t>
  </si>
  <si>
    <t>햄벅하세요</t>
  </si>
  <si>
    <t>031-411-5799</t>
  </si>
  <si>
    <t xml:space="preserve">경기도 안산시 상록구 월피동 506-14 1층 일부 </t>
  </si>
  <si>
    <t>경기도 안산시 상록구 예술대학로 224, 1층 일부 (월피동)</t>
  </si>
  <si>
    <t>처갓집양념치킨 월피점</t>
  </si>
  <si>
    <t>031-401-3363</t>
  </si>
  <si>
    <t xml:space="preserve">경기도 안산시 상록구 월피동 506-12 1층전체 </t>
  </si>
  <si>
    <t>경기도 안산시 상록구 예술대학로 220 (월피동, 1층전체)</t>
  </si>
  <si>
    <t>양현진</t>
  </si>
  <si>
    <t>주상전하</t>
  </si>
  <si>
    <t>031-401-8868</t>
  </si>
  <si>
    <t xml:space="preserve">경기도 안산시 상록구 월피동 506-11 1층일부 </t>
  </si>
  <si>
    <t>경기도 안산시 상록구 광덕산1로 3-3, 1층일부 (월피동)</t>
  </si>
  <si>
    <t>황승민</t>
  </si>
  <si>
    <t>해성각</t>
  </si>
  <si>
    <t xml:space="preserve"> 031-403-3505</t>
  </si>
  <si>
    <t xml:space="preserve">경기도 안산시 상록구 월피동 506 1층 일부 (105호~107호) </t>
  </si>
  <si>
    <t>경기도 안산시 상록구 광덕산2로 4, 1층 일부 (105호~107호) (월피동)</t>
  </si>
  <si>
    <t>김미라</t>
  </si>
  <si>
    <t>엘에이정육식당(LA정육식당)</t>
  </si>
  <si>
    <t xml:space="preserve"> 031-405-0767</t>
  </si>
  <si>
    <t>경기도 안산시 상록구 월피동 506 1층 103,104호</t>
  </si>
  <si>
    <t>경기도 안산시 상록구 광덕산2로 4, 1층 103,104호 (월피동)</t>
  </si>
  <si>
    <t>김성연</t>
  </si>
  <si>
    <t>오케이곱창</t>
  </si>
  <si>
    <t>031-414-9295</t>
  </si>
  <si>
    <t>경기도 안산시 상록구 월피동 506 1층 101~102호</t>
  </si>
  <si>
    <t>경기도 안산시 상록구 광덕산2로 4, 1층 101~102호 (월피동)</t>
  </si>
  <si>
    <t>또와유 코다리네(월피점)</t>
  </si>
  <si>
    <t xml:space="preserve">경기도 안산시 상록구 월피동 505-4 1층 </t>
  </si>
  <si>
    <t>경기도 안산시 상록구 예술대학로 205, 1층 (월피동)</t>
  </si>
  <si>
    <t>김동열</t>
  </si>
  <si>
    <t>데이드리밍(Day dreaming)</t>
  </si>
  <si>
    <t xml:space="preserve">경기도 안산시 상록구 월피동 505-1 1층일부 </t>
  </si>
  <si>
    <t>경기도 안산시 상록구 예술대학로 209, 1층 일부호 (월피동)</t>
  </si>
  <si>
    <t>구영순</t>
  </si>
  <si>
    <t>인생극장</t>
  </si>
  <si>
    <t>031-401-1977</t>
  </si>
  <si>
    <t xml:space="preserve">경기도 안산시 상록구 월피동 503-6 1층 일부 </t>
  </si>
  <si>
    <t>경기도 안산시 상록구 예술대학로 211, 1층 (월피동, 1층 일부)</t>
  </si>
  <si>
    <t>스토리 PC방</t>
  </si>
  <si>
    <t xml:space="preserve"> 031-407-7258</t>
  </si>
  <si>
    <t xml:space="preserve">경기도 안산시 상록구 월피동 503-2 1층 </t>
  </si>
  <si>
    <t>경기도 안산시 상록구 예술대학로 217, 1층 (월피동)</t>
  </si>
  <si>
    <t>서재원</t>
  </si>
  <si>
    <t>서가찐짬뽕</t>
  </si>
  <si>
    <t xml:space="preserve"> 031-413-7337</t>
  </si>
  <si>
    <t xml:space="preserve">경기도 안산시 상록구 월피동 502-3 1층 </t>
  </si>
  <si>
    <t>경기도 안산시 상록구 예술대학로 229, 1층 (월피동)</t>
  </si>
  <si>
    <t>차해원</t>
  </si>
  <si>
    <t>에이치더블유(HW)푸드</t>
  </si>
  <si>
    <t xml:space="preserve"> 031-414-4493</t>
  </si>
  <si>
    <t xml:space="preserve">경기도 안산시 상록구 월피동 502-10 지1층 일부 </t>
  </si>
  <si>
    <t>경기도 안산시 상록구 예술대학로8길 2, 지1층 일부 (월피동)</t>
  </si>
  <si>
    <t>이은홍</t>
  </si>
  <si>
    <t>따르릉갈비백반도시락</t>
  </si>
  <si>
    <t>031-406-3308</t>
  </si>
  <si>
    <t xml:space="preserve">경기도 안산시 상록구 월피동 502-1 1층 </t>
  </si>
  <si>
    <t>경기도 안산시 상록구 예술대학로9길 1, 1층 (월피동)</t>
  </si>
  <si>
    <t>유은숙</t>
  </si>
  <si>
    <t>씨유안산월피점</t>
  </si>
  <si>
    <t>0507-1344-6845</t>
  </si>
  <si>
    <t xml:space="preserve">경기도 안산시 상록구 월피동 493-9 1층 일부 </t>
  </si>
  <si>
    <t>경기도 안산시 상록구 광덕산2로 13, 1층 일부호 (월피동)</t>
  </si>
  <si>
    <t>최운율</t>
  </si>
  <si>
    <t>하이디카페(Hi,:D카페)</t>
  </si>
  <si>
    <t xml:space="preserve">경기도 안산시 상록구 월피동 493-8 1층 일부 </t>
  </si>
  <si>
    <t>경기도 안산시 상록구 광덕산안길 29-1, 1층 일부 (월피동)</t>
  </si>
  <si>
    <t>최영재</t>
  </si>
  <si>
    <t>지에스(GS)25 안산광덕중점</t>
  </si>
  <si>
    <t xml:space="preserve"> 031-410-3158</t>
  </si>
  <si>
    <t xml:space="preserve">경기도 안산시 상록구 월피동 493-15 1층 일부 </t>
  </si>
  <si>
    <t>경기도 안산시 상록구 광덕산2로 3, 1층 일부 (월피동)</t>
  </si>
  <si>
    <t>이윤정</t>
  </si>
  <si>
    <t xml:space="preserve">경기도 안산시 상록구 월피동 493-14 1층 </t>
  </si>
  <si>
    <t>경기도 안산시 상록구 광덕산2로 5, 1층 (월피동)</t>
  </si>
  <si>
    <t>김봉춘</t>
  </si>
  <si>
    <t>순신양꼬치</t>
  </si>
  <si>
    <t xml:space="preserve"> 070-8234-0525</t>
  </si>
  <si>
    <t>경기도 안산시 상록구 월피동 493-13 1층 102,103호</t>
  </si>
  <si>
    <t>경기도 안산시 상록구 광덕산2로 5-1, 102,103호 (월피동)</t>
  </si>
  <si>
    <t>채우병</t>
  </si>
  <si>
    <t>마X포차</t>
  </si>
  <si>
    <t xml:space="preserve"> 031-413-0345</t>
  </si>
  <si>
    <t xml:space="preserve">경기도 안산시 상록구 월피동 493-13 1층 </t>
  </si>
  <si>
    <t>경기도 안산시 상록구 광덕산2로 5-1, 1층 (월피동)</t>
  </si>
  <si>
    <t>심남이</t>
  </si>
  <si>
    <t>낭만</t>
  </si>
  <si>
    <t xml:space="preserve"> 031-402-9991</t>
  </si>
  <si>
    <t xml:space="preserve">경기도 안산시 상록구 월피동 493-12 1층 일부 </t>
  </si>
  <si>
    <t>경기도 안산시 상록구 광덕산2로 7, 1층 일부 (월피동)</t>
  </si>
  <si>
    <t>방선옥</t>
  </si>
  <si>
    <t>꾸브라꼬숯불두마리치킨</t>
  </si>
  <si>
    <t>031-506-2188</t>
  </si>
  <si>
    <t xml:space="preserve">경기도 안산시 상록구 월피동 493-12 1층 </t>
  </si>
  <si>
    <t>경기도 안산시 상록구 광덕산2로 7, 1층 (월피동)</t>
  </si>
  <si>
    <t>임병옥</t>
  </si>
  <si>
    <t>달달한밤</t>
  </si>
  <si>
    <t xml:space="preserve"> 031-487-8885</t>
  </si>
  <si>
    <t xml:space="preserve">경기도 안산시 상록구 월피동 493-11 1층 </t>
  </si>
  <si>
    <t>경기도 안산시 상록구 광덕산2로 9, 1층 (월피동)</t>
  </si>
  <si>
    <t>권숙희</t>
  </si>
  <si>
    <t>광명족발</t>
  </si>
  <si>
    <t>031-403-1871</t>
  </si>
  <si>
    <t xml:space="preserve">경기도 안산시 상록구 월피동 493-11 </t>
  </si>
  <si>
    <t>펀비어킹</t>
  </si>
  <si>
    <t>031-401-0161</t>
  </si>
  <si>
    <t xml:space="preserve">경기도 안산시 상록구 월피동 493-10 1층일부 </t>
  </si>
  <si>
    <t>경기도 안산시 상록구 광덕산2로 11, 1층일부 (월피동)</t>
  </si>
  <si>
    <t>김애자</t>
  </si>
  <si>
    <t>김애자쭈꾸미감자탕</t>
  </si>
  <si>
    <t>031-411-1110</t>
  </si>
  <si>
    <t xml:space="preserve">경기도 안산시 상록구 월피동 492-9 1층일부 </t>
  </si>
  <si>
    <t>경기도 안산시 상록구 광덕산3로 38, 1층일부 (월피동)</t>
  </si>
  <si>
    <t>공혜란</t>
  </si>
  <si>
    <t>게장존맛순대곱창</t>
  </si>
  <si>
    <t>031-434-3626</t>
  </si>
  <si>
    <t xml:space="preserve">경기도 안산시 상록구 월피동 492-16 1층 일부 </t>
  </si>
  <si>
    <t>경기도 안산시 상록구 광덕산2로 17, 1층 (월피동, 1층 일부)</t>
  </si>
  <si>
    <t>오중열</t>
  </si>
  <si>
    <t>이디야월피점</t>
  </si>
  <si>
    <t>031-405-9642</t>
  </si>
  <si>
    <t xml:space="preserve">경기도 안산시 상록구 월피동 492-15 </t>
  </si>
  <si>
    <t>경기도 안산시 상록구 광덕산2로 19, 1층 일부 (월피동)</t>
  </si>
  <si>
    <t>이철주</t>
  </si>
  <si>
    <t>메가엠지씨커피안산월피점</t>
  </si>
  <si>
    <t>031-401-6376</t>
  </si>
  <si>
    <t xml:space="preserve">경기도 안산시 상록구 월피동 492-14 1층 </t>
  </si>
  <si>
    <t>경기도 안산시 상록구 광덕산2로 21, 1층 (월피동)</t>
  </si>
  <si>
    <t>머슴식당양푼생갈비</t>
  </si>
  <si>
    <t xml:space="preserve"> 031-484-3738</t>
  </si>
  <si>
    <t xml:space="preserve">경기도 안산시 상록구 월피동 492-14 </t>
  </si>
  <si>
    <t>경기도 안산시 상록구 광덕산2로 21 (월피동)</t>
  </si>
  <si>
    <t>박무길</t>
  </si>
  <si>
    <t>다롄</t>
  </si>
  <si>
    <t xml:space="preserve">경기도 안산시 상록구 월피동 492-13 1층 </t>
  </si>
  <si>
    <t>경기도 안산시 상록구 광덕산2로 23, 1층 (월피동)</t>
  </si>
  <si>
    <t>김복남맥주월피서울예대점</t>
  </si>
  <si>
    <t>031-411-5654</t>
  </si>
  <si>
    <t xml:space="preserve">경기도 안산시 상록구 월피동 492-11 </t>
  </si>
  <si>
    <t>경기도 안산시 상록구 광덕산2로 25 (월피동)</t>
  </si>
  <si>
    <t>서지유</t>
  </si>
  <si>
    <t>자매반찬</t>
  </si>
  <si>
    <t xml:space="preserve"> 031-480-1069</t>
  </si>
  <si>
    <t xml:space="preserve">경기도 안산시 상록구 월피동 492-0 1층 </t>
  </si>
  <si>
    <t>경기도 안산시 상록구 광덕산안길 30-2, 1층 (월피동)</t>
  </si>
  <si>
    <t>오학자</t>
  </si>
  <si>
    <t>한앤둘</t>
  </si>
  <si>
    <t xml:space="preserve">경기도 안산시 상록구 월피동 489-16 1층 일부 </t>
  </si>
  <si>
    <t>경기도 안산시 상록구 광덕산3로 35, 1층 일부호 (월피동)</t>
  </si>
  <si>
    <t>김을원</t>
  </si>
  <si>
    <t>씨유안산광덕점</t>
  </si>
  <si>
    <t xml:space="preserve"> 031-487-5253</t>
  </si>
  <si>
    <t xml:space="preserve">경기도 안산시 상록구 월피동 489-12 1층 </t>
  </si>
  <si>
    <t>경기도 안산시 상록구 광덕산2로 33, 1층 (월피동)</t>
  </si>
  <si>
    <t>강문상</t>
  </si>
  <si>
    <t>신통치킨</t>
  </si>
  <si>
    <t>031-402-3281</t>
  </si>
  <si>
    <t xml:space="preserve">경기도 안산시 상록구 월피동 486-9 1층 일부 </t>
  </si>
  <si>
    <t>경기도 안산시 상록구 광덕산2로 37, 1층 (월피동, 1층 일부)</t>
  </si>
  <si>
    <t>장경숙</t>
  </si>
  <si>
    <t>세븐일레븐 안산광덕산로점</t>
  </si>
  <si>
    <t>031-414-6736</t>
  </si>
  <si>
    <t xml:space="preserve">경기도 안산시 상록구 월피동 486-10 1층일부 </t>
  </si>
  <si>
    <t>경기도 안산시 상록구 안산천서로5길 27, 1층일부 (월피동)</t>
  </si>
  <si>
    <t>노승운</t>
  </si>
  <si>
    <t>토스트카페안녕</t>
  </si>
  <si>
    <t>031-405-9492</t>
  </si>
  <si>
    <t xml:space="preserve">경기도 안산시 상록구 월피동 486-10 1층 일부 </t>
  </si>
  <si>
    <t>경기도 안산시 상록구 안산천서로5길 27, 1층 (월피동, 1층 일부)</t>
  </si>
  <si>
    <t>김진일</t>
  </si>
  <si>
    <t>굽네치킨월피점</t>
  </si>
  <si>
    <t xml:space="preserve">경기도 안산시 상록구 월피동 484-1 1층 </t>
  </si>
  <si>
    <t>경기도 안산시 상록구 안산천서로6길 28, 1층 (월피동)</t>
  </si>
  <si>
    <t>홍성운</t>
  </si>
  <si>
    <t>큰손뷔페</t>
  </si>
  <si>
    <t xml:space="preserve">경기도 안산시 상록구 월피동 475-15 1층 </t>
  </si>
  <si>
    <t>경기도 안산시 상록구 안산천동로 262, 1층 (월피동)</t>
  </si>
  <si>
    <t>만두요리가되다</t>
  </si>
  <si>
    <t xml:space="preserve"> 031-414-4448</t>
  </si>
  <si>
    <t xml:space="preserve">경기도 안산시 상록구 월피동 474-9 1층 일부 </t>
  </si>
  <si>
    <t>경기도 안산시 상록구 월피로 87, 1층 일부 (월피동)</t>
  </si>
  <si>
    <t>전미숙</t>
  </si>
  <si>
    <t>경성한우국밥</t>
  </si>
  <si>
    <t>031-4026-6642</t>
  </si>
  <si>
    <t>경기도 안산시 상록구 월피로 87, 1층 일부호 (월피동)</t>
  </si>
  <si>
    <t>이존향</t>
  </si>
  <si>
    <t>더킹(The KING)</t>
  </si>
  <si>
    <t>031-487-7335</t>
  </si>
  <si>
    <t xml:space="preserve">경기도 안산시 상록구 월피동 474-8 </t>
  </si>
  <si>
    <t>경기도 안산시 상록구 월피로 89 (월피동)</t>
  </si>
  <si>
    <t>한연옥</t>
  </si>
  <si>
    <t>월피골</t>
  </si>
  <si>
    <t>031-475-3506</t>
  </si>
  <si>
    <t xml:space="preserve">경기도 안산시 상록구 월피동 474-7 1층 </t>
  </si>
  <si>
    <t>경기도 안산시 상록구 월피로 91, 1층 (월피동)</t>
  </si>
  <si>
    <t>박정금</t>
  </si>
  <si>
    <t>고향마을</t>
  </si>
  <si>
    <t>031-402-3626</t>
  </si>
  <si>
    <t xml:space="preserve">경기도 안산시 상록구 월피동 474-11 1층 </t>
  </si>
  <si>
    <t>경기도 안산시 상록구 월피로 81, 1층 (월피동)</t>
  </si>
  <si>
    <t>이디야동안산병원점</t>
  </si>
  <si>
    <t xml:space="preserve">경기도 안산시 상록구 월피동 474-10 1층 일부(103호,104호) </t>
  </si>
  <si>
    <t>경기도 안산시 상록구 월피로 83, 1층 일부 (월피동)</t>
  </si>
  <si>
    <t>문기배</t>
  </si>
  <si>
    <t>메가엠지씨커피 동안산병원점</t>
  </si>
  <si>
    <t xml:space="preserve">경기도 안산시 상록구 월피동 474-10 1층 102호 </t>
  </si>
  <si>
    <t>경기도 안산시 상록구 월피로 83, 1층 102호 (월피동)</t>
  </si>
  <si>
    <t>장준석</t>
  </si>
  <si>
    <t>지코바 월피점</t>
  </si>
  <si>
    <t xml:space="preserve"> 031-413-2285</t>
  </si>
  <si>
    <t xml:space="preserve">경기도 안산시 상록구 월피동 474-10 </t>
  </si>
  <si>
    <t>경기도 안산시 상록구 월피로 83, 1층 (월피동)</t>
  </si>
  <si>
    <t>민속주점고향마루</t>
  </si>
  <si>
    <t>031-485-0505</t>
  </si>
  <si>
    <t xml:space="preserve">경기도 안산시 상록구 월피동 473-7 </t>
  </si>
  <si>
    <t>경기도 안산시 상록구 녹지로 40 (월피동)</t>
  </si>
  <si>
    <t>김규경</t>
  </si>
  <si>
    <t>청정칼국수</t>
  </si>
  <si>
    <t xml:space="preserve"> 031-405-4885</t>
  </si>
  <si>
    <t xml:space="preserve">경기도 안산시 상록구 월피동 472-7 1층 일부 </t>
  </si>
  <si>
    <t>경기도 안산시 상록구 시낭로2길 26, 1층 일부 (월피동)</t>
  </si>
  <si>
    <t>투몬스터캔커피 월피점</t>
  </si>
  <si>
    <t>031-486-8227</t>
  </si>
  <si>
    <t xml:space="preserve">경기도 안산시 상록구 월피동 469-1 1층일부 </t>
  </si>
  <si>
    <t>경기도 안산시 상록구 충장로 671 (월피동, 1층일부)</t>
  </si>
  <si>
    <t>황국진</t>
  </si>
  <si>
    <t>GS25안산시랑</t>
  </si>
  <si>
    <t>031-415-9024</t>
  </si>
  <si>
    <t xml:space="preserve">경기도 안산시 상록구 월피동 468-5 </t>
  </si>
  <si>
    <t>경기도 안산시 상록구 충장로 653 (월피동)</t>
  </si>
  <si>
    <t>지영숙</t>
  </si>
  <si>
    <t>춘천정든닭갈비</t>
  </si>
  <si>
    <t xml:space="preserve"> 031-402-3849</t>
  </si>
  <si>
    <t xml:space="preserve">경기도 안산시 상록구 월피동 468 1층 일부 </t>
  </si>
  <si>
    <t>경기도 안산시 상록구 시낭로2길 14, 1층 일부 (월피동)</t>
  </si>
  <si>
    <t>전영석</t>
  </si>
  <si>
    <t>씨유상록시낭로점</t>
  </si>
  <si>
    <t xml:space="preserve"> 031-484-8885</t>
  </si>
  <si>
    <t xml:space="preserve">경기도 안산시 상록구 월피동 467 </t>
  </si>
  <si>
    <t>경기도 안산시 상록구 월피로 94, 1층 (월피동)</t>
  </si>
  <si>
    <t>최은정</t>
  </si>
  <si>
    <t>담</t>
  </si>
  <si>
    <t>031-439-8228</t>
  </si>
  <si>
    <t xml:space="preserve">경기도 안산시 상록구 월피동 465 </t>
  </si>
  <si>
    <t>경기도 안산시 상록구 월피로1길 10 (월피동)</t>
  </si>
  <si>
    <t>양성욱</t>
  </si>
  <si>
    <t>엄청난회집</t>
  </si>
  <si>
    <t xml:space="preserve"> 031-402-4985</t>
  </si>
  <si>
    <t xml:space="preserve">경기도 안산시 상록구 월피동 464-9 </t>
  </si>
  <si>
    <t>경기도 안산시 상록구 시낭로 37-1, 1층 (월피동)</t>
  </si>
  <si>
    <t>이혜준</t>
  </si>
  <si>
    <t>꿀맥</t>
  </si>
  <si>
    <t xml:space="preserve"> 031-410-9933</t>
  </si>
  <si>
    <t xml:space="preserve">경기도 안산시 상록구 월피동 464-8 </t>
  </si>
  <si>
    <t>경기도 안산시 상록구 시낭로 39, 1층 (월피동)</t>
  </si>
  <si>
    <t>조경자</t>
  </si>
  <si>
    <t>이모네냉삼</t>
  </si>
  <si>
    <t xml:space="preserve"> 031-486-1101</t>
  </si>
  <si>
    <t>씨랑면옥 평양냉면</t>
  </si>
  <si>
    <t>031-410-3006</t>
  </si>
  <si>
    <t xml:space="preserve">경기도 안산시 상록구 월피동 464-7 </t>
  </si>
  <si>
    <t>경기도 안산시 상록구 충장로 643, 1층 (월피동)</t>
  </si>
  <si>
    <t>이강훈</t>
  </si>
  <si>
    <t>박군치킨</t>
  </si>
  <si>
    <t xml:space="preserve"> 031-487-8688</t>
  </si>
  <si>
    <t>정연실</t>
  </si>
  <si>
    <t>분식을찾는사람들</t>
  </si>
  <si>
    <t xml:space="preserve">경기도 안산시 상록구 월피동 464-15 1층일부 </t>
  </si>
  <si>
    <t>경기도 안산시 상록구 시낭로2길 2, 1층일부 (월피동)</t>
  </si>
  <si>
    <t>술딴지&amp;coffee</t>
  </si>
  <si>
    <t xml:space="preserve"> 031-411-3092</t>
  </si>
  <si>
    <t xml:space="preserve">경기도 안산시 상록구 월피동 464-15 1층 </t>
  </si>
  <si>
    <t>경기도 안산시 상록구 시낭로2길 2, 1층 (월피동)</t>
  </si>
  <si>
    <t>박정희</t>
  </si>
  <si>
    <t>치킨선생</t>
  </si>
  <si>
    <t>031-4059-206</t>
  </si>
  <si>
    <t xml:space="preserve">경기도 안산시 상록구 월피동 464-11 1층일부 </t>
  </si>
  <si>
    <t>경기도 안산시 상록구 시낭로 35, 1층일부 (월피동)</t>
  </si>
  <si>
    <t>맹지민</t>
  </si>
  <si>
    <t>푸라닭</t>
  </si>
  <si>
    <t xml:space="preserve">경기도 안산시 상록구 월피동 464-10 1층 </t>
  </si>
  <si>
    <t>경기도 안산시 상록구 시낭로 37, 1층 (월피동)</t>
  </si>
  <si>
    <t>이병순</t>
  </si>
  <si>
    <t>월피상회</t>
  </si>
  <si>
    <t>031-483-7848</t>
  </si>
  <si>
    <t xml:space="preserve">경기도 안산시 상록구 월피동 463-9 1층 </t>
  </si>
  <si>
    <t>경기도 안산시 상록구 충장로 631, 1층 (월피동)</t>
  </si>
  <si>
    <t>최봉희</t>
  </si>
  <si>
    <t>마음이머무는곳</t>
  </si>
  <si>
    <t xml:space="preserve"> 031-483-2888</t>
  </si>
  <si>
    <t>경기도 안산시 상록구 월피동 463-8 ( 104,105호</t>
  </si>
  <si>
    <t>경기도 안산시 상록구 충장로 633, 104,105호 (월피동)</t>
  </si>
  <si>
    <t>CHEN JINHUA 외 1명</t>
  </si>
  <si>
    <t>시낭식당</t>
  </si>
  <si>
    <t xml:space="preserve">경기도 안산시 상록구 월피동 463-7 1층일부 </t>
  </si>
  <si>
    <t>경기도 안산시 상록구 시낭로 40, 1층일부 (월피동)</t>
  </si>
  <si>
    <t>반야</t>
  </si>
  <si>
    <t>031-403-8188</t>
  </si>
  <si>
    <t xml:space="preserve">경기도 안산시 상록구 월피동 463-7 1층 일부 </t>
  </si>
  <si>
    <t>경기도 안산시 상록구 시낭로 40, 1층 일부호 (월피동)</t>
  </si>
  <si>
    <t>최향순</t>
  </si>
  <si>
    <t>뚱이양꼬치</t>
  </si>
  <si>
    <t>031-405-3253</t>
  </si>
  <si>
    <t xml:space="preserve">경기도 안산시 상록구 월피동 463-3 </t>
  </si>
  <si>
    <t>경기도 안산시 상록구 시낭로 34-1, 1층 (월피동)</t>
  </si>
  <si>
    <t>이숙자</t>
  </si>
  <si>
    <t>짠비어스</t>
  </si>
  <si>
    <t xml:space="preserve">경기도 안산시 상록구 월피동 463-2 </t>
  </si>
  <si>
    <t>경기도 안산시 상록구 시낭로 34 (월피동)</t>
  </si>
  <si>
    <t>한왕수</t>
  </si>
  <si>
    <t>디딤불닭발</t>
  </si>
  <si>
    <t>031-401-6274</t>
  </si>
  <si>
    <t xml:space="preserve">경기도 안산시 상록구 월피동 463-1 1층 </t>
  </si>
  <si>
    <t>경기도 안산시 상록구 시낭로 32, 1층 (월피동)</t>
  </si>
  <si>
    <t>김용호</t>
  </si>
  <si>
    <t>풍천민물장어삼억집</t>
  </si>
  <si>
    <t>070-4090-9940</t>
  </si>
  <si>
    <t xml:space="preserve">경기도 안산시 상록구 월피동 463 1층 일부 </t>
  </si>
  <si>
    <t>경기도 안산시 상록구 시낭로 30, 1층 (월피동, 1층 일부)</t>
  </si>
  <si>
    <t>장미란</t>
  </si>
  <si>
    <t>세븐일레븐 안산월피시낭로점</t>
  </si>
  <si>
    <t xml:space="preserve">경기도 안산시 상록구 월피동 463 1층 </t>
  </si>
  <si>
    <t>경기도 안산시 상록구 시낭로 30, 1층 (월피동)</t>
  </si>
  <si>
    <t>김옥자</t>
  </si>
  <si>
    <t>한방토종백숙</t>
  </si>
  <si>
    <t xml:space="preserve"> 031-405-4492</t>
  </si>
  <si>
    <t xml:space="preserve">경기도 안산시 상록구 월피동 461-8 1층 일부 </t>
  </si>
  <si>
    <t>경기도 안산시 상록구 충장로 623, 1층 일부 (월피동)</t>
  </si>
  <si>
    <t>김종봉</t>
  </si>
  <si>
    <t>네네치킨엔봉구스밥버거(월피점)</t>
  </si>
  <si>
    <t>031-410-0991</t>
  </si>
  <si>
    <t>안현미</t>
  </si>
  <si>
    <t>고기듬뿍대왕비빔밥</t>
  </si>
  <si>
    <t xml:space="preserve"> 031-4849-976</t>
  </si>
  <si>
    <t xml:space="preserve">경기도 안산시 상록구 월피동 461-7 1층 일부 </t>
  </si>
  <si>
    <t>경기도 안산시 상록구 충장로 627, 1층 일부 (월피동)</t>
  </si>
  <si>
    <t>피명자</t>
  </si>
  <si>
    <t>바우푸드</t>
  </si>
  <si>
    <t>031-486-0346</t>
  </si>
  <si>
    <t xml:space="preserve">경기도 안산시 상록구 월피동 461-7 </t>
  </si>
  <si>
    <t>경기도 안산시 상록구 충장로 627, 1층 (월피동)</t>
  </si>
  <si>
    <t>설영희</t>
  </si>
  <si>
    <t>치고야</t>
  </si>
  <si>
    <t>031-484-7786</t>
  </si>
  <si>
    <t xml:space="preserve">경기도 안산시 상록구 월피동 461-11 1층 일부 </t>
  </si>
  <si>
    <t>경기도 안산시 상록구 안산천동로4길 35-1, 1층 (월피동, 1층 일부)</t>
  </si>
  <si>
    <t>장매자</t>
  </si>
  <si>
    <t>고바우</t>
  </si>
  <si>
    <t>031-414-9122</t>
  </si>
  <si>
    <t xml:space="preserve">경기도 안산시 상록구 월피동 461-11 1층 </t>
  </si>
  <si>
    <t>경기도 안산시 상록구 안산천동로4길 35-1, 1층 (월피동)</t>
  </si>
  <si>
    <t>강달영</t>
  </si>
  <si>
    <t>에스피자(spizza)</t>
  </si>
  <si>
    <t>031-439-7900</t>
  </si>
  <si>
    <t xml:space="preserve">경기도 안산시 상록구 월피동 460-9 1층 일부 </t>
  </si>
  <si>
    <t>경기도 안산시 상록구 월피로 76 (월피동, 1층 일부)</t>
  </si>
  <si>
    <t>수경왕만두찐빵</t>
  </si>
  <si>
    <t xml:space="preserve"> 031-481-9293</t>
  </si>
  <si>
    <t xml:space="preserve">경기도 안산시 상록구 월피동 460-12 1층 102호 </t>
  </si>
  <si>
    <t>경기도 안산시 상록구 월피로 68, 1층 102호 (월피동)</t>
  </si>
  <si>
    <t>백귀준</t>
  </si>
  <si>
    <t>소돈소돈</t>
  </si>
  <si>
    <t xml:space="preserve"> 031-402-2378</t>
  </si>
  <si>
    <t xml:space="preserve">경기도 안산시 상록구 월피동 460-11 1층 일부 </t>
  </si>
  <si>
    <t>경기도 안산시 상록구 월피로 70, 1층 (월피동)</t>
  </si>
  <si>
    <t>방순옥</t>
  </si>
  <si>
    <t>꽈배기상회</t>
  </si>
  <si>
    <t>031-439-5171</t>
  </si>
  <si>
    <t xml:space="preserve">경기도 안산시 상록구 월피동 460-10 1층 일부(105호) </t>
  </si>
  <si>
    <t>경기도 안산시 상록구 월피로 74, 1층 일부(105)호 (월피동)</t>
  </si>
  <si>
    <t>한예진</t>
  </si>
  <si>
    <t>봉이치킨월피점</t>
  </si>
  <si>
    <t xml:space="preserve"> 070-8287-3711</t>
  </si>
  <si>
    <t xml:space="preserve">경기도 안산시 상록구 월피동 460-10 </t>
  </si>
  <si>
    <t>경기도 안산시 상록구 월피로 74, 1층 (월피동)</t>
  </si>
  <si>
    <t>엄옥태</t>
  </si>
  <si>
    <t>삼첩분식월피점</t>
  </si>
  <si>
    <t>031-414-7159</t>
  </si>
  <si>
    <t xml:space="preserve">경기도 안산시 상록구 월피동 460-1 </t>
  </si>
  <si>
    <t>경기도 안산시 상록구 시낭로 24 (월피동)</t>
  </si>
  <si>
    <t>한경삼</t>
  </si>
  <si>
    <t>종가진곰탕</t>
  </si>
  <si>
    <t>031-401-8330</t>
  </si>
  <si>
    <t xml:space="preserve">경기도 안산시 상록구 월피동 460-04 </t>
  </si>
  <si>
    <t>경기도 안산시 상록구 시낭로 28, 1층 (월피동)</t>
  </si>
  <si>
    <t>백상기</t>
  </si>
  <si>
    <t>월피동고기마루</t>
  </si>
  <si>
    <t>031-401-1778</t>
  </si>
  <si>
    <t xml:space="preserve">경기도 안산시 상록구 월피동 458-14 1층 </t>
  </si>
  <si>
    <t>경기도 안산시 상록구 안산천동로 256, 1층 (월피동)</t>
  </si>
  <si>
    <t>오양순</t>
  </si>
  <si>
    <t>오양순추어탕</t>
  </si>
  <si>
    <t xml:space="preserve">경기도 안산시 상록구 월피동 457-8 1층 일부 </t>
  </si>
  <si>
    <t>경기도 안산시 상록구 안산천동로4길 5-1, 1층 일부 (월피동)</t>
  </si>
  <si>
    <t>김연진</t>
  </si>
  <si>
    <t>범까페</t>
  </si>
  <si>
    <t xml:space="preserve">경기도 안산시 상록구 월피동 457-7 1층 일부 </t>
  </si>
  <si>
    <t>경기도 안산시 상록구 시낭로1길 14, 1층 일부 (월피동)</t>
  </si>
  <si>
    <t>김순신</t>
  </si>
  <si>
    <t>안산CU시랑로점</t>
  </si>
  <si>
    <t xml:space="preserve"> 031-487-3633</t>
  </si>
  <si>
    <t xml:space="preserve">경기도 안산시 상록구 월피동 457-14 1층 </t>
  </si>
  <si>
    <t>경기도 안산시 상록구 안산천동로 252, 1층 (월피동)</t>
  </si>
  <si>
    <t>김진정</t>
  </si>
  <si>
    <t>아리랑</t>
  </si>
  <si>
    <t>031-401-1283</t>
  </si>
  <si>
    <t xml:space="preserve">경기도 안산시 상록구 월피동 457-11 </t>
  </si>
  <si>
    <t>경기도 안산시 상록구 안산천동로4길 1, 1층 (월피동)</t>
  </si>
  <si>
    <t>북경</t>
  </si>
  <si>
    <t>031-486-5599</t>
  </si>
  <si>
    <t xml:space="preserve">경기도 안산시 상록구 월피동 457-10 </t>
  </si>
  <si>
    <t>경기도 안산시 상록구 안산천동로4길 3, 1층 (월피동)</t>
  </si>
  <si>
    <t>뜰안채</t>
  </si>
  <si>
    <t>031-520-9290</t>
  </si>
  <si>
    <t xml:space="preserve">경기도 안산시 상록구 월피동 456-17 1층 </t>
  </si>
  <si>
    <t>경기도 안산시 상록구 안산천동로 236, 1층 (월피동)</t>
  </si>
  <si>
    <t>박향란</t>
  </si>
  <si>
    <t>회랑초밥</t>
  </si>
  <si>
    <t>031-414-6000</t>
  </si>
  <si>
    <t xml:space="preserve">경기도 안산시 상록구 월피동 456 (1층) </t>
  </si>
  <si>
    <t>경기도 안산시 상록구 안산천동로4길 2, 1층 (월피동)</t>
  </si>
  <si>
    <t>전보용</t>
  </si>
  <si>
    <t>이선생왕코다리</t>
  </si>
  <si>
    <t xml:space="preserve"> 031-439-5777</t>
  </si>
  <si>
    <t xml:space="preserve">경기도 안산시 상록구 월피동 455-8 1층 일부 </t>
  </si>
  <si>
    <t>경기도 안산시 상록구 안산천동로2길 9-1, 1층 일부 (월피동)</t>
  </si>
  <si>
    <t>엄춘월</t>
  </si>
  <si>
    <t>풍성마라탕&amp;마라샹궈전문점 3호점</t>
  </si>
  <si>
    <t>031-401-4499</t>
  </si>
  <si>
    <t xml:space="preserve">경기도 안산시 상록구 월피동 455-15 1층일부 </t>
  </si>
  <si>
    <t>경기도 안산시 상록구 안산천동로 230 (월피동, 1층일부)</t>
  </si>
  <si>
    <t>오징어파는언니안산점</t>
  </si>
  <si>
    <t>031-410-3660</t>
  </si>
  <si>
    <t xml:space="preserve">경기도 안산시 상록구 월피동 455-14 </t>
  </si>
  <si>
    <t>경기도 안산시 상록구 안산천동로2길 1, 1층 (월피동)</t>
  </si>
  <si>
    <t>김흥관힘센낙지</t>
  </si>
  <si>
    <t>031-410-0373</t>
  </si>
  <si>
    <t xml:space="preserve">경기도 안산시 상록구 월피동 455-12 1층 일부 </t>
  </si>
  <si>
    <t>경기도 안산시 상록구 안산천동로2길 5 (월피동, 1층 일부)</t>
  </si>
  <si>
    <t>전미경</t>
  </si>
  <si>
    <t>373 치킨&amp;비어(beer)</t>
  </si>
  <si>
    <t>031-494-7536</t>
  </si>
  <si>
    <t xml:space="preserve">경기도 안산시 상록구 월피동 455-12 </t>
  </si>
  <si>
    <t>경기도 안산시 상록구 안산천동로2길 5 (월피동)</t>
  </si>
  <si>
    <t>황미자</t>
  </si>
  <si>
    <t>이가네야채곱창</t>
  </si>
  <si>
    <t>031-414-3535</t>
  </si>
  <si>
    <t xml:space="preserve">경기도 안산시 상록구 월피동 455-11 </t>
  </si>
  <si>
    <t>경기도 안산시 상록구 안산천동로2길 5-1 (월피동)</t>
  </si>
  <si>
    <t>이용숙</t>
  </si>
  <si>
    <t>회사랑굴바다보쌈홍어삼합</t>
  </si>
  <si>
    <t>031-408-5034</t>
  </si>
  <si>
    <t xml:space="preserve">경기도 안산시 상록구 월피동 455 1층 일부 </t>
  </si>
  <si>
    <t>경기도 안산시 상록구 안산천동로 232, 1층 (월피동, 1층 일부)</t>
  </si>
  <si>
    <t>송은아</t>
  </si>
  <si>
    <t>전이랑국시랑</t>
  </si>
  <si>
    <t xml:space="preserve"> 031-414-4206</t>
  </si>
  <si>
    <t xml:space="preserve">경기도 안산시 상록구 월피동 453-9 1층 </t>
  </si>
  <si>
    <t>경기도 안산시 상록구 월피로 49, 1층 (월피동)</t>
  </si>
  <si>
    <t>이원범</t>
  </si>
  <si>
    <t>참숯불바베큐족발</t>
  </si>
  <si>
    <t>031-475-8558</t>
  </si>
  <si>
    <t>경기도 안산시 상록구 월피로 55 (월피동)</t>
  </si>
  <si>
    <t>김영순</t>
  </si>
  <si>
    <t>진천토종순대</t>
  </si>
  <si>
    <t>031-414-1501</t>
  </si>
  <si>
    <t xml:space="preserve">경기도 안산시 상록구 월피동 453-6 1층 </t>
  </si>
  <si>
    <t>경기도 안산시 상록구 월피로 57, 1층 (월피동)</t>
  </si>
  <si>
    <t>이미승</t>
  </si>
  <si>
    <t>부어치킨</t>
  </si>
  <si>
    <t>031-402-4041</t>
  </si>
  <si>
    <t xml:space="preserve">경기도 안산시 상록구 월피동 453-6 </t>
  </si>
  <si>
    <t>김진환</t>
  </si>
  <si>
    <t>노가리&amp;비어</t>
  </si>
  <si>
    <t>031-405-9399</t>
  </si>
  <si>
    <t>경기도 안산시 상록구 월피동 453-3 103호</t>
  </si>
  <si>
    <t>경기도 안산시 상록구 안산천동로4길 18, 103호 (월피동)</t>
  </si>
  <si>
    <t>이연실</t>
  </si>
  <si>
    <t>쭌이네</t>
  </si>
  <si>
    <t xml:space="preserve">경기도 안산시 상록구 월피동 453-2 1층 일부 </t>
  </si>
  <si>
    <t>경기도 안산시 상록구 안산천동로4길 16-1, 1층 일부 (월피동)</t>
  </si>
  <si>
    <t>김태섭</t>
  </si>
  <si>
    <t>푸드마스터</t>
  </si>
  <si>
    <t>0507-1322-9286</t>
  </si>
  <si>
    <t>문영은</t>
  </si>
  <si>
    <t>쫀득한달</t>
  </si>
  <si>
    <t xml:space="preserve"> 031-402-9388</t>
  </si>
  <si>
    <t xml:space="preserve">경기도 안산시 상록구 월피동 453-12 </t>
  </si>
  <si>
    <t>경기도 안산시 상록구 안산천동로2길 13, 1층 (월피동)</t>
  </si>
  <si>
    <t>오남영</t>
  </si>
  <si>
    <t>김밥천국</t>
  </si>
  <si>
    <t>0708-8019-621</t>
  </si>
  <si>
    <t xml:space="preserve">경기도 안산시 상록구 월피동 453-11 1층일부(101호) </t>
  </si>
  <si>
    <t>경기도 안산시 상록구 안산천동로2길 15, 1층일부(101호) (월피동)</t>
  </si>
  <si>
    <t>김진홍</t>
  </si>
  <si>
    <t>와플칸</t>
  </si>
  <si>
    <t>0507-1476-8120</t>
  </si>
  <si>
    <t xml:space="preserve">경기도 안산시 상록구 월피동 452-9 1층 일부 </t>
  </si>
  <si>
    <t>경기도 안산시 상록구 월피로 60, 1층 (월피동, 1층 일부)</t>
  </si>
  <si>
    <t>김승빈</t>
  </si>
  <si>
    <t>슬로스(SLOTH)</t>
  </si>
  <si>
    <t xml:space="preserve"> 031-411-9973</t>
  </si>
  <si>
    <t xml:space="preserve">경기도 안산시 상록구 월피동 452-4 1층 일부 </t>
  </si>
  <si>
    <t>경기도 안산시 상록구 안산천동로4길 30, 1층 일부 (월피동)</t>
  </si>
  <si>
    <t>최락천</t>
  </si>
  <si>
    <t>더(the)바른푸드</t>
  </si>
  <si>
    <t xml:space="preserve"> 031-410-9367</t>
  </si>
  <si>
    <t xml:space="preserve">경기도 안산시 상록구 월피동 452-18 1층 일부 </t>
  </si>
  <si>
    <t>경기도 안산시 상록구 안산천동로2길 25-1, 1층 일부 (월피동)</t>
  </si>
  <si>
    <t>금커피별빙수(월피점)</t>
  </si>
  <si>
    <t>031-411-6411</t>
  </si>
  <si>
    <t xml:space="preserve">경기도 안산시 상록구 월피동 452-18 1층 </t>
  </si>
  <si>
    <t>경기도 안산시 상록구 안산천동로2길 25-1, 1층 (월피동)</t>
  </si>
  <si>
    <t>박연지</t>
  </si>
  <si>
    <t>박연지전전문점</t>
  </si>
  <si>
    <t xml:space="preserve">경기도 안산시 상록구 월피동 452-12 1층일부(105호) </t>
  </si>
  <si>
    <t>경기도 안산시 상록구 월피로 52, 1층일부(105호) 1층 (월피동)</t>
  </si>
  <si>
    <t>최혜영</t>
  </si>
  <si>
    <t>열정국밥</t>
  </si>
  <si>
    <t xml:space="preserve"> 031-411-7255</t>
  </si>
  <si>
    <t xml:space="preserve">경기도 안산시 상록구 월피동 452-12 1층 </t>
  </si>
  <si>
    <t>경기도 안산시 상록구 월피로 52, 1층 (월피동)</t>
  </si>
  <si>
    <t>장혜경</t>
  </si>
  <si>
    <t>맛사랑</t>
  </si>
  <si>
    <t xml:space="preserve"> 031-411-7942</t>
  </si>
  <si>
    <t>신전떡볶이(월피점)</t>
  </si>
  <si>
    <t>031-501-8899</t>
  </si>
  <si>
    <t xml:space="preserve">경기도 안산시 상록구 월피동 452-1 1층 </t>
  </si>
  <si>
    <t>경기도 안산시 상록구 안산천동로4길 24-1, 1층 (월피동)</t>
  </si>
  <si>
    <t>김애경</t>
  </si>
  <si>
    <t>동네국물닭발</t>
  </si>
  <si>
    <t xml:space="preserve"> 031-475-8988</t>
  </si>
  <si>
    <t xml:space="preserve">경기도 안산시 상록구 월피동 452-1 </t>
  </si>
  <si>
    <t>안영희</t>
  </si>
  <si>
    <t>맛깔난밥상</t>
  </si>
  <si>
    <t xml:space="preserve">경기도 안산시 상록구 월피동 451-8 1층 </t>
  </si>
  <si>
    <t>경기도 안산시 상록구 충장로 619, 1층 (월피동)</t>
  </si>
  <si>
    <t>멸치에빠진날</t>
  </si>
  <si>
    <t>031-475-2929</t>
  </si>
  <si>
    <t xml:space="preserve">경기도 안산시 상록구 월피동 451-7 </t>
  </si>
  <si>
    <t>경기도 안산시 상록구 안산천동로4길 42, 1층 (월피동)</t>
  </si>
  <si>
    <t>최민권 외 1명</t>
  </si>
  <si>
    <t>BHC치킨(월피점)</t>
  </si>
  <si>
    <t xml:space="preserve">경기도 안산시 상록구 월피동 451-5 1층 일부 </t>
  </si>
  <si>
    <t>경기도 안산시 상록구 안산천동로4길 38, 1층 일부 (월피동)</t>
  </si>
  <si>
    <t>장현주</t>
  </si>
  <si>
    <t>감성포차</t>
  </si>
  <si>
    <t xml:space="preserve"> 031-365-5898</t>
  </si>
  <si>
    <t xml:space="preserve">경기도 안산시 상록구 월피동 449-9 1층 일부 </t>
  </si>
  <si>
    <t>경기도 안산시 상록구 안산천동로2길 31-1, 1층 일부 (월피동)</t>
  </si>
  <si>
    <t>백서연</t>
  </si>
  <si>
    <t>우리동네분식집</t>
  </si>
  <si>
    <t xml:space="preserve"> 031-411-7779</t>
  </si>
  <si>
    <t xml:space="preserve">경기도 안산시 상록구 월피동 449-6 1층 일부 </t>
  </si>
  <si>
    <t>경기도 안산시 상록구 안산천동로2길 37, 1층 일부 (월피동)</t>
  </si>
  <si>
    <t>한아름</t>
  </si>
  <si>
    <t>반올림 피자샵 월피점</t>
  </si>
  <si>
    <t>031-410-8203</t>
  </si>
  <si>
    <t xml:space="preserve">경기도 안산시 상록구 월피동 449-5 1층 일부 </t>
  </si>
  <si>
    <t>경기도 안산시 상록구 안산천동로2길 37-1, 1층 일부 (월피동)</t>
  </si>
  <si>
    <t>안홍재</t>
  </si>
  <si>
    <t>온누리흑염소</t>
  </si>
  <si>
    <t>031-475-8585</t>
  </si>
  <si>
    <t xml:space="preserve">경기도 안산시 상록구 월피동 449-4 1층 일부 </t>
  </si>
  <si>
    <t>경기도 안산시 상록구 충장로 609, 1층 (월피동, 1층 일부)</t>
  </si>
  <si>
    <t>피자올바</t>
  </si>
  <si>
    <t xml:space="preserve">경기도 안산시 상록구 월피동 449-3 1층 일부 </t>
  </si>
  <si>
    <t>경기도 안산시 상록구 충장로 611, 1층 일부 (월피동)</t>
  </si>
  <si>
    <t>이강숙</t>
  </si>
  <si>
    <t>자담치킨 안산월피점</t>
  </si>
  <si>
    <t xml:space="preserve"> 031-405-8006</t>
  </si>
  <si>
    <t xml:space="preserve">경기도 안산시 상록구 월피동 449-3 1층 </t>
  </si>
  <si>
    <t>경기도 안산시 상록구 충장로 611, 1층 (월피동)</t>
  </si>
  <si>
    <t>임숙온</t>
  </si>
  <si>
    <t>댓기리한우곱창</t>
  </si>
  <si>
    <t xml:space="preserve"> 031-401-8883</t>
  </si>
  <si>
    <t xml:space="preserve">경기도 안산시 상록구 월피동 449-11 </t>
  </si>
  <si>
    <t>경기도 안산시 상록구 안산천동로2길 29, 1층 (월피동)</t>
  </si>
  <si>
    <t>장가별법(동태탕,동태찜)</t>
  </si>
  <si>
    <t xml:space="preserve">경기도 안산시 상록구 월피동 449-10 1층 일부 </t>
  </si>
  <si>
    <t>경기도 안산시 상록구 안산천동로2길 31, 1층 일부 (월피동)</t>
  </si>
  <si>
    <t>정순자</t>
  </si>
  <si>
    <t>신성원</t>
  </si>
  <si>
    <t xml:space="preserve"> 031-405-5208</t>
  </si>
  <si>
    <t xml:space="preserve">경기도 안산시 상록구 월피동 449-1 </t>
  </si>
  <si>
    <t>경기도 안산시 상록구 충장로 615, 1층 (월피동)</t>
  </si>
  <si>
    <t>한광임</t>
  </si>
  <si>
    <t>중앙한우곱창</t>
  </si>
  <si>
    <t>031-402-1665</t>
  </si>
  <si>
    <t>경기도 안산시 상록구 월피동 448-2 이화스터디호</t>
  </si>
  <si>
    <t>경기도 안산시 상록구 안산천동로1길 29, 이화스터디센타 1층 일부호 (월피동, 안산현대2차아파트)</t>
  </si>
  <si>
    <t>김홍일</t>
  </si>
  <si>
    <t>와플대학 안산월피캠퍼스</t>
  </si>
  <si>
    <t>031-410-1082</t>
  </si>
  <si>
    <t xml:space="preserve">경기도 안산시 상록구 월피동 448 현대아파트상가 A동1층3호 </t>
  </si>
  <si>
    <t>경기도 안산시 상록구 월피로 22 (월피동, 현대아파트상가 A동1층3호)</t>
  </si>
  <si>
    <t>임동현</t>
  </si>
  <si>
    <t>피자마루</t>
  </si>
  <si>
    <t xml:space="preserve"> 031-401-4200</t>
  </si>
  <si>
    <t>경기도 안산시 상록구 월피동 448 현대2차@상가1층 B동 10호</t>
  </si>
  <si>
    <t>경기도 안산시 상록구 안산천동로1길 29, 현대2차A상가 B동 1층 10호 (월피동)</t>
  </si>
  <si>
    <t>이납순</t>
  </si>
  <si>
    <t>산마을꼬치구이(안산1점)</t>
  </si>
  <si>
    <t xml:space="preserve"> 031-475-9279</t>
  </si>
  <si>
    <t>경기도 안산시 상록구 월피동 448 현대2차@상가1층 15호</t>
  </si>
  <si>
    <t>경기도 안산시 상록구 안산천동로1길 29, 현대2차A상가 1층 15호 (월피동)</t>
  </si>
  <si>
    <t>김미복</t>
  </si>
  <si>
    <t>월피동곱창</t>
  </si>
  <si>
    <t xml:space="preserve">경기도 안산시 상록구 월피동 448 이화 1층일부(씨유 안산현대점) </t>
  </si>
  <si>
    <t>경기도 안산시 상록구 안산천동로1길 29, 이화 1층일부(씨유 안산현대점) (월피동)</t>
  </si>
  <si>
    <t>황봉금</t>
  </si>
  <si>
    <t>씨유 안산현대점</t>
  </si>
  <si>
    <t>031-402-1911</t>
  </si>
  <si>
    <t>경기도 안산시 상록구 월피동 448 안산현대2차아파트상가 비동 에이호</t>
  </si>
  <si>
    <t>경기도 안산시 상록구 안산천동로1길 29, 비동 1층 에이호 (월피동, 안산현대2차아파트상가)</t>
  </si>
  <si>
    <t>바다회포차</t>
  </si>
  <si>
    <t>경기도 안산시 상록구 월피동 448 안산현대2차아파트상가 비동 1층17호</t>
  </si>
  <si>
    <t>경기도 안산시 상록구 충장로 579, 비동 1층 17호 (월피동, 안산현대2차아파트상가)</t>
  </si>
  <si>
    <t>유미란</t>
  </si>
  <si>
    <t>영계소문옛날통닭</t>
  </si>
  <si>
    <t xml:space="preserve">경기도 안산시 상록구 월피동 448 안산현대2차아파트상가 비동 1층 16호 일부 </t>
  </si>
  <si>
    <t>경기도 안산시 상록구 충장로 579, 안산현대2차아파트상가 비동 1층 16호 일부 (월피동)</t>
  </si>
  <si>
    <t>김세정</t>
  </si>
  <si>
    <t>이모김밥</t>
  </si>
  <si>
    <t>031-487-6668</t>
  </si>
  <si>
    <t>경기도 안산시 상록구 월피동 448 안산현대2차아파트상가 1층 14호</t>
  </si>
  <si>
    <t>경기도 안산시 상록구 월피로 22, 1층 14호 (월피동, 안산현대2차아파트상가)</t>
  </si>
  <si>
    <t>박우장</t>
  </si>
  <si>
    <t>월피동곱창집</t>
  </si>
  <si>
    <t>031-403-4001</t>
  </si>
  <si>
    <t xml:space="preserve">경기도 안산시 상록구 월피동 448 안산현대2차아파트 상가동(B동), 1층 8, 9호 </t>
  </si>
  <si>
    <t>경기도 안산시 상록구 충장로 579, 안산현대2차아파트 상가동(B동) 1층 8, 9호 (월피동)</t>
  </si>
  <si>
    <t>조민지</t>
  </si>
  <si>
    <t>이디야(안산월피현대점)</t>
  </si>
  <si>
    <t xml:space="preserve"> 031-410-8288</t>
  </si>
  <si>
    <t xml:space="preserve">경기도 안산시 상록구 월피동 448 안산현대2차아파트 상가동(A동) 지층4-3호 </t>
  </si>
  <si>
    <t>경기도 안산시 상록구 월피로 22, 안산현대2차아파트 상가동(A동) 지층4-3호 (월피동)</t>
  </si>
  <si>
    <t>박예주</t>
  </si>
  <si>
    <t>틈새푸드</t>
  </si>
  <si>
    <t>070-7572-0618</t>
  </si>
  <si>
    <t xml:space="preserve">경기도 안산시 상록구 월피동 448 안산현대2차아파트 상가동(A동) 2층 G호 </t>
  </si>
  <si>
    <t>경기도 안산시 상록구 월피로 22, 안산현대2차아파트 상가동(A동) 2층 G호 (월피동)</t>
  </si>
  <si>
    <t>기린케이크</t>
  </si>
  <si>
    <t xml:space="preserve">경기도 안산시 상록구 월피동 448 안산현대2차아파트 상가동(A동) 1층 2호 </t>
  </si>
  <si>
    <t>경기도 안산시 상록구 월피로 22, 안산현대2차아파트 상가동(A동) 1층 2호 (월피동)</t>
  </si>
  <si>
    <t>세븐일레븐 안산현대점</t>
  </si>
  <si>
    <t xml:space="preserve">경기도 안산시 상록구 월피동 448 안산현대2차아파트 상가동(A동) 1층 12호 </t>
  </si>
  <si>
    <t>경기도 안산시 상록구 월피로 22, 안산현대2차아파트 상가동(A동) 1층 12호 (월피동)</t>
  </si>
  <si>
    <t>김진향</t>
  </si>
  <si>
    <t>하삼동커피 안산월피점</t>
  </si>
  <si>
    <t>031-482-6092</t>
  </si>
  <si>
    <t>경기도 안산시 상록구 월피동 448 안산현대2차@상가1층 B동 이호, 7호</t>
  </si>
  <si>
    <t>경기도 안산시 상록구 충장로 579 (월피동, 안산현대2차@상가1층 B동 1층 이호,7호)</t>
  </si>
  <si>
    <t>김석화</t>
  </si>
  <si>
    <t>더(THE)소갈비살</t>
  </si>
  <si>
    <t xml:space="preserve">경기도 안산시 상록구 월피동 447 한양아파트 상가2동 104호 일부 </t>
  </si>
  <si>
    <t>경기도 안산시 상록구 안산천동로1길 7, 한양아파트 상가2동 104호 일부 (월피동)</t>
  </si>
  <si>
    <t>조석영</t>
  </si>
  <si>
    <t>GS25월피한양</t>
  </si>
  <si>
    <t>031-487-6163</t>
  </si>
  <si>
    <t xml:space="preserve">경기도 안산시 상록구 월피동 447 한양아파트 상가2동 103호 </t>
  </si>
  <si>
    <t>경기도 안산시 상록구 안산천동로1길 9, 상가2동 103호 (월피동, 한양아파트)</t>
  </si>
  <si>
    <t>김미해</t>
  </si>
  <si>
    <t>홍희통닭월피점</t>
  </si>
  <si>
    <t xml:space="preserve">경기도 안산시 상록구 월피동 447 한양아파트 상가1동 지층1호 </t>
  </si>
  <si>
    <t>경기도 안산시 상록구 월피로 31, 한양아파트 상가1동 지층1호 (월피동)</t>
  </si>
  <si>
    <t>박종혁</t>
  </si>
  <si>
    <t>무(無)[:이름없는카페]</t>
  </si>
  <si>
    <t xml:space="preserve">경기도 안산시 상록구 월피동 447 한양아파트 상가1동 117호 </t>
  </si>
  <si>
    <t>경기도 안산시 상록구 월피로 31, 한양아파트 상가1동 117호 (월피동)</t>
  </si>
  <si>
    <t>황영란</t>
  </si>
  <si>
    <t>쭌이네맛집</t>
  </si>
  <si>
    <t xml:space="preserve">경기도 안산시 상록구 월피동 447 한양아파트 상가1동 112호 </t>
  </si>
  <si>
    <t>경기도 안산시 상록구 월피로 31, 한양아파트 상가1동 112호 (월피동)</t>
  </si>
  <si>
    <t>송유미</t>
  </si>
  <si>
    <t>돈까스짱안산월피점</t>
  </si>
  <si>
    <t>031-411-3859</t>
  </si>
  <si>
    <t xml:space="preserve">경기도 안산시 상록구 월피동 447 한양@상가1층 3동 </t>
  </si>
  <si>
    <t>경기도 안산시 상록구 안산천동로1길 9, 한양A상가3동 1층 (월피동)</t>
  </si>
  <si>
    <t>오구피자</t>
  </si>
  <si>
    <t>031-402-8227</t>
  </si>
  <si>
    <t xml:space="preserve">경기도 안산시 상록구 월피동 446-2 주공아파트 종합상가 102호 일부 </t>
  </si>
  <si>
    <t>경기도 안산시 상록구 예술광장1로 7, 주공아파트 종합상가 102호 일부  (월피동)</t>
  </si>
  <si>
    <t>김홍재</t>
  </si>
  <si>
    <t>지에스(GS)25월피주공점</t>
  </si>
  <si>
    <t>031-414-5092</t>
  </si>
  <si>
    <t>경기도 안산시 상록구 월피동 446-1 104호</t>
  </si>
  <si>
    <t>경기도 안산시 상록구 안산천동로 170, 104호 (월피동)</t>
  </si>
  <si>
    <t>박은순</t>
  </si>
  <si>
    <t>카페반디</t>
  </si>
  <si>
    <t xml:space="preserve">경기도 안산시 상록구 월피동 446-1 101호 일부 </t>
  </si>
  <si>
    <t>경기도 안산시 상록구 안산천동로 170, 101호 일부 (월피동)</t>
  </si>
  <si>
    <t>QIN LIJUN</t>
  </si>
  <si>
    <t>씨유상록안산천점</t>
  </si>
  <si>
    <t xml:space="preserve">경기도 안산시 상록구 월피동 446 주공아파트상가동 101호 일부 </t>
  </si>
  <si>
    <t>경기도 안산시 상록구 예술광장1로 35, 주공아파트상가동 101호 일부 (월피동)</t>
  </si>
  <si>
    <t>조성재</t>
  </si>
  <si>
    <t>씨유 상록주공3단지점</t>
  </si>
  <si>
    <t>031-413-7783</t>
  </si>
  <si>
    <t xml:space="preserve">경기도 안산시 상록구 월피동 445-9 3층 </t>
  </si>
  <si>
    <t>경기도 안산시 상록구 예술광장로 13, 3층 (월피동)</t>
  </si>
  <si>
    <t>김성호</t>
  </si>
  <si>
    <t>초장집바다나무</t>
  </si>
  <si>
    <t>031-413-7788</t>
  </si>
  <si>
    <t xml:space="preserve">경기도 안산시 상록구 월피동 445-9 1층 전체 </t>
  </si>
  <si>
    <t>경기도 안산시 상록구 예술광장로 13, 1층 (월피동)</t>
  </si>
  <si>
    <t>초장집바다나무조개구이무한리필</t>
  </si>
  <si>
    <t xml:space="preserve">경기도 안산시 상록구 월피동 445-6 지하1층 일부(수정사우나내) </t>
  </si>
  <si>
    <t>경기도 안산시 상록구 예술광장1로 22, 지하1층 일부호 (월피동)</t>
  </si>
  <si>
    <t>조원경</t>
  </si>
  <si>
    <t>수정</t>
  </si>
  <si>
    <t>031-413-9442</t>
  </si>
  <si>
    <t>경기도 안산시 상록구 월피동 445-6 영현프라자1층 110,111호</t>
  </si>
  <si>
    <t>경기도 안산시 상록구 예술광장1로 22, 영현프라자 110,111호 (월피동)</t>
  </si>
  <si>
    <t>김희득</t>
  </si>
  <si>
    <t>안산갈매기</t>
  </si>
  <si>
    <t xml:space="preserve"> 031-419-7866</t>
  </si>
  <si>
    <t xml:space="preserve">경기도 안산시 상록구 월피동 445-6 1층108~9호 </t>
  </si>
  <si>
    <t>경기도 안산시 상록구 예술광장1로 22 (월피동,1층108~9호)</t>
  </si>
  <si>
    <t>우종석</t>
  </si>
  <si>
    <t>우가네사또왕족발</t>
  </si>
  <si>
    <t>031-410-9283</t>
  </si>
  <si>
    <t>경기도 안산시 상록구 월피동 445-6 1층 104호</t>
  </si>
  <si>
    <t>경기도 안산시 상록구 예술광장1로 22, 1층 104호 (월피동)</t>
  </si>
  <si>
    <t>비비큐(BBQ)월피공원점</t>
  </si>
  <si>
    <t>031-486-0764</t>
  </si>
  <si>
    <t>경기도 안산시 상록구 월피동 445-6 1층 102호</t>
  </si>
  <si>
    <t>경기도 안산시 상록구 예술광장1로 22, 1층 102호 (월피동)</t>
  </si>
  <si>
    <t>조건희</t>
  </si>
  <si>
    <t>이삭토스트월피점</t>
  </si>
  <si>
    <t xml:space="preserve"> 031-414-4299</t>
  </si>
  <si>
    <t xml:space="preserve">경기도 안산시 상록구 월피동 445-6 101호 </t>
  </si>
  <si>
    <t>경기도 안산시 상록구 예술광장1로 22, 101호 (월피동)</t>
  </si>
  <si>
    <t>시골순대국</t>
  </si>
  <si>
    <t xml:space="preserve"> 031-403-5775</t>
  </si>
  <si>
    <t>경기도 안산시 상록구 월피동 445-4 칠성프라자2층 204,204-1호</t>
  </si>
  <si>
    <t>경기도 안산시 상록구 예술광장1로 16, 칠성프라자 204,204-1호 (월피동)</t>
  </si>
  <si>
    <t>옛날고기짬뽕</t>
  </si>
  <si>
    <t xml:space="preserve"> 031-439-3888</t>
  </si>
  <si>
    <t xml:space="preserve">경기도 안산시 상록구 월피동 445-4 칠성프라자 5층 506호 </t>
  </si>
  <si>
    <t>경기도 안산시 상록구 예술광장1로 16, 칠성프라자 5층 506호 (월피동)</t>
  </si>
  <si>
    <t>신정순</t>
  </si>
  <si>
    <t>인생파스타</t>
  </si>
  <si>
    <t>031-401-4294</t>
  </si>
  <si>
    <t>경기도 안산시 상록구 월피동 445-4 202호</t>
  </si>
  <si>
    <t>경기도 안산시 상록구 예술광장1로 16, 202호 (월피동)</t>
  </si>
  <si>
    <t>박명서</t>
  </si>
  <si>
    <t>마산할매아구찜,아구가</t>
  </si>
  <si>
    <t xml:space="preserve"> 031-485-0228</t>
  </si>
  <si>
    <t xml:space="preserve">경기도 안산시 상록구 월피동 445-30 롯데리아드라이브점1~2층 </t>
  </si>
  <si>
    <t>경기도 안산시 상록구 예술광장1로 68, 롯데리아드라이브점1~2층 (월피동)</t>
  </si>
  <si>
    <t>차우철</t>
  </si>
  <si>
    <t>롯데리아 안산드라이브점</t>
  </si>
  <si>
    <t xml:space="preserve">경기도 안산시 상록구 월피동 445-29 에스엘타운, 1층 일부 </t>
  </si>
  <si>
    <t>경기도 안산시 상록구 예술광장로 35, 에스엘타운, 1층 일부 (월피동)</t>
  </si>
  <si>
    <t>임가형</t>
  </si>
  <si>
    <t>리틀모먼트</t>
  </si>
  <si>
    <t>031-401-0688</t>
  </si>
  <si>
    <t xml:space="preserve">경기도 안산시 상록구 월피동 445-29 1층 일부 </t>
  </si>
  <si>
    <t>경기도 안산시 상록구 예술광장로 35, 1층 (월피동, 1층 일부)</t>
  </si>
  <si>
    <t>신혜숙</t>
  </si>
  <si>
    <t>토프레소(안산월피공원점)</t>
  </si>
  <si>
    <t>031-484-4883</t>
  </si>
  <si>
    <t>경기도 안산시 상록구 월피동 445-28 월드프라자 103호</t>
  </si>
  <si>
    <t>경기도 안산시 상록구 예술광장로 23, 월드프라자103호 (월피동)</t>
  </si>
  <si>
    <t>서인영</t>
  </si>
  <si>
    <t>펀비어킹(월피점)</t>
  </si>
  <si>
    <t>0507-1350-5812</t>
  </si>
  <si>
    <t xml:space="preserve">경기도 안산시 상록구 월피동 445-28 602호 일부 </t>
  </si>
  <si>
    <t>경기도 안산시 상록구 예술광장로 23, 6층 602호 (월피동, 602호 일부)</t>
  </si>
  <si>
    <t>줌PC</t>
  </si>
  <si>
    <t xml:space="preserve"> 031-401-0907</t>
  </si>
  <si>
    <t>경기도 안산시 상록구 월피동 445-28 1층 104호</t>
  </si>
  <si>
    <t>경기도 안산시 상록구 예술광장로 23, 1층 104호 (월피동)</t>
  </si>
  <si>
    <t>황은주</t>
  </si>
  <si>
    <t>김복남맥주(월피광장점)</t>
  </si>
  <si>
    <t xml:space="preserve"> 031-475-8186</t>
  </si>
  <si>
    <t>경기도 안산시 상록구 월피동 445-28 102호</t>
  </si>
  <si>
    <t>경기도 안산시 상록구 예술광장로 23, 1층 102호 (월피동)</t>
  </si>
  <si>
    <t>신수빈</t>
  </si>
  <si>
    <t>발도스커피(VALDOS COFFEE)</t>
  </si>
  <si>
    <t>031-410-4049</t>
  </si>
  <si>
    <t>경기도 안산시 상록구 월피동 445-27 풍전빌딩1층 110호</t>
  </si>
  <si>
    <t>경기도 안산시 상록구 예술광장로 25, 1층 110호 (월피동)</t>
  </si>
  <si>
    <t>원정순</t>
  </si>
  <si>
    <t>월피전집</t>
  </si>
  <si>
    <t>031-403-0980</t>
  </si>
  <si>
    <t>경기도 안산시 상록구 월피동 445-27 풍전빌딩1층 107호</t>
  </si>
  <si>
    <t>경기도 안산시 상록구 예술광장로 25, 풍전빌딩 107호 (월피동)</t>
  </si>
  <si>
    <t>변이수</t>
  </si>
  <si>
    <t>해물짬뽕,짜장</t>
  </si>
  <si>
    <t>경기도 안산시 상록구 월피동 445-27 풍전빌딩1층 103~105호</t>
  </si>
  <si>
    <t>경기도 안산시 상록구 예술광장로 25, 풍전빌딩 1층 103~105호 (월피동)</t>
  </si>
  <si>
    <t>이승일</t>
  </si>
  <si>
    <t>김경자소문난대구왕뽈찜</t>
  </si>
  <si>
    <t xml:space="preserve"> 031-413-9623</t>
  </si>
  <si>
    <t xml:space="preserve">경기도 안산시 상록구 월피동 445-27 풍전빌딩 1층, 108호 </t>
  </si>
  <si>
    <t>경기도 안산시 상록구 예술광장로 25, 풍전빌딩 1층 108호 (월피동)</t>
  </si>
  <si>
    <t>진선미</t>
  </si>
  <si>
    <t>명랑핫도그(월피점)</t>
  </si>
  <si>
    <t>031-410-0554</t>
  </si>
  <si>
    <t>경기도 안산시 상록구 월피동 445-27 풍전빌딩 101~2호</t>
  </si>
  <si>
    <t>경기도 안산시 상록구 예술광장로 25, 1층 101,102호 (월피동, 풍전빌딩)</t>
  </si>
  <si>
    <t>박미순</t>
  </si>
  <si>
    <t>신나라포차</t>
  </si>
  <si>
    <t xml:space="preserve"> 031-411-5776</t>
  </si>
  <si>
    <t xml:space="preserve">경기도 안산시 상록구 월피동 445-27 </t>
  </si>
  <si>
    <t>경기도 안산시 상록구 예술광장로 25, 1층 109호 (월피동, 풍전빌딩)</t>
  </si>
  <si>
    <t>김경호</t>
  </si>
  <si>
    <t>명가식당</t>
  </si>
  <si>
    <t xml:space="preserve"> 031-439-9282</t>
  </si>
  <si>
    <t xml:space="preserve">경기도 안산시 상록구 월피동 445-26 지혜빌딩, 1층  101, 102, 103호 </t>
  </si>
  <si>
    <t>경기도 안산시 상록구 예술광장로 29, 지혜빌딩 1층 101, 102, 103호 (월피동)</t>
  </si>
  <si>
    <t>이해나</t>
  </si>
  <si>
    <t>장군솥뚜껑</t>
  </si>
  <si>
    <t xml:space="preserve">경기도 안산시 상록구 월피동 445-26 지혜빌딩 301호일부 </t>
  </si>
  <si>
    <t>경기도 안산시 상록구 예술광장로 29, 지혜빌딩 301호일부 (월피동)</t>
  </si>
  <si>
    <t>크라운피씨(PC)</t>
  </si>
  <si>
    <t xml:space="preserve">경기도 안산시 상록구 월피동 445-26 지혜빌딩 2층 201호 </t>
  </si>
  <si>
    <t>경기도 안산시 상록구 예술광장로 29, 2층 201호 (월피동, 지혜빌딩)</t>
  </si>
  <si>
    <t>김성국 외 1명</t>
  </si>
  <si>
    <t>남도횟집</t>
  </si>
  <si>
    <t>031-475-3300</t>
  </si>
  <si>
    <t xml:space="preserve">경기도 안산시 상록구 월피동 445-26 지혜빌딩 1층 107, 108호 </t>
  </si>
  <si>
    <t>경기도 안산시 상록구 예술광장로 29, 지혜빌딩 1층 107,108호 (월피동)</t>
  </si>
  <si>
    <t>정희례</t>
  </si>
  <si>
    <t>투썸플레이스월피점</t>
  </si>
  <si>
    <t>경기도 안산시 상록구 월피동 445-26 지혜빌딩 111호</t>
  </si>
  <si>
    <t>경기도 안산시 상록구 예술광장로 29, 지혜빌딩 111호 (월피동)</t>
  </si>
  <si>
    <t>박현옥</t>
  </si>
  <si>
    <t>어묵당</t>
  </si>
  <si>
    <t>031-413-3888</t>
  </si>
  <si>
    <t xml:space="preserve">경기도 안산시 상록구 월피동 445-26 지혜빌딩 109, 110호 </t>
  </si>
  <si>
    <t>경기도 안산시 상록구 예술광장로 29, 지혜빌딩 1층 109, 110호 (월피동)</t>
  </si>
  <si>
    <t>김춘애</t>
  </si>
  <si>
    <t>양스타</t>
  </si>
  <si>
    <t xml:space="preserve">경기도 안산시 상록구 월피동 445-26 지혜빌딩 104,105,106호 </t>
  </si>
  <si>
    <t>경기도 안산시 상록구 예술광장로 29, 지혜빌딩 1층 104,105,106호 (월피동)</t>
  </si>
  <si>
    <t xml:space="preserve"> 031-411-2880</t>
  </si>
  <si>
    <t xml:space="preserve">경기도 안산시 상록구 월피동 445-25 파크프라자307호 </t>
  </si>
  <si>
    <t>경기도 안산시 상록구 예술광장로 31, 파크프라자307호 (월피동)</t>
  </si>
  <si>
    <t>이두한</t>
  </si>
  <si>
    <t>스시노니와(SUSHINO NIWA)</t>
  </si>
  <si>
    <t xml:space="preserve">경기도 안산시 상록구 월피동 445-25 파크프라자, 4층 404호 일부 </t>
  </si>
  <si>
    <t>경기도 안산시 상록구 예술광장로 31, 파크프라자, 4층 404호 일부 (월피동)</t>
  </si>
  <si>
    <t>스토리피시랩(PC LAB)</t>
  </si>
  <si>
    <t>031-414-6616</t>
  </si>
  <si>
    <t xml:space="preserve">경기도 안산시 상록구 월피동 445-25 파크프라자 제1동 204호, 205호 </t>
  </si>
  <si>
    <t>경기도 안산시 상록구 예술광장로 31, 파크프라자 제1동 204호, 205호 (월피동)</t>
  </si>
  <si>
    <t>송해영</t>
  </si>
  <si>
    <t>쌈채샤브샤브</t>
  </si>
  <si>
    <t>031-403-0530</t>
  </si>
  <si>
    <t xml:space="preserve">경기도 안산시 상록구 월피동 445-25 파크프라자 제1동 107호 </t>
  </si>
  <si>
    <t>경기도 안산시 상록구 예술광장로 31, 파크프라자 제1동 107호 (월피동)</t>
  </si>
  <si>
    <t>강석태</t>
  </si>
  <si>
    <t>지에스25 월피광장점</t>
  </si>
  <si>
    <t xml:space="preserve"> 031-480-4850</t>
  </si>
  <si>
    <t xml:space="preserve">경기도 안산시 상록구 월피동 445-25 파크프라자 2층 202호, 203호 </t>
  </si>
  <si>
    <t>경기도 안산시 상록구 예술광장로 31, 파크프라자 2층 202호, 203호 (월피동)</t>
  </si>
  <si>
    <t>안병기</t>
  </si>
  <si>
    <t>꽃피는화덕피자D485(월피공원점)</t>
  </si>
  <si>
    <t>031-401-0714</t>
  </si>
  <si>
    <t>경기도 안산시 상록구 월피동 445-25 파크프라자 201호</t>
  </si>
  <si>
    <t>경기도 안산시 상록구 예술광장로 31, 파크프라자 201호 (월피동)</t>
  </si>
  <si>
    <t>유미카츠 월피점</t>
  </si>
  <si>
    <t>031-401-0060</t>
  </si>
  <si>
    <t xml:space="preserve">경기도 안산시 상록구 월피동 445-25 파크프라자 1층 109, 110호 </t>
  </si>
  <si>
    <t>경기도 안산시 상록구 예술광장로 31, 파크프라자 1층 109, 110호 (월피동)</t>
  </si>
  <si>
    <t>이세훈</t>
  </si>
  <si>
    <t>60계치킨성포월피점</t>
  </si>
  <si>
    <t xml:space="preserve">경기도 안산시 상록구 월피동 445-25 파크프라자 1층 105호 </t>
  </si>
  <si>
    <t>경기도 안산시 상록구 예술광장로 31, 파크프라자 1층 105호 (월피동)</t>
  </si>
  <si>
    <t>JIN YING(김영)</t>
  </si>
  <si>
    <t>신쿵푸탕후루 월피점</t>
  </si>
  <si>
    <t>031-401-5004</t>
  </si>
  <si>
    <t xml:space="preserve">경기도 안산시 상록구 월피동 445-25 1층 101호 </t>
  </si>
  <si>
    <t>경기도 안산시 상록구 예술광장로 31, 1층 101호 (월피동)</t>
  </si>
  <si>
    <t>윤남희</t>
  </si>
  <si>
    <t>수내닭꼬치 안산월피점</t>
  </si>
  <si>
    <t xml:space="preserve"> 031-411-9331</t>
  </si>
  <si>
    <t>경기도 안산시 상록구 월피동 445-21 오성빌딩1층 118호</t>
  </si>
  <si>
    <t>경기도 안산시 상록구 예술광장1로 54, 1층 118호 (월피동)</t>
  </si>
  <si>
    <t>은인숙</t>
  </si>
  <si>
    <t>더힐링포차</t>
  </si>
  <si>
    <t xml:space="preserve">경기도 안산시 상록구 월피동 445-21 오성빌딩 1층 113호 </t>
  </si>
  <si>
    <t>경기도 안산시 상록구 예술광장1로 54, 오성빌딩 1층 113호 (월피동)</t>
  </si>
  <si>
    <t>김현준</t>
  </si>
  <si>
    <t>키바코</t>
  </si>
  <si>
    <t xml:space="preserve">경기도 안산시 상록구 월피동 445-21 오성빌딩 1층 109호 </t>
  </si>
  <si>
    <t>경기도 안산시 상록구 예술광장1로 54, 오성빌딩 1층 109호 (월피동)</t>
  </si>
  <si>
    <t>장동욱</t>
  </si>
  <si>
    <t>오로라케익하우스</t>
  </si>
  <si>
    <t xml:space="preserve">경기도 안산시 상록구 월피동 445-21 오성빌딩 101호,102호 </t>
  </si>
  <si>
    <t>경기도 안산시 상록구 예술광장1로 54, 오성빌딩 101호,102호 (월피동)</t>
  </si>
  <si>
    <t>방채원</t>
  </si>
  <si>
    <t>커피마마퀸</t>
  </si>
  <si>
    <t xml:space="preserve"> 031-410-9293</t>
  </si>
  <si>
    <t xml:space="preserve">경기도 안산시 상록구 월피동 445-21 1층 </t>
  </si>
  <si>
    <t>경기도 안산시 상록구 예술광장1로 54, 1층 (월피동)</t>
  </si>
  <si>
    <t>김대동</t>
  </si>
  <si>
    <t>대패369</t>
  </si>
  <si>
    <t xml:space="preserve"> 031-410-7600</t>
  </si>
  <si>
    <t>경기도 안산시 상록구 월피동 445-21 108호</t>
  </si>
  <si>
    <t>경기도 안산시 상록구 예술광장1로 54, 108호 (월피동)</t>
  </si>
  <si>
    <t>권유진</t>
  </si>
  <si>
    <t>카페닐스</t>
  </si>
  <si>
    <t>031-410-2881</t>
  </si>
  <si>
    <t xml:space="preserve">경기도 안산시 상록구 월피동 445-21 103호,104호 </t>
  </si>
  <si>
    <t>경기도 안산시 상록구 예술광장1로 54, 103호,104호 (월피동)</t>
  </si>
  <si>
    <t>김대기</t>
  </si>
  <si>
    <t>낭만닭발(월피점)</t>
  </si>
  <si>
    <t>031-483-9244</t>
  </si>
  <si>
    <t>경기도 안산시 상록구 월피동 445-20 뉴월피프라자1층 101~103호</t>
  </si>
  <si>
    <t>경기도 안산시 상록구 예술광장1로 52, 뉴월피프라자 101~103호 (월피동)</t>
  </si>
  <si>
    <t>이연수</t>
  </si>
  <si>
    <t>일미감자탕</t>
  </si>
  <si>
    <t>031-439-0513</t>
  </si>
  <si>
    <t xml:space="preserve">경기도 안산시 상록구 월피동 445-20 뉴월피프라자 112호,113호 </t>
  </si>
  <si>
    <t>경기도 안산시 상록구 예술광장1로 52 (월피동, 뉴월피프라자 112호,113호)</t>
  </si>
  <si>
    <t>노진규</t>
  </si>
  <si>
    <t>구미관</t>
  </si>
  <si>
    <t xml:space="preserve"> 031-475-8999</t>
  </si>
  <si>
    <t>경기도 안산시 상록구 월피동 445-20 뉴월드프라자1층 108~111호</t>
  </si>
  <si>
    <t>경기도 안산시 상록구 예술광장1로 52, 뉴월드프라자 108,109,110,111호 (월피동)</t>
  </si>
  <si>
    <t>오정부</t>
  </si>
  <si>
    <t>개성손만두요리전문점</t>
  </si>
  <si>
    <t>031-401-6584</t>
  </si>
  <si>
    <t>경기도 안산시 상록구 월피동 445-20 1층 104,105호</t>
  </si>
  <si>
    <t>경기도 안산시 상록구 예술광장1로 52, 1층 104,105호 (월피동)</t>
  </si>
  <si>
    <t>이영자숯불고기집</t>
  </si>
  <si>
    <t>031-502-5431</t>
  </si>
  <si>
    <t>경기도 안산시 상록구 월피동 445-19 정진빌딩1층 14,15호</t>
  </si>
  <si>
    <t>경기도 안산시 상록구 예술광장1로 48, 정진빌딩1층 14,15호 (월피동)</t>
  </si>
  <si>
    <t>허영숙</t>
  </si>
  <si>
    <t>옹고집순대국</t>
  </si>
  <si>
    <t>031-485-3790</t>
  </si>
  <si>
    <t xml:space="preserve">경기도 안산시 상록구 월피동 445-19 정진빌딩 1층 1호 </t>
  </si>
  <si>
    <t>경기도 안산시 상록구 예술광장1로 48, 정진빌딩 1층 1호 (월피동)</t>
  </si>
  <si>
    <t>조광휘</t>
  </si>
  <si>
    <t>두마리찜닭두찜안산월피점</t>
  </si>
  <si>
    <t xml:space="preserve"> 031-401-4586</t>
  </si>
  <si>
    <t>경기도 안산시 상록구 월피동 445-19 정진빌딩 16호</t>
  </si>
  <si>
    <t>경기도 안산시 상록구 예술광장1로 48, 정진빌딩 16호 (월피동)</t>
  </si>
  <si>
    <t>문명수</t>
  </si>
  <si>
    <t>엄마손분식</t>
  </si>
  <si>
    <t>경기도 안산시 상록구 월피동 445-19 정진빌딩 12,13호</t>
  </si>
  <si>
    <t>경기도 안산시 상록구 예술광장1로 48, 정진빌딩 12,13호 (월피동)</t>
  </si>
  <si>
    <t>조경택</t>
  </si>
  <si>
    <t>택씨</t>
  </si>
  <si>
    <t>0314-0533-33</t>
  </si>
  <si>
    <t>경기도 안산시 상록구 월피동 445-18 로얄프라자1층 111호</t>
  </si>
  <si>
    <t>경기도 안산시 상록구 예술광장1로 46, 1층 111호 (월피동, 로얄프라자)</t>
  </si>
  <si>
    <t>정윤이</t>
  </si>
  <si>
    <t>윤이즉석떡볶이</t>
  </si>
  <si>
    <t>경기도 안산시 상록구 월피동 445-18 로얄프라자1층 110호</t>
  </si>
  <si>
    <t>경기도 안산시 상록구 예술광장1로 46, 1층 110호 (월피동)</t>
  </si>
  <si>
    <t>강은숙 외 1명</t>
  </si>
  <si>
    <t>치킨인류안산월피점</t>
  </si>
  <si>
    <t xml:space="preserve">경기도 안산시 상록구 월피동 445-18 로얄프라자 217,218호 </t>
  </si>
  <si>
    <t>경기도 안산시 상록구 예술광장1로 46, 로얄프라자  217,218호 (월피동)</t>
  </si>
  <si>
    <t>새안산밥드림</t>
  </si>
  <si>
    <t>031-480-0766</t>
  </si>
  <si>
    <t xml:space="preserve">경기도 안산시 상록구 월피동 445-18 로얄프라자 1층 116호 </t>
  </si>
  <si>
    <t>경기도 안산시 상록구 예술광장1로 46, 로얄프라자 1층 116호 (월피동)</t>
  </si>
  <si>
    <t>엄순자</t>
  </si>
  <si>
    <t>브레드(이민영베이커리)</t>
  </si>
  <si>
    <t xml:space="preserve"> 031-410-8626</t>
  </si>
  <si>
    <t xml:space="preserve">경기도 안산시 상록구 월피동 445-18 로얄프라자 1층 103호 </t>
  </si>
  <si>
    <t>경기도 안산시 상록구 예술광장1로 46, 로얄프라자1층 103호 (월피동)</t>
  </si>
  <si>
    <t>안현순</t>
  </si>
  <si>
    <t>햇살머믄꼬마김밥월피동점</t>
  </si>
  <si>
    <t>031-439-6881</t>
  </si>
  <si>
    <t>경기도 안산시 상록구 월피동 445-18 로얄프라자 104호</t>
  </si>
  <si>
    <t>경기도 안산시 상록구 예술광장1로 46, 104호 (월피동, 로얄프라자)</t>
  </si>
  <si>
    <t>홍선희</t>
  </si>
  <si>
    <t>이즈피자</t>
  </si>
  <si>
    <t>경기도 안산시 상록구 월피동 445-18 1층 107호</t>
  </si>
  <si>
    <t>경기도 안산시 상록구 예술광장1로 46, 1층 107호 (월피동)</t>
  </si>
  <si>
    <t>031-401-5588</t>
  </si>
  <si>
    <t xml:space="preserve">경기도 안산시 상록구 월피동 445-18 105,106호 </t>
  </si>
  <si>
    <t>경기도 안산시 상록구 예술광장1로 46, 105,106호 (월피동)</t>
  </si>
  <si>
    <t>신지영</t>
  </si>
  <si>
    <t>배스킨라빈스(안산월피점)</t>
  </si>
  <si>
    <t>경기도 안산시 상록구 월피동 445-17 현대프라자1층 30~33호</t>
  </si>
  <si>
    <t>경기도 안산시 상록구 예술광장로 19, 현대프라자 1층 30~33호 (월피동)</t>
  </si>
  <si>
    <t>홍의창</t>
  </si>
  <si>
    <t>메가엠지씨커피안산성포역점</t>
  </si>
  <si>
    <t xml:space="preserve">경기도 안산시 상록구 월피동 445-17 현대프라자 1층 25,26,27,28,29호 </t>
  </si>
  <si>
    <t>경기도 안산시 상록구 예술광장로 19, 현대프라자 1층 25,26,27,28,29호 (월피동)</t>
  </si>
  <si>
    <t>윤명희</t>
  </si>
  <si>
    <t>토치로</t>
  </si>
  <si>
    <t>031-410-9233</t>
  </si>
  <si>
    <t>경기도 안산시 상록구 월피동 445-17 현대프라자  1층 34,35호</t>
  </si>
  <si>
    <t>경기도 안산시 상록구 예술광장로 19, 1층 34,35호 (월피동, 현대프러자)</t>
  </si>
  <si>
    <t>XU XIANGHUA</t>
  </si>
  <si>
    <t>등초 마라탕</t>
  </si>
  <si>
    <t xml:space="preserve"> 031-410-0566</t>
  </si>
  <si>
    <t xml:space="preserve">경기도 안산시 상록구 월피동 445-17 현대쇼핑1층 1,2,8,9,10,11,14,15,16,17호 </t>
  </si>
  <si>
    <t>경기도 안산시 상록구 예술광장로 19, 현대쇼핑1층 1,2,8,9,10,11,14,15,16,17호 (월피동)</t>
  </si>
  <si>
    <t>이재만</t>
  </si>
  <si>
    <t>갈비창고</t>
  </si>
  <si>
    <t xml:space="preserve">경기도 안산시 상록구 월피동 445-17 2층 8호,9호,10호,19호,20호,21호,23호,24호 </t>
  </si>
  <si>
    <t>경기도 안산시 상록구 예술광장로 19, 2층 8호,9호,10호,19호,20호,21호,23호,24호 (월피동)</t>
  </si>
  <si>
    <t>오헌영</t>
  </si>
  <si>
    <t>도(Do)깨비생맥주</t>
  </si>
  <si>
    <t>경기도 안산시 상록구 월피동 445-17 1층 5,6호</t>
  </si>
  <si>
    <t>경기도 안산시 상록구 예술광장로 19, 1층 5,6호 (월피동)</t>
  </si>
  <si>
    <t>소문 안난 곱창집</t>
  </si>
  <si>
    <t>031-411-7715</t>
  </si>
  <si>
    <t xml:space="preserve">경기도 안산시 상록구 월피동 445-11 2층 일부 </t>
  </si>
  <si>
    <t>경기도 안산시 상록구 예술광장로 7 (월피동, 2층 일부)</t>
  </si>
  <si>
    <t>유봉선</t>
  </si>
  <si>
    <t>뜨레모아</t>
  </si>
  <si>
    <t xml:space="preserve"> 031-480-5979</t>
  </si>
  <si>
    <t xml:space="preserve">경기도 안산시 상록구 월피동 445-11 2층 </t>
  </si>
  <si>
    <t>경기도 안산시 상록구 예술광장로 7, 2층 (월피동)</t>
  </si>
  <si>
    <t>박노환</t>
  </si>
  <si>
    <t>채그린샤브칼국수&amp;섭국</t>
  </si>
  <si>
    <t xml:space="preserve">경기도 안산시 상록구 월피동 445-11 1층일부 </t>
  </si>
  <si>
    <t>경기도 안산시 상록구 예술광장로 7 (월피동, 1층일부)</t>
  </si>
  <si>
    <t>이송동</t>
  </si>
  <si>
    <t>세븐일레븐월피센터점</t>
  </si>
  <si>
    <t>031-438-3033</t>
  </si>
  <si>
    <t xml:space="preserve">경기도 안산시 상록구 월피동 445-11 1층 일부 </t>
  </si>
  <si>
    <t>경기도 안산시 상록구 예술광장로 7, 1층 (월피동, 1층 일부)</t>
  </si>
  <si>
    <t>윤효락</t>
  </si>
  <si>
    <t>031-485-7755</t>
  </si>
  <si>
    <t>고은성</t>
  </si>
  <si>
    <t>횡성한우촌</t>
  </si>
  <si>
    <t xml:space="preserve">경기도 안산시 상록구 월피동 445-10 4층일부(휴게음식점) </t>
  </si>
  <si>
    <t>경기도 안산시 상록구 예술광장로 11 (월피동, 4층일부(휴게음식점))</t>
  </si>
  <si>
    <t>김영분</t>
  </si>
  <si>
    <t>쓰리팝(3POP)</t>
  </si>
  <si>
    <t>031-413-2747</t>
  </si>
  <si>
    <t xml:space="preserve">경기도 안산시 상록구 월피동 445-10 2층 </t>
  </si>
  <si>
    <t>경기도 안산시 상록구 예술광장로 11, 2층 (월피동)</t>
  </si>
  <si>
    <t>정수진</t>
  </si>
  <si>
    <t>통큰갈비(안산성포월피점)</t>
  </si>
  <si>
    <t>031-410-8472</t>
  </si>
  <si>
    <t xml:space="preserve">경기도 안산시 상록구 월피동 445-10 1층 일부 </t>
  </si>
  <si>
    <t>경기도 안산시 상록구 예술광장로 11, 1층 (월피동)</t>
  </si>
  <si>
    <t>박민주</t>
  </si>
  <si>
    <t>빽다방안산월피공원점</t>
  </si>
  <si>
    <t>031-414-0054</t>
  </si>
  <si>
    <t>경기도 안산시 상록구 월피동 445-10 1층 104호</t>
  </si>
  <si>
    <t>경기도 안산시 상록구 예술광장로 11, 1층 104호 (월피동)</t>
  </si>
  <si>
    <t>김건순</t>
  </si>
  <si>
    <t>동강숯불불닭발</t>
  </si>
  <si>
    <t>031-414-8228</t>
  </si>
  <si>
    <t xml:space="preserve">경기도 안산시 상록구 월피동 445-10 1층 </t>
  </si>
  <si>
    <t>송미정</t>
  </si>
  <si>
    <t>파리바게뜨(다농점)</t>
  </si>
  <si>
    <t xml:space="preserve"> 031-439-2324</t>
  </si>
  <si>
    <t>위인선</t>
  </si>
  <si>
    <t>춘천닭갈비 월피점</t>
  </si>
  <si>
    <t>031-485-1253</t>
  </si>
  <si>
    <t>신사옥</t>
  </si>
  <si>
    <t>보드람치킨</t>
  </si>
  <si>
    <t xml:space="preserve"> 070-8098-4482</t>
  </si>
  <si>
    <t>경기도 안산시 상록구 월피동 445 다농마트3층 332호</t>
  </si>
  <si>
    <t>경기도 안산시 상록구 예술광장로 1, 다농마트 3층 332호 (월피동)</t>
  </si>
  <si>
    <t>정유진</t>
  </si>
  <si>
    <t>또띠아랑</t>
  </si>
  <si>
    <t>031-413-2250</t>
  </si>
  <si>
    <t>경기도 안산시 상록구 월피동 445 다농마트 6층 609호</t>
  </si>
  <si>
    <t>경기도 안산시 상록구 예술광장로 1, 6층 609호 (월피동)</t>
  </si>
  <si>
    <t>황은숙</t>
  </si>
  <si>
    <t>뚜레쥬르안산다농점2</t>
  </si>
  <si>
    <t>0507-1443-8241</t>
  </si>
  <si>
    <t xml:space="preserve">경기도 안산시 상록구 월피동 445 다농마트 3층 379호 </t>
  </si>
  <si>
    <t>경기도 안산시 상록구 예술광장로 1, 다농마트 3층 379호 (월피동)</t>
  </si>
  <si>
    <t>박연수</t>
  </si>
  <si>
    <t>더영카페(The Young Cafe)</t>
  </si>
  <si>
    <t>0507-1443-8849</t>
  </si>
  <si>
    <t xml:space="preserve">경기도 안산시 상록구 월피동 445 다농마트 3층 378호 </t>
  </si>
  <si>
    <t>경기도 안산시 상록구 예술광장로 1, 다농마트 3층 378호 (월피동)</t>
  </si>
  <si>
    <t>전동현</t>
  </si>
  <si>
    <t>도도동</t>
  </si>
  <si>
    <t xml:space="preserve">경기도 안산시 상록구 월피동 445 다농마트 3층 376호 </t>
  </si>
  <si>
    <t>경기도 안산시 상록구 예술광장로 1, 다농마트 3층 376호 (월피동)</t>
  </si>
  <si>
    <t>김태민</t>
  </si>
  <si>
    <t>건돈</t>
  </si>
  <si>
    <t xml:space="preserve">경기도 안산시 상록구 월피동 445 다농마트 3층 375호 </t>
  </si>
  <si>
    <t>경기도 안산시 상록구 예술광장로 1, 다농마트 3층 375호 (월피동)</t>
  </si>
  <si>
    <t>진정빈</t>
  </si>
  <si>
    <t>산꼬</t>
  </si>
  <si>
    <t xml:space="preserve">경기도 안산시 상록구 월피동 445 다농마트 3층 373호 </t>
  </si>
  <si>
    <t>경기도 안산시 상록구 예술광장로 1, 다농마트 3층 373호 (월피동)</t>
  </si>
  <si>
    <t>강유나</t>
  </si>
  <si>
    <t>베이커리강빵</t>
  </si>
  <si>
    <t xml:space="preserve">경기도 안산시 상록구 월피동 445 다농마트 3층 371호 </t>
  </si>
  <si>
    <t>경기도 안산시 상록구 예술광장로 1, 다농마트 3층 371호 (월피동)</t>
  </si>
  <si>
    <t>이정휘 외 1명</t>
  </si>
  <si>
    <t>피자형닭동생</t>
  </si>
  <si>
    <t xml:space="preserve">경기도 안산시 상록구 월피동 445 다농마트 3층 337호 </t>
  </si>
  <si>
    <t>경기도 안산시 상록구 예술광장로 1, 다농마트 3층 337호 (월피동)</t>
  </si>
  <si>
    <t>김세희</t>
  </si>
  <si>
    <t>피크닉케이크</t>
  </si>
  <si>
    <t xml:space="preserve">경기도 안산시 상록구 월피동 445 다농마트 3층 335호 </t>
  </si>
  <si>
    <t>경기도 안산시 상록구 예술광장로 1, 다농마트 3층 335호 (월피동)</t>
  </si>
  <si>
    <t>황재복</t>
  </si>
  <si>
    <t>소쿠리제과</t>
  </si>
  <si>
    <t>0507-1454-1059</t>
  </si>
  <si>
    <t xml:space="preserve">경기도 안산시 상록구 월피동 445 다농마트 3층 304호 </t>
  </si>
  <si>
    <t>경기도 안산시 상록구 예술광장로 1, 다농마트 3층 304호 (월피동)</t>
  </si>
  <si>
    <t>신금섭</t>
  </si>
  <si>
    <t>파스타픽(PASTA PICK)</t>
  </si>
  <si>
    <t xml:space="preserve">경기도 안산시 상록구 월피동 445 다농마트 3층 303호 </t>
  </si>
  <si>
    <t>경기도 안산시 상록구 예술광장로 1, 다농마트 3층 303호 (월피동)</t>
  </si>
  <si>
    <t>김남훈</t>
  </si>
  <si>
    <t>스테이크 먹기 좋은날</t>
  </si>
  <si>
    <t xml:space="preserve">경기도 안산시 상록구 월피동 445 다농마트 3층 301호 </t>
  </si>
  <si>
    <t>경기도 안산시 상록구 예술광장로 1, 다농마트 3층 301호 (월피동)</t>
  </si>
  <si>
    <t>김정화</t>
  </si>
  <si>
    <t>방구석분식</t>
  </si>
  <si>
    <t>경기도 안산시 상록구 월피동 445 다농마트 333호</t>
  </si>
  <si>
    <t>경기도 안산시 상록구 예술광장로 1, 다농마트 3층 333호 (월피동)</t>
  </si>
  <si>
    <t>라냐</t>
  </si>
  <si>
    <t>031-413-6222</t>
  </si>
  <si>
    <t>경기도 안산시 상록구 월피동 444-2 혜성빌딩 103호</t>
  </si>
  <si>
    <t>경기도 안산시 상록구 충장로 567, 1층 103호 (월피동, 혜성빌딩)</t>
  </si>
  <si>
    <t>이상혁</t>
  </si>
  <si>
    <t>옛날통닭(월피점)</t>
  </si>
  <si>
    <t>031-439-9292</t>
  </si>
  <si>
    <t>경기도 안산시 상록구 월피동 444-1 주공@상가1층 104호</t>
  </si>
  <si>
    <t>경기도 안산시 상록구 예술광장1로 55, 주공아파트상가동 104호 (월피동)</t>
  </si>
  <si>
    <t>전향순</t>
  </si>
  <si>
    <t>호식이두마리치킨(월피점)</t>
  </si>
  <si>
    <t>031-487-1988</t>
  </si>
  <si>
    <t>경기도 안산시 상록구 월피동 444-1 1층 102호</t>
  </si>
  <si>
    <t>경기도 안산시 상록구 예술광장1로 55, 102호 (월피동)</t>
  </si>
  <si>
    <t>김민솔</t>
  </si>
  <si>
    <t>진미횟집</t>
  </si>
  <si>
    <t xml:space="preserve"> 031-483-9292</t>
  </si>
  <si>
    <t>경기도 안산시 상록구 월피동 444-1 101호</t>
  </si>
  <si>
    <t>경기도 안산시 상록구 예술광장1로 55, 101호 (월피동)</t>
  </si>
  <si>
    <t>이예봉</t>
  </si>
  <si>
    <t>김밥마을</t>
  </si>
  <si>
    <t>031-411-1822</t>
  </si>
  <si>
    <t xml:space="preserve">경기도 안산시 상록구 월피동 443-1 부원빌라상가 101호일부 </t>
  </si>
  <si>
    <t>경기도 안산시 상록구 부루지길 16 (월피동, 부원빌라상가 101호일부)</t>
  </si>
  <si>
    <t>한누리마트(코사마트)</t>
  </si>
  <si>
    <t xml:space="preserve"> 031-413-0202</t>
  </si>
  <si>
    <t>경기도 안산시 상록구 월피동 443 라성연립상가1층 101호</t>
  </si>
  <si>
    <t>경기도 안산시 상록구 부루지길 6, 1층 101호 (월피동)</t>
  </si>
  <si>
    <t>지세준</t>
  </si>
  <si>
    <t>피자스쿨(월피점)</t>
  </si>
  <si>
    <t xml:space="preserve">경기도 안산시 상록구 월피동 442-8 외1필지, 2층일부 </t>
  </si>
  <si>
    <t>경기도 안산시 상록구 충장로 574 (월피동, 2층일부)</t>
  </si>
  <si>
    <t>잇츠PC월피점</t>
  </si>
  <si>
    <t>031-402-8892</t>
  </si>
  <si>
    <t xml:space="preserve">경기도 안산시 상록구 월피동 442-27 2층 </t>
  </si>
  <si>
    <t>경기도 안산시 상록구 충장로 586, 2층 (월피동)</t>
  </si>
  <si>
    <t>김정식</t>
  </si>
  <si>
    <t>별난형제동태탕,코다리찜</t>
  </si>
  <si>
    <t>031-487-2223</t>
  </si>
  <si>
    <t xml:space="preserve">경기도 안산시 상록구 월피동 442-27 1층 일부 </t>
  </si>
  <si>
    <t>경기도 안산시 상록구 충장로 586, 1층 (월피동, 1층 일부)</t>
  </si>
  <si>
    <t>박재홍</t>
  </si>
  <si>
    <t>착한고깃집</t>
  </si>
  <si>
    <t xml:space="preserve"> 031-482-3351</t>
  </si>
  <si>
    <t xml:space="preserve">경기도 안산시 상록구 월피동 442-26 1층 </t>
  </si>
  <si>
    <t>경기도 안산시 상록구 충장로 584, 1층 (월피동)</t>
  </si>
  <si>
    <t>엄마손부대찌개</t>
  </si>
  <si>
    <t xml:space="preserve"> 031-413-9988</t>
  </si>
  <si>
    <t xml:space="preserve">경기도 안산시 상록구 월피동 442-26 </t>
  </si>
  <si>
    <t>홍해룡</t>
  </si>
  <si>
    <t>교촌치킨월피점</t>
  </si>
  <si>
    <t xml:space="preserve"> 031-405-7732</t>
  </si>
  <si>
    <t xml:space="preserve">경기도 안산시 상록구 월피동 442-25 1층 </t>
  </si>
  <si>
    <t>경기도 안산시 상록구 충장로 582, 1층 (월피동)</t>
  </si>
  <si>
    <t>이준구</t>
  </si>
  <si>
    <t>고기싸롱</t>
  </si>
  <si>
    <t xml:space="preserve">경기도 안산시 상록구 월피동 442-23 1층 일부 </t>
  </si>
  <si>
    <t>경기도 안산시 상록구 충장로 578, 1층 일부 (월피동)</t>
  </si>
  <si>
    <t>별별아이스크림</t>
  </si>
  <si>
    <t>김숭식</t>
  </si>
  <si>
    <t>타코다찌 안산월피점</t>
  </si>
  <si>
    <t xml:space="preserve">경기도 안산시 상록구 월피동 442-22 1층 일부 </t>
  </si>
  <si>
    <t>경기도 안산시 상록구 충장로 576, 1층 일부 (월피동)</t>
  </si>
  <si>
    <t>이병은</t>
  </si>
  <si>
    <t>메가엠지씨커피 월피현대점</t>
  </si>
  <si>
    <t>031-480-6955</t>
  </si>
  <si>
    <t xml:space="preserve">경기도 안산시 상록구 월피동 442-18 1층 일부 </t>
  </si>
  <si>
    <t>경기도 안산시 상록구 충장로 570, 1층 (월피동, 1층 일부)</t>
  </si>
  <si>
    <t>박기정</t>
  </si>
  <si>
    <t>멕시카나</t>
  </si>
  <si>
    <t>031-410-8495</t>
  </si>
  <si>
    <t xml:space="preserve">경기도 안산시 상록구 월피동 442-17 1층 일부 </t>
  </si>
  <si>
    <t>경기도 안산시 상록구 충장로 568-1 (월피동, 1층 일부)</t>
  </si>
  <si>
    <t>김성진</t>
  </si>
  <si>
    <t>피자알볼로 월피성포점</t>
  </si>
  <si>
    <t>031-483-8817</t>
  </si>
  <si>
    <t xml:space="preserve">경기도 안산시 상록구 월피동 442-17 1층 </t>
  </si>
  <si>
    <t>경기도 안산시 상록구 충장로 568-1, 1층 (월피동)</t>
  </si>
  <si>
    <t>박원선</t>
  </si>
  <si>
    <t>한가네왕족발보쌈</t>
  </si>
  <si>
    <t xml:space="preserve"> 031-402-7652</t>
  </si>
  <si>
    <t xml:space="preserve">경기도 안산시 상록구 월피동 442-16 1층 일부 </t>
  </si>
  <si>
    <t>경기도 안산시 상록구 충장로 568, 1층 일부 (월피동)</t>
  </si>
  <si>
    <t>세븐일레븐 안산월피주공점</t>
  </si>
  <si>
    <t xml:space="preserve"> 031-411-7959</t>
  </si>
  <si>
    <t xml:space="preserve">경기도 안산시 상록구 월피동 442-16 1층 </t>
  </si>
  <si>
    <t>경기도 안산시 상록구 충장로 568, 1층 (월피동)</t>
  </si>
  <si>
    <t>김홍국</t>
  </si>
  <si>
    <t>아랑이네김밥</t>
  </si>
  <si>
    <t xml:space="preserve"> 031-505-9788</t>
  </si>
  <si>
    <t xml:space="preserve">경기도 안산시 상록구 월피동 442-14 </t>
  </si>
  <si>
    <t>경기도 안산시 상록구 부루지길 3 (월피동)</t>
  </si>
  <si>
    <t>이기옥</t>
  </si>
  <si>
    <t>골목식당</t>
  </si>
  <si>
    <t xml:space="preserve"> 031-439-9289</t>
  </si>
  <si>
    <t>경기도 안산시 상록구 부루지길 3, 1층 (월피동)</t>
  </si>
  <si>
    <t>신수인</t>
  </si>
  <si>
    <t>치킨플러스(월피점)</t>
  </si>
  <si>
    <t>031-405-7283</t>
  </si>
  <si>
    <t xml:space="preserve">경기도 안산시 상록구 월피동 442 1층 일부 </t>
  </si>
  <si>
    <t>경기도 안산시 상록구 충장로 590, 1층 일부  (월피동)</t>
  </si>
  <si>
    <t>이금란</t>
  </si>
  <si>
    <t>홍성한우촌</t>
  </si>
  <si>
    <t>031-414-7992</t>
  </si>
  <si>
    <t xml:space="preserve">경기도 안산시 상록구 월피동 442 1층 </t>
  </si>
  <si>
    <t>경기도 안산시 상록구 충장로 590, 1층 (월피동)</t>
  </si>
  <si>
    <t>박공임</t>
  </si>
  <si>
    <t>장터통닭</t>
  </si>
  <si>
    <t>031-411-4207</t>
  </si>
  <si>
    <t xml:space="preserve">경기도 안산시 상록구 월피동 441-12 1층GS25편의점내 </t>
  </si>
  <si>
    <t>경기도 안산시 상록구 부루지길 5, 1층 GS25편의점내호 (월피동)</t>
  </si>
  <si>
    <t>GS25월피무지개</t>
  </si>
  <si>
    <t>031-410-6546</t>
  </si>
  <si>
    <t xml:space="preserve">경기도 안산시 상록구 월피동 437-8 1층 </t>
  </si>
  <si>
    <t>경기도 안산시 상록구 부루지1길 26, 1층 (월피동)</t>
  </si>
  <si>
    <t>MARCELL LINDA KANG(강영숙)</t>
  </si>
  <si>
    <t>바베큐킹</t>
  </si>
  <si>
    <t>031-505-0043</t>
  </si>
  <si>
    <t xml:space="preserve">경기도 안산시 상록구 월피동 436-9 1층 </t>
  </si>
  <si>
    <t>경기도 안산시 상록구 충장로 592, 1층 (월피동)</t>
  </si>
  <si>
    <t>안민영</t>
  </si>
  <si>
    <t>명인송화진수제갈비</t>
  </si>
  <si>
    <t xml:space="preserve">경기도 안산시 상록구 월피동 436-8 1층 일부 </t>
  </si>
  <si>
    <t>경기도 안산시 상록구 부루지1길 25, 1층 일부 (월피동)</t>
  </si>
  <si>
    <t>세븐일레븐 안산부루지공원점</t>
  </si>
  <si>
    <t>031-411-8954</t>
  </si>
  <si>
    <t xml:space="preserve">경기도 안산시 상록구 월피동 436-14 1층 </t>
  </si>
  <si>
    <t>경기도 안산시 상록구 충장로 602, 1층 (월피동)</t>
  </si>
  <si>
    <t>위미자</t>
  </si>
  <si>
    <t>육봉달(월피점)</t>
  </si>
  <si>
    <t>031-509-1115</t>
  </si>
  <si>
    <t>경기도 안산시 상록구 충장로 600, 1층 (월피동)</t>
  </si>
  <si>
    <t>박희석</t>
  </si>
  <si>
    <t>시랑골</t>
  </si>
  <si>
    <t>031-411-0577</t>
  </si>
  <si>
    <t xml:space="preserve">경기도 안산시 상록구 월피동 436-12 1층일부 </t>
  </si>
  <si>
    <t>경기도 안산시 상록구 충장로 598 (월피동, 1층일부)</t>
  </si>
  <si>
    <t>킹부대찌개(월피점)</t>
  </si>
  <si>
    <t>031-414-9189</t>
  </si>
  <si>
    <t xml:space="preserve">경기도 안산시 상록구 월피동 436-11 1층 일부 </t>
  </si>
  <si>
    <t>경기도 안산시 상록구 충장로 596, 1층 일부 (월피동)</t>
  </si>
  <si>
    <t>곤지암할매소머리국밥 월피점</t>
  </si>
  <si>
    <t>경옥진</t>
  </si>
  <si>
    <t>술꾼도시여자</t>
  </si>
  <si>
    <t>031-486-3121</t>
  </si>
  <si>
    <t>경기도 안산시 상록구 충장로 596, 1층 (월피동, 1층 일부)</t>
  </si>
  <si>
    <t>석상영</t>
  </si>
  <si>
    <t>비비큐치킨월피점</t>
  </si>
  <si>
    <t>031-411-5533</t>
  </si>
  <si>
    <t xml:space="preserve">경기도 안산시 상록구 월피동 436-10 1층 </t>
  </si>
  <si>
    <t>경기도 안산시 상록구 충장로 594, 1층 (월피동)</t>
  </si>
  <si>
    <t>호프광장</t>
  </si>
  <si>
    <t xml:space="preserve"> 031-401-7191</t>
  </si>
  <si>
    <t xml:space="preserve">경기도 안산시 상록구 월피동 436 </t>
  </si>
  <si>
    <t>경기도 안산시 상록구 충장로 606, 1층 (월피동)</t>
  </si>
  <si>
    <t>지에스25뉴안산행복점</t>
  </si>
  <si>
    <t>031-481-6504</t>
  </si>
  <si>
    <t>경기도 안산시 상록구 월피동 435-9 1층 103~105호</t>
  </si>
  <si>
    <t>경기도 안산시 상록구 충장로 608, 1층 103~105호 (월피동)</t>
  </si>
  <si>
    <t>이초희</t>
  </si>
  <si>
    <t>꿀삼겹</t>
  </si>
  <si>
    <t>031-403-5145</t>
  </si>
  <si>
    <t xml:space="preserve">경기도 안산시 상록구 월피동 435-9 </t>
  </si>
  <si>
    <t>경기도 안산시 상록구 충장로 608, 1층 (월피동)</t>
  </si>
  <si>
    <t>정영희</t>
  </si>
  <si>
    <t>좋은친구들</t>
  </si>
  <si>
    <t xml:space="preserve"> 031-410-1174</t>
  </si>
  <si>
    <t xml:space="preserve">경기도 안산시 상록구 월피동 435-15 1층 일부 </t>
  </si>
  <si>
    <t>경기도 안산시 상록구 충장로 620, 1층 일부호 (월피동)</t>
  </si>
  <si>
    <t>세븐일레븐 충장길점</t>
  </si>
  <si>
    <t>031-481-8277</t>
  </si>
  <si>
    <t xml:space="preserve">경기도 안산시 상록구 월피동 435-15 1층 </t>
  </si>
  <si>
    <t>경기도 안산시 상록구 충장로 620, 1층 (월피동)</t>
  </si>
  <si>
    <t>이연희</t>
  </si>
  <si>
    <t>빨강머리</t>
  </si>
  <si>
    <t>031-486-3339</t>
  </si>
  <si>
    <t xml:space="preserve">경기도 안산시 상록구 월피동 435-15 </t>
  </si>
  <si>
    <t>김현미</t>
  </si>
  <si>
    <t>최가네푸드전문점</t>
  </si>
  <si>
    <t xml:space="preserve"> 031-480-0378</t>
  </si>
  <si>
    <t xml:space="preserve">경기도 안산시 상록구 월피동 435-14 1층 일부 </t>
  </si>
  <si>
    <t>경기도 안산시 상록구 충장로 618, 1층 일부 (월피동)</t>
  </si>
  <si>
    <t>최동우</t>
  </si>
  <si>
    <t>렐리쉬</t>
  </si>
  <si>
    <t>031-405-0410</t>
  </si>
  <si>
    <t xml:space="preserve">경기도 안산시 상록구 월피동 435-13 1층 일부 </t>
  </si>
  <si>
    <t>경기도 안산시 상록구 충장로 616, 1층 (월피동, 1층 일부)</t>
  </si>
  <si>
    <t>임혁모</t>
  </si>
  <si>
    <t>홍콩반점0410</t>
  </si>
  <si>
    <t xml:space="preserve">경기도 안산시 상록구 월피동 435-13 </t>
  </si>
  <si>
    <t>경기도 안산시 상록구 충장로 616, 1층 (월피동)</t>
  </si>
  <si>
    <t>아지트호프</t>
  </si>
  <si>
    <t xml:space="preserve">경기도 안산시 상록구 월피동 435-12 1층 일부 </t>
  </si>
  <si>
    <t>경기도 안산시 상록구 충장로 614, 1층 일부 (월피동)</t>
  </si>
  <si>
    <t>마윤미</t>
  </si>
  <si>
    <t>월피행운빈대떡사골수제비</t>
  </si>
  <si>
    <t>031-413-0913</t>
  </si>
  <si>
    <t xml:space="preserve">경기도 안산시 상록구 월피동 435-12 </t>
  </si>
  <si>
    <t>경기도 안산시 상록구 충장로 614, 1층 (월피동)</t>
  </si>
  <si>
    <t>고운희</t>
  </si>
  <si>
    <t>행복을주는돈까스</t>
  </si>
  <si>
    <t>031-413-5995</t>
  </si>
  <si>
    <t xml:space="preserve">경기도 안산시 상록구 월피동 435-11 1층 </t>
  </si>
  <si>
    <t>경기도 안산시 상록구 충장로 612, 1층 (월피동)</t>
  </si>
  <si>
    <t>이정분</t>
  </si>
  <si>
    <t>뚱닭발</t>
  </si>
  <si>
    <t xml:space="preserve">경기도 안산시 상록구 월피동 435-11 </t>
  </si>
  <si>
    <t>유영숙</t>
  </si>
  <si>
    <t>꼬꼬포차</t>
  </si>
  <si>
    <t>0507-1486-0126</t>
  </si>
  <si>
    <t xml:space="preserve">경기도 안산시 상록구 월피동 435-10 1층 일부 </t>
  </si>
  <si>
    <t>경기도 안산시 상록구 충장로 610, 1층 (월피동, 1층 일부)</t>
  </si>
  <si>
    <t>원임희</t>
  </si>
  <si>
    <t>꼬꼬씨숯불닭갈비</t>
  </si>
  <si>
    <t>031-481-9129</t>
  </si>
  <si>
    <t xml:space="preserve">경기도 안산시 상록구 월피동 435-10 </t>
  </si>
  <si>
    <t>경기도 안산시 상록구 충장로 610, 1층 (월피동)</t>
  </si>
  <si>
    <t>우연식당</t>
  </si>
  <si>
    <t xml:space="preserve"> 031-414-8585</t>
  </si>
  <si>
    <t>경기도 안산시 상록구 충장로 622, 1층 (월피동)</t>
  </si>
  <si>
    <t>김동범</t>
  </si>
  <si>
    <t>사천(월피)</t>
  </si>
  <si>
    <t>031-410-0702</t>
  </si>
  <si>
    <t xml:space="preserve">경기도 안산시 상록구 월피동 434-5 1층 일부 </t>
  </si>
  <si>
    <t>경기도 안산시 상록구 시낭로 52, 1층 일부 (월피동)</t>
  </si>
  <si>
    <t>강진주</t>
  </si>
  <si>
    <t>샌드위츠리</t>
  </si>
  <si>
    <t xml:space="preserve"> 031-406-7841</t>
  </si>
  <si>
    <t>경기도 안산시 상록구 시낭로 52, 1층 일부호 (월피동)</t>
  </si>
  <si>
    <t>김귀남</t>
  </si>
  <si>
    <t>웰빙꼬마김밥</t>
  </si>
  <si>
    <t>031-486-6369</t>
  </si>
  <si>
    <t xml:space="preserve">경기도 안산시 상록구 월피동 434-22 B동 1,2층 </t>
  </si>
  <si>
    <t>경기도 안산시 상록구 시낭로 56, B동 1,2층 (월피동)</t>
  </si>
  <si>
    <t>유일우</t>
  </si>
  <si>
    <t>씽푸커피</t>
  </si>
  <si>
    <t>070-7607-8751</t>
  </si>
  <si>
    <t xml:space="preserve">경기도 안산시 상록구 월피동 434-20 2층 일부 </t>
  </si>
  <si>
    <t>경기도 안산시 상록구 충장로 632, 2층 (월피동, 2층 일부)</t>
  </si>
  <si>
    <t>송원근</t>
  </si>
  <si>
    <t>원pc방</t>
  </si>
  <si>
    <t xml:space="preserve"> 031-402-3463</t>
  </si>
  <si>
    <t xml:space="preserve">경기도 안산시 상록구 월피동 434-16 </t>
  </si>
  <si>
    <t>경기도 안산시 상록구 충장로 624 (월피동)</t>
  </si>
  <si>
    <t>최찬도</t>
  </si>
  <si>
    <t>대박손</t>
  </si>
  <si>
    <t xml:space="preserve">경기도 안산시 상록구 월피동 434 2층 일부 </t>
  </si>
  <si>
    <t>경기도 안산시 상록구 시낭로 42, 2층 (월피동, 2층 일부)</t>
  </si>
  <si>
    <t>3팝(POP)PC카페(CAFE)</t>
  </si>
  <si>
    <t>031-402-3440</t>
  </si>
  <si>
    <t>경기도 안산시 상록구 월피동 434 1층 102호</t>
  </si>
  <si>
    <t>경기도 안산시 상록구 시낭로 42, 1층 102호 (월피동)</t>
  </si>
  <si>
    <t>김준</t>
  </si>
  <si>
    <t>광어(光魚)</t>
  </si>
  <si>
    <t>031-411-6676</t>
  </si>
  <si>
    <t xml:space="preserve">경기도 안산시 상록구 양상동 42-11 1층 </t>
  </si>
  <si>
    <t>경기도 안산시 상록구 서당길 12-1, 1층 (양상동)</t>
  </si>
  <si>
    <t>서당골</t>
  </si>
  <si>
    <t xml:space="preserve">경기도 안산시 상록구 양상동 252-1 </t>
  </si>
  <si>
    <t>경기도 안산시 상록구 장하로 13, 1층 (양상동)</t>
  </si>
  <si>
    <t>문주옥</t>
  </si>
  <si>
    <t>돈까스하우스</t>
  </si>
  <si>
    <t xml:space="preserve">경기도 안산시 상록구 양상동 243-9 1,2층 </t>
  </si>
  <si>
    <t>경기도 안산시 상록구 가루개로 165-5, 1,2층 (양상동)</t>
  </si>
  <si>
    <t>김미혜</t>
  </si>
  <si>
    <t>멍쓰런</t>
  </si>
  <si>
    <t>031-486-8882</t>
  </si>
  <si>
    <t xml:space="preserve">경기도 안산시 상록구 양상동 232-5 2층 </t>
  </si>
  <si>
    <t>경기도 안산시 상록구 벌터길 2, 2층 (양상동)</t>
  </si>
  <si>
    <t>표정자</t>
  </si>
  <si>
    <t>토담집카페</t>
  </si>
  <si>
    <t>031-486-0860</t>
  </si>
  <si>
    <t xml:space="preserve">경기도 안산시 상록구 양상동 232-5 </t>
  </si>
  <si>
    <t>경기도 안산시 상록구 벌터길 2 (양상동)</t>
  </si>
  <si>
    <t>서희석</t>
  </si>
  <si>
    <t>토담집상사</t>
  </si>
  <si>
    <t xml:space="preserve">경기도 안산시 상록구 양상동 220-1 </t>
  </si>
  <si>
    <t>경기도 안산시 상록구 오리물길 16 (양상동)</t>
  </si>
  <si>
    <t>신보은</t>
  </si>
  <si>
    <t>소담행</t>
  </si>
  <si>
    <t xml:space="preserve">경기도 안산시 상록구 양상동 203-7 1층 일부 </t>
  </si>
  <si>
    <t>경기도 안산시 상록구 가루개로 139, 1층 일부 (양상동)</t>
  </si>
  <si>
    <t>씨유 안산베스트</t>
  </si>
  <si>
    <t xml:space="preserve"> 031-402-2268</t>
  </si>
  <si>
    <t>경기도 안산시 상록구 수암동 506-7 성대아파트 1층 104호</t>
  </si>
  <si>
    <t>경기도 안산시 상록구 갯다리길 19, 104호 (수암동, 성대아파트)</t>
  </si>
  <si>
    <t>이승미</t>
  </si>
  <si>
    <t>진미각</t>
  </si>
  <si>
    <t xml:space="preserve"> 031-482-0770</t>
  </si>
  <si>
    <t xml:space="preserve">경기도 안산시 상록구 수암동 506-15 </t>
  </si>
  <si>
    <t>경기도 안산시 상록구 장하로 319, 1층 (수암동)</t>
  </si>
  <si>
    <t>신상범</t>
  </si>
  <si>
    <t>상하이</t>
  </si>
  <si>
    <t xml:space="preserve"> 031-410-6751</t>
  </si>
  <si>
    <t xml:space="preserve">경기도 안산시 상록구 수암동 506-11 (1층) </t>
  </si>
  <si>
    <t>경기도 안산시 상록구 장하로 325-1, 1층 (수암동)</t>
  </si>
  <si>
    <t>오순자</t>
  </si>
  <si>
    <t>고창집삼계탕</t>
  </si>
  <si>
    <t>031-411-7762</t>
  </si>
  <si>
    <t xml:space="preserve">경기도 안산시 상록구 수암동 505-3 1층 </t>
  </si>
  <si>
    <t>경기도 안산시 상록구 장하로 327, 1층 (수암동)</t>
  </si>
  <si>
    <t>임세진</t>
  </si>
  <si>
    <t>카페드코코</t>
  </si>
  <si>
    <t xml:space="preserve">경기도 안산시 상록구 수암동 504-5 1층 일부 </t>
  </si>
  <si>
    <t>경기도 안산시 상록구 갯다리길 15-1, 1층 일부 (수암동)</t>
  </si>
  <si>
    <t>전민수</t>
  </si>
  <si>
    <t>다온푸드</t>
  </si>
  <si>
    <t>031-411-0377</t>
  </si>
  <si>
    <t>경기도 안산시 상록구 수암동 504-4 엠제이프라자 116호일부호</t>
  </si>
  <si>
    <t>경기도 안산시 상록구 갯다리길 7, 1층 116호일부호 (수암동, 엠제이프라자)</t>
  </si>
  <si>
    <t>김남수</t>
  </si>
  <si>
    <t>수암반점</t>
  </si>
  <si>
    <t>031-486-1122</t>
  </si>
  <si>
    <t xml:space="preserve">경기도 안산시 상록구 수암동 504-3 엠제이프라자, 2층 204호 </t>
  </si>
  <si>
    <t>경기도 안산시 상록구 갯다리길 7, 엠제이프라자 2층 204호 (수암동)</t>
  </si>
  <si>
    <t>최민경</t>
  </si>
  <si>
    <t>엠바(M Bar)</t>
  </si>
  <si>
    <t xml:space="preserve"> 031-403-8935</t>
  </si>
  <si>
    <t xml:space="preserve">경기도 안산시 상록구 수암동 503-7 1층 </t>
  </si>
  <si>
    <t>경기도 안산시 상록구 수인로 2004, 1층 (수암동)</t>
  </si>
  <si>
    <t>김재옥</t>
  </si>
  <si>
    <t>삼국집구이</t>
  </si>
  <si>
    <t xml:space="preserve"> 031-411-8935</t>
  </si>
  <si>
    <t xml:space="preserve">경기도 안산시 상록구 수암동 503-6 </t>
  </si>
  <si>
    <t>경기도 안산시 상록구 수암길 3-1 (수암동)</t>
  </si>
  <si>
    <t>삼국집</t>
  </si>
  <si>
    <t>031-411-6286</t>
  </si>
  <si>
    <t xml:space="preserve">경기도 안산시 상록구 수암동 503-13 왕성장여관 1층 103호 </t>
  </si>
  <si>
    <t>경기도 안산시 상록구 수인로 2014, 왕성장여관 1층 103호 (수암동)</t>
  </si>
  <si>
    <t>부자식당</t>
  </si>
  <si>
    <t>031-411-6431</t>
  </si>
  <si>
    <t>경기도 안산시 상록구 수암동 503-13 104호</t>
  </si>
  <si>
    <t>경기도 안산시 상록구 수인로 2014, 104호 (수암동)</t>
  </si>
  <si>
    <t>정지원</t>
  </si>
  <si>
    <t>마실사랑채</t>
  </si>
  <si>
    <t>031-439-8878</t>
  </si>
  <si>
    <t xml:space="preserve">경기도 안산시 상록구 수암동 503-11 1층 일부 </t>
  </si>
  <si>
    <t>경기도 안산시 상록구 수인로 2010-1, 1층 일부 (수암동)</t>
  </si>
  <si>
    <t>CUI YINGYING</t>
  </si>
  <si>
    <t>100점한중(韓中)식당</t>
  </si>
  <si>
    <t xml:space="preserve"> 031-401-5253</t>
  </si>
  <si>
    <t xml:space="preserve">경기도 안산시 상록구 수암동 503-10 1층일부 </t>
  </si>
  <si>
    <t>경기도 안산시 상록구 수인로 2010 (수암동, 1층일부)</t>
  </si>
  <si>
    <t>강윤채</t>
  </si>
  <si>
    <t>59쌀피자안산동점</t>
  </si>
  <si>
    <t>031-401-2420</t>
  </si>
  <si>
    <t>경기도 안산시 상록구 수암동 503-1 이림지오팰리스1층 104-1호</t>
  </si>
  <si>
    <t>경기도 안산시 상록구 원당골길 11, 이림지오팰리스 104-1호 (수암동)</t>
  </si>
  <si>
    <t>장길자</t>
  </si>
  <si>
    <t>훌랄라치킨</t>
  </si>
  <si>
    <t xml:space="preserve"> 031-487-0442</t>
  </si>
  <si>
    <t xml:space="preserve">경기도 안산시 상록구 수암동 503 2층 일부 </t>
  </si>
  <si>
    <t>경기도 안산시 상록구 수인로 2016, 2층 일부 (수암동)</t>
  </si>
  <si>
    <t>길운학</t>
  </si>
  <si>
    <t>2층감자탕</t>
  </si>
  <si>
    <t xml:space="preserve"> 031-414-4482</t>
  </si>
  <si>
    <t xml:space="preserve">경기도 안산시 상록구 수암동 503 1층일부 </t>
  </si>
  <si>
    <t>경기도 안산시 상록구 수인로 2016 (수암동, 1층일부)</t>
  </si>
  <si>
    <t>강연재 외 1명</t>
  </si>
  <si>
    <t>파리바게뜨안산수암하늘점</t>
  </si>
  <si>
    <t xml:space="preserve"> 031-362-5811</t>
  </si>
  <si>
    <t xml:space="preserve">경기도 안산시 상록구 수암동 503 1층 일부 </t>
  </si>
  <si>
    <t>경기도 안산시 상록구 수인로 2016, 1층 일부 (수암동)</t>
  </si>
  <si>
    <t>LIN GUANYU</t>
  </si>
  <si>
    <t>찐하오마라탕</t>
  </si>
  <si>
    <t xml:space="preserve"> 031-482-8359</t>
  </si>
  <si>
    <t xml:space="preserve">경기도 안산시 상록구 수암동 503 </t>
  </si>
  <si>
    <t>경기도 안산시 상록구 수인로 2016, 1층 (수암동)</t>
  </si>
  <si>
    <t>김밥이랑떡볶이</t>
  </si>
  <si>
    <t xml:space="preserve">경기도 안산시 상록구 수암동 502-8 우성상가 1층 일부 (101호,102호) </t>
  </si>
  <si>
    <t>경기도 안산시 상록구 수인로 2020, 우성상가 1층 일부 (수암동)</t>
  </si>
  <si>
    <t>하정윤</t>
  </si>
  <si>
    <t>배스킨라빈스 안산수암점</t>
  </si>
  <si>
    <t>031-485-3035</t>
  </si>
  <si>
    <t xml:space="preserve">경기도 안산시 상록구 수암동 502-8 우성상가 1층 106호, 107호 </t>
  </si>
  <si>
    <t>경기도 안산시 상록구 수인로 2020, 우성상가 1층 106호, 107호 (수암동)</t>
  </si>
  <si>
    <t>김정양</t>
  </si>
  <si>
    <t>메가엠지씨커피안산수암점</t>
  </si>
  <si>
    <t>031-419-3054</t>
  </si>
  <si>
    <t>경기도 안산시 상록구 수암동 502-8 1층 104호</t>
  </si>
  <si>
    <t>경기도 안산시 상록구 수인로 2020, 1층 104호 (수암동)</t>
  </si>
  <si>
    <t>031-411-3959</t>
  </si>
  <si>
    <t xml:space="preserve">경기도 안산시 상록구 수암동 502-7 1층 일부 </t>
  </si>
  <si>
    <t>경기도 안산시 상록구 수암1길 3, 1층 일부 (수암동)</t>
  </si>
  <si>
    <t>전인자</t>
  </si>
  <si>
    <t>고향식당</t>
  </si>
  <si>
    <t>031-483-7537</t>
  </si>
  <si>
    <t xml:space="preserve">경기도 안산시 상록구 수암동 502-6 2층 일부 </t>
  </si>
  <si>
    <t>경기도 안산시 상록구 수암1길 5, 2층 일부호 (수암동)</t>
  </si>
  <si>
    <t>일번지호프</t>
  </si>
  <si>
    <t xml:space="preserve"> 031-475-7970</t>
  </si>
  <si>
    <t xml:space="preserve">경기도 안산시 상록구 수암동 502-6 1층 </t>
  </si>
  <si>
    <t>경기도 안산시 상록구 수암1길 5, 1층 (수암동)</t>
  </si>
  <si>
    <t>이설오닭갈비 수암점</t>
  </si>
  <si>
    <t xml:space="preserve"> 031-413-3953</t>
  </si>
  <si>
    <t xml:space="preserve">경기도 안산시 상록구 수암동 502-2 1층 101호 </t>
  </si>
  <si>
    <t>경기도 안산시 상록구 원당골길 21, 1층 101호 (수암동)</t>
  </si>
  <si>
    <t>박옥수</t>
  </si>
  <si>
    <t>본숯불꼼장어시대</t>
  </si>
  <si>
    <t xml:space="preserve"> 031-411-0087</t>
  </si>
  <si>
    <t xml:space="preserve">경기도 안산시 상록구 수암동 502-11 1층 일부 </t>
  </si>
  <si>
    <t>경기도 안산시 상록구 수인로 2024, 1층 일부 (수암동)</t>
  </si>
  <si>
    <t>이문종</t>
  </si>
  <si>
    <t>또바기육전</t>
  </si>
  <si>
    <t xml:space="preserve">경기도 안산시 상록구 수암동 502-1 1층 </t>
  </si>
  <si>
    <t>경기도 안산시 상록구 수암2길 4, 1층 (수암동)</t>
  </si>
  <si>
    <t>안금춘</t>
  </si>
  <si>
    <t>분식&amp;백반</t>
  </si>
  <si>
    <t>031-403-4464</t>
  </si>
  <si>
    <t xml:space="preserve">경기도 안산시 상록구 수암동 501-7 101호일부 </t>
  </si>
  <si>
    <t>경기도 안산시 상록구 원당골1길 11 (수암동, 101호일부)</t>
  </si>
  <si>
    <t>남도정</t>
  </si>
  <si>
    <t xml:space="preserve">경기도 안산시 상록구 수암동 501-5 1층일부 </t>
  </si>
  <si>
    <t>경기도 안산시 상록구 원당골길 18, 1층일부 (수암동)</t>
  </si>
  <si>
    <t>이계홍</t>
  </si>
  <si>
    <t>수암불닭발</t>
  </si>
  <si>
    <t xml:space="preserve">경기도 안산시 상록구 수암동 501-5 1층 일부 </t>
  </si>
  <si>
    <t>경기도 안산시 상록구 원당골길 18, 1층 일부 (수암동)</t>
  </si>
  <si>
    <t>박규리</t>
  </si>
  <si>
    <t>제이앤제이(J&amp;J)</t>
  </si>
  <si>
    <t xml:space="preserve"> 031-405-8814</t>
  </si>
  <si>
    <t>오순옥</t>
  </si>
  <si>
    <t>국수집</t>
  </si>
  <si>
    <t>031-402-3579</t>
  </si>
  <si>
    <t>경기도 안산시 상록구 수암동 501-4 선경탑스빌2차 102호</t>
  </si>
  <si>
    <t>경기도 안산시 상록구 수암1길 7, 1층 102호 (수암동, 선경탑스빌2차)</t>
  </si>
  <si>
    <t>김지원</t>
  </si>
  <si>
    <t>참나무숯불바베큐</t>
  </si>
  <si>
    <t xml:space="preserve"> 031-480-2301</t>
  </si>
  <si>
    <t xml:space="preserve">경기도 안산시 상록구 수암동 501-4 </t>
  </si>
  <si>
    <t>경기도 안산시 상록구 수암1길 7 (수암동)</t>
  </si>
  <si>
    <t>031-413-9289</t>
  </si>
  <si>
    <t xml:space="preserve">경기도 안산시 상록구 수암동 501-3 1층일부 </t>
  </si>
  <si>
    <t>경기도 안산시 상록구 원당골1길 9, 1층일부 (수암동)</t>
  </si>
  <si>
    <t>031-481-9106</t>
  </si>
  <si>
    <t xml:space="preserve">경기도 안산시 상록구 수암동 501-3 </t>
  </si>
  <si>
    <t>경기도 안산시 상록구 원당골1길 9, 1층 일부호 (수암동)</t>
  </si>
  <si>
    <t>개성진찹쌀순대</t>
  </si>
  <si>
    <t xml:space="preserve">경기도 안산시 상록구 수암동 501-1 수암베스트타워아파트 102,102-1호 </t>
  </si>
  <si>
    <t>경기도 안산시 상록구 원당골1길 15, 102,102-1호 (수암동, 수암베스트타워아파트)</t>
  </si>
  <si>
    <t>신나라</t>
  </si>
  <si>
    <t>낙겹살</t>
  </si>
  <si>
    <t xml:space="preserve"> 031-487-0045</t>
  </si>
  <si>
    <t xml:space="preserve">경기도 안산시 상록구 수암동 501-1 수암베스트타워(아)상가 101호 </t>
  </si>
  <si>
    <t>경기도 안산시 상록구 원당골1길 15 (수암동, 수암베스타타워(아)상가 101호)</t>
  </si>
  <si>
    <t>박금숙</t>
  </si>
  <si>
    <t>부산돼지국밥</t>
  </si>
  <si>
    <t>031-507-6389</t>
  </si>
  <si>
    <t xml:space="preserve">경기도 안산시 상록구 수암동 501-1 1층 104호 </t>
  </si>
  <si>
    <t>경기도 안산시 상록구 원당골1길 15, 1층 104호 (수암동)</t>
  </si>
  <si>
    <t>LIANG JINSHI</t>
  </si>
  <si>
    <t>맛있는생고기</t>
  </si>
  <si>
    <t>031-401-0854</t>
  </si>
  <si>
    <t xml:space="preserve">경기도 안산시 상록구 수암동 500-8 1층 일부 </t>
  </si>
  <si>
    <t>경기도 안산시 상록구 수암길 9, 1층 일부호 (수암동)</t>
  </si>
  <si>
    <t>이영이</t>
  </si>
  <si>
    <t>지에스(GS)25 수암르네상스점</t>
  </si>
  <si>
    <t xml:space="preserve">경기도 안산시 상록구 수암동 499-1 1층 101호 </t>
  </si>
  <si>
    <t>경기도 안산시 상록구 원당골1길 6, 1층 101호 (수암동)</t>
  </si>
  <si>
    <t>정성욱</t>
  </si>
  <si>
    <t>국풍설렁탕(수암본점)</t>
  </si>
  <si>
    <t xml:space="preserve"> 031-414-8582</t>
  </si>
  <si>
    <t xml:space="preserve">경기도 안산시 상록구 수암동 494-6 수암네오빌 1층 B동 </t>
  </si>
  <si>
    <t>경기도 안산시 상록구 수암길 38-1, B동 1층 (수암동, 수암네오빌)</t>
  </si>
  <si>
    <t>임정택</t>
  </si>
  <si>
    <t>해오름칼국수</t>
  </si>
  <si>
    <t xml:space="preserve">경기도 안산시 상록구 수암동 494-5 수암네오빌A동 101호 </t>
  </si>
  <si>
    <t>경기도 안산시 상록구 수암길 38, A동 1층 101호 (수암동, 수암네오빌)</t>
  </si>
  <si>
    <t>이위탈리아</t>
  </si>
  <si>
    <t>씨유 안산수암점</t>
  </si>
  <si>
    <t xml:space="preserve">경기도 안산시 상록구 수암동 493-5 1층 </t>
  </si>
  <si>
    <t>경기도 안산시 상록구 원당골2길 2, 1층 (수암동)</t>
  </si>
  <si>
    <t>정단영</t>
  </si>
  <si>
    <t>불타는안창살</t>
  </si>
  <si>
    <t>031-411-6502</t>
  </si>
  <si>
    <t xml:space="preserve">경기도 안산시 상록구 수암동 493-1 1층 </t>
  </si>
  <si>
    <t>경기도 안산시 상록구 수암길 33-7, 1층 (수암동)</t>
  </si>
  <si>
    <t>주혜진</t>
  </si>
  <si>
    <t>GS25편의점</t>
  </si>
  <si>
    <t>031-411-8828</t>
  </si>
  <si>
    <t xml:space="preserve">경기도 안산시 상록구 수암동 483-3 1층 일부 </t>
  </si>
  <si>
    <t>경기도 안산시 상록구 수암길 107, 1층 (수암동, 일부)</t>
  </si>
  <si>
    <t>김금옥</t>
  </si>
  <si>
    <t>수암산쉼터</t>
  </si>
  <si>
    <t>031-410-5988</t>
  </si>
  <si>
    <t xml:space="preserve">경기도 안산시 상록구 수암동 483-3 1층 </t>
  </si>
  <si>
    <t>경기도 안산시 상록구 수암길 107, 1층 (수암동)</t>
  </si>
  <si>
    <t>안정애</t>
  </si>
  <si>
    <t>참참참</t>
  </si>
  <si>
    <t xml:space="preserve"> 031-486-7027</t>
  </si>
  <si>
    <t xml:space="preserve">경기도 안산시 상록구 수암동 482-7 102,103호 </t>
  </si>
  <si>
    <t>경기도 안산시 상록구 수암3길 29, 102,103호 (수암동)</t>
  </si>
  <si>
    <t>김순이</t>
  </si>
  <si>
    <t>행복이네집</t>
  </si>
  <si>
    <t xml:space="preserve">경기도 안산시 상록구 수암동 480-8 1층 일부 </t>
  </si>
  <si>
    <t>경기도 안산시 상록구 수암2길 41, 1층 일부 (수암동)</t>
  </si>
  <si>
    <t>박현숙</t>
  </si>
  <si>
    <t>수암골</t>
  </si>
  <si>
    <t xml:space="preserve">경기도 안산시 상록구 수암동 480-2 1층 일부 </t>
  </si>
  <si>
    <t>경기도 안산시 상록구 원당골5길 19, 1층 일부 (수암동)</t>
  </si>
  <si>
    <t>백두산통돼지바베큐</t>
  </si>
  <si>
    <t xml:space="preserve"> 031-403-9399</t>
  </si>
  <si>
    <t>경기도 안산시 상록구 수암동 480-15 렉스힐 101호</t>
  </si>
  <si>
    <t>경기도 안산시 상록구 원당골4길 44, 101호 (수암동, 렉스힐)</t>
  </si>
  <si>
    <t>원유린</t>
  </si>
  <si>
    <t>주전자</t>
  </si>
  <si>
    <t>031-483-7366</t>
  </si>
  <si>
    <t>경기도 안산시 상록구 수암동 479-7 1층 102호</t>
  </si>
  <si>
    <t>경기도 안산시 상록구 수암2길 35, 1층 102호 (수암동)</t>
  </si>
  <si>
    <t>이종일</t>
  </si>
  <si>
    <t>강남닭요리</t>
  </si>
  <si>
    <t>031-483-4050</t>
  </si>
  <si>
    <t xml:space="preserve">경기도 안산시 상록구 수암동 475-9 </t>
  </si>
  <si>
    <t>경기도 안산시 상록구 수암2길 23-1, 1층 (수암동)</t>
  </si>
  <si>
    <t>박이현</t>
  </si>
  <si>
    <t>박가네쌈밥</t>
  </si>
  <si>
    <t>031-411-3767</t>
  </si>
  <si>
    <t xml:space="preserve">경기도 안산시 상록구 수암동 475-7 1층 </t>
  </si>
  <si>
    <t>경기도 안산시 상록구 수암2길 27, 1층 (수암동)</t>
  </si>
  <si>
    <t>이나래</t>
  </si>
  <si>
    <t>카페제멜로</t>
  </si>
  <si>
    <t xml:space="preserve">경기도 안산시 상록구 수암동 474-1 1층 일부 </t>
  </si>
  <si>
    <t>경기도 안산시 상록구 수암2길 33, 1층 일부호 (수암동)</t>
  </si>
  <si>
    <t>장태복</t>
  </si>
  <si>
    <t>지에스25 수암스마일점</t>
  </si>
  <si>
    <t xml:space="preserve">경기도 안산시 상록구 수암동 473-8 클라인하우제 1층일부 </t>
  </si>
  <si>
    <t>경기도 안산시 상록구 원당골2길 12-13, 클라인하우제 1층일부 (수암동)</t>
  </si>
  <si>
    <t>한성원</t>
  </si>
  <si>
    <t>클라인하우제SW</t>
  </si>
  <si>
    <t>031-410-3012</t>
  </si>
  <si>
    <t xml:space="preserve">경기도 안산시 상록구 수암동 473-7 1층 </t>
  </si>
  <si>
    <t>경기도 안산시 상록구 원당골3길 17, 1층 (수암동)</t>
  </si>
  <si>
    <t>계봉숙</t>
  </si>
  <si>
    <t>이가돈까스</t>
  </si>
  <si>
    <t>031-4130-215</t>
  </si>
  <si>
    <t xml:space="preserve">경기도 안산시 상록구 수암동 473-21 1층 </t>
  </si>
  <si>
    <t>경기도 안산시 상록구 원당골2길 16, 1층 (수암동)</t>
  </si>
  <si>
    <t>고기향기</t>
  </si>
  <si>
    <t>0507-1382-2927</t>
  </si>
  <si>
    <t xml:space="preserve">경기도 안산시 상록구 수암동 473 영인위드미 1층 101호 일부 </t>
  </si>
  <si>
    <t>경기도 안산시 상록구 수암2길 24, 영인위드미 1층 101호 일부 (수암동)</t>
  </si>
  <si>
    <t>고일환</t>
  </si>
  <si>
    <t>씨유 상록수암길점</t>
  </si>
  <si>
    <t>031-411-5947</t>
  </si>
  <si>
    <t xml:space="preserve">경기도 안산시 상록구 수암동 471-6 1층 </t>
  </si>
  <si>
    <t>경기도 안산시 상록구 원당골2길 7, 1층 (수암동)</t>
  </si>
  <si>
    <t>최수경</t>
  </si>
  <si>
    <t>카페서정시대</t>
  </si>
  <si>
    <t xml:space="preserve"> 031-487-7200</t>
  </si>
  <si>
    <t>경기도 안산시 상록구 수암동 471-10 102호</t>
  </si>
  <si>
    <t>경기도 안산시 상록구 수암1길 19-1, 102호 (수암동)</t>
  </si>
  <si>
    <t>강명숙</t>
  </si>
  <si>
    <t>엄마에밥상</t>
  </si>
  <si>
    <t xml:space="preserve"> 031-411-3353</t>
  </si>
  <si>
    <t xml:space="preserve">경기도 안산시 상록구 수암동 471 다미레스빌 1층 101호 일부 </t>
  </si>
  <si>
    <t>경기도 안산시 상록구 원당골1길 14, 1층 101호 일부호 (수암동, 다미레스빌)</t>
  </si>
  <si>
    <t>이영옥</t>
  </si>
  <si>
    <t>안양순대곱창볶음</t>
  </si>
  <si>
    <t xml:space="preserve">경기도 안산시 상록구 수암동 470-4 1층 </t>
  </si>
  <si>
    <t>경기도 안산시 상록구 수암2길 18, 1층 (수암동)</t>
  </si>
  <si>
    <t>고인숙</t>
  </si>
  <si>
    <t>동네친구중화요리</t>
  </si>
  <si>
    <t>031-411-3908</t>
  </si>
  <si>
    <t xml:space="preserve">경기도 안산시 상록구 수암동 469-5 101호 </t>
  </si>
  <si>
    <t>경기도 안산시 상록구 수암2길 13-4 (수암동, 101호)</t>
  </si>
  <si>
    <t>까페시모 수암점</t>
  </si>
  <si>
    <t xml:space="preserve"> 031-484-4855</t>
  </si>
  <si>
    <t xml:space="preserve">경기도 안산시 상록구 수암동 468-3 1층 </t>
  </si>
  <si>
    <t>경기도 안산시 상록구 원당골1길 20, 1층 (수암동)</t>
  </si>
  <si>
    <t>조회영</t>
  </si>
  <si>
    <t>스마일분식</t>
  </si>
  <si>
    <t>070-8672-6173</t>
  </si>
  <si>
    <t xml:space="preserve">경기도 안산시 상록구 수암동 467-9 1층 일부 </t>
  </si>
  <si>
    <t>경기도 안산시 상록구 수암2길 3, 1층 일부 (수암동)</t>
  </si>
  <si>
    <t>신선미</t>
  </si>
  <si>
    <t>경자식당</t>
  </si>
  <si>
    <t>031-413-2299</t>
  </si>
  <si>
    <t>경기도 안산시 상록구 수암2길 3, 1층 일부호 (수암동)</t>
  </si>
  <si>
    <t>김혜영</t>
  </si>
  <si>
    <t>이디야 안산수암동점</t>
  </si>
  <si>
    <t xml:space="preserve">경기도 안산시 상록구 수암동 467-8 1층 </t>
  </si>
  <si>
    <t>경기도 안산시 상록구 수암2길 5, 1층 (수암동)</t>
  </si>
  <si>
    <t>박종원</t>
  </si>
  <si>
    <t>붐비어</t>
  </si>
  <si>
    <t>031-405-3802</t>
  </si>
  <si>
    <t xml:space="preserve">경기도 안산시 상록구 수암동 467-7 1층 일부 </t>
  </si>
  <si>
    <t>경기도 안산시 상록구 수암2길 7, 1층 일부 (수암동)</t>
  </si>
  <si>
    <t>하미경</t>
  </si>
  <si>
    <t>민들레칼국수·보리밥</t>
  </si>
  <si>
    <t>031-405-2193</t>
  </si>
  <si>
    <t>유춘재</t>
  </si>
  <si>
    <t>독도굴꼬막집</t>
  </si>
  <si>
    <t>031-401-9237</t>
  </si>
  <si>
    <t xml:space="preserve">경기도 안산시 상록구 수암동 362 1층 </t>
  </si>
  <si>
    <t>경기도 안산시 상록구 수암길 58, 1층 (수암동, 1층)</t>
  </si>
  <si>
    <t>정윤영 외 1명</t>
  </si>
  <si>
    <t>산아래쭈꾸미</t>
  </si>
  <si>
    <t xml:space="preserve">경기도 안산시 상록구 성포동 산39-1 외 37필지 휴게음식점 및 화장실 1층 일부 </t>
  </si>
  <si>
    <t>경기도 안산시 상록구 삼일로 696, 휴게음식점 및 화장실  1층 일부 호 (성포동)</t>
  </si>
  <si>
    <t>이순규</t>
  </si>
  <si>
    <t>노적봉매점카페</t>
  </si>
  <si>
    <t xml:space="preserve"> 031-411-2816</t>
  </si>
  <si>
    <t xml:space="preserve">경기도 안산시 상록구 성포동 747 안산파크푸르지오 상가동 208, 209, 210호 </t>
  </si>
  <si>
    <t>경기도 안산시 상록구 화랑로 534, 상가동 2층 208, 209, 210호 (성포동, 안산파크푸르지오)</t>
  </si>
  <si>
    <t>박후애</t>
  </si>
  <si>
    <t>커피베이안산파크푸르지오점</t>
  </si>
  <si>
    <t>031-401-9955</t>
  </si>
  <si>
    <t xml:space="preserve">경기도 안산시 상록구 성포동 747 안산파크푸르지오 상가동 1층 101호 </t>
  </si>
  <si>
    <t>경기도 안산시 상록구 화랑로 534, 1층 101호 (성포동, 안산파크푸르지오)</t>
  </si>
  <si>
    <t>우영주</t>
  </si>
  <si>
    <t>031-403-8877</t>
  </si>
  <si>
    <t xml:space="preserve">경기도 안산시 상록구 성포동 747 안산파크 푸르지오, 1층 104, 105호 </t>
  </si>
  <si>
    <t>경기도 안산시 상록구 화랑로 534, 1층 104, 105호 (성포동, 안산파크 푸르지오)</t>
  </si>
  <si>
    <t>강병선</t>
  </si>
  <si>
    <t>펀비어킹 안산파크푸르지오</t>
  </si>
  <si>
    <t xml:space="preserve">경기도 안산시 상록구 성포동 747 안산파크 푸르지오 상가동 1층 112호 </t>
  </si>
  <si>
    <t>경기도 안산시 상록구 화랑로 534 (성포동, 안산파크 푸르지오)</t>
  </si>
  <si>
    <t>안희성</t>
  </si>
  <si>
    <t>안주가</t>
  </si>
  <si>
    <t>0507-1346-2564</t>
  </si>
  <si>
    <t xml:space="preserve">경기도 안산시 상록구 성포동 747 안산파크 푸르지오 근린생활시설동 2층 204호 </t>
  </si>
  <si>
    <t>경기도 안산시 상록구 화랑로 534, 근린생활시설동 2층 204호 (성포동, 안산파크 푸르지오)</t>
  </si>
  <si>
    <t>셀리네케이크</t>
  </si>
  <si>
    <t>031-411-4986</t>
  </si>
  <si>
    <t xml:space="preserve">경기도 안산시 상록구 성포동 737 단원미술전시관 휴게실 1층 </t>
  </si>
  <si>
    <t>경기도 안산시 상록구 충장로 422, 단원미술전시관 휴게실 1층 (성포동)</t>
  </si>
  <si>
    <t>임정민</t>
  </si>
  <si>
    <t>미술관옆집</t>
  </si>
  <si>
    <t>031-482-9038</t>
  </si>
  <si>
    <t xml:space="preserve">경기도 안산시 상록구 성포동 593-8 2층전체 </t>
  </si>
  <si>
    <t>경기도 안산시 상록구 예술광장1로 116 (성포동, 2층전체)</t>
  </si>
  <si>
    <t>신진섭</t>
  </si>
  <si>
    <t>훈장골한우짝갈비</t>
  </si>
  <si>
    <t>031-482-9037</t>
  </si>
  <si>
    <t xml:space="preserve">경기도 안산시 상록구 성포동 593-8 1층 </t>
  </si>
  <si>
    <t>경기도 안산시 상록구 예술광장1로 116, 1층 (성포동)</t>
  </si>
  <si>
    <t>신영아</t>
  </si>
  <si>
    <t>훈장골</t>
  </si>
  <si>
    <t xml:space="preserve"> 031-401-7475</t>
  </si>
  <si>
    <t>경기도 안산시 상록구 성포동 593-6 일부 104호</t>
  </si>
  <si>
    <t>경기도 안산시 상록구 예술광장로 63, 1층 104호 (성포동, 일부)</t>
  </si>
  <si>
    <t>박금화</t>
  </si>
  <si>
    <t>GS25 성포공원점</t>
  </si>
  <si>
    <t xml:space="preserve">경기도 안산시 상록구 성포동 593-6 성포프라자102호일부 </t>
  </si>
  <si>
    <t>경기도 안산시 상록구 예술광장로 63, 성포프라자102호일부 (성포동)</t>
  </si>
  <si>
    <t>이하나</t>
  </si>
  <si>
    <t>더드링크(The drink)</t>
  </si>
  <si>
    <t xml:space="preserve">경기도 안산시 상록구 성포동 593-6 성포프라자 2층 204호 </t>
  </si>
  <si>
    <t>경기도 안산시 상록구 예술광장로 63, 성포프라자 2층 204호 (성포동)</t>
  </si>
  <si>
    <t>최연동</t>
  </si>
  <si>
    <t>꽃게랑보리밥</t>
  </si>
  <si>
    <t xml:space="preserve">경기도 안산시 상록구 성포동 593-6 501호 </t>
  </si>
  <si>
    <t>경기도 안산시 상록구 예술광장로 63, 501호 (성포동)</t>
  </si>
  <si>
    <t>정용구</t>
  </si>
  <si>
    <t>그레잇넥(GREATNECK)</t>
  </si>
  <si>
    <t>경기도 안산시 상록구 성포동 593-6 202호</t>
  </si>
  <si>
    <t>경기도 안산시 상록구 예술광장로 63, 202호 (성포동)</t>
  </si>
  <si>
    <t>장명순</t>
  </si>
  <si>
    <t>알론카페</t>
  </si>
  <si>
    <t xml:space="preserve"> 031-411-1335</t>
  </si>
  <si>
    <t>경기도 안산시 상록구 성포동 593-6 1층 106호</t>
  </si>
  <si>
    <t>경기도 안산시 상록구 예술광장로 63, 106호 (성포동)</t>
  </si>
  <si>
    <t>김진만</t>
  </si>
  <si>
    <t>쿠바쿠바</t>
  </si>
  <si>
    <t xml:space="preserve"> 031-484-4133</t>
  </si>
  <si>
    <t xml:space="preserve">경기도 안산시 상록구 성포동 593-26 1층 </t>
  </si>
  <si>
    <t>경기도 안산시 상록구 예술광장1로 98, 1층 (성포동)</t>
  </si>
  <si>
    <t>김현주</t>
  </si>
  <si>
    <t>주식회사 촌장골</t>
  </si>
  <si>
    <t xml:space="preserve"> 031-484-1278</t>
  </si>
  <si>
    <t>경기도 안산시 상록구 성포동 593-25 1층 107호</t>
  </si>
  <si>
    <t>경기도 안산시 상록구 예술광장1로 94, 1층 107호 (성포동)</t>
  </si>
  <si>
    <t>고경희</t>
  </si>
  <si>
    <t>비엔에프치킨호프</t>
  </si>
  <si>
    <t>031-485-3082</t>
  </si>
  <si>
    <t xml:space="preserve">경기도 안산시 상록구 성포동 593-25 103호,104호 </t>
  </si>
  <si>
    <t>경기도 안산시 상록구 예술광장1로 94, 103호,104호 (성포동)</t>
  </si>
  <si>
    <t>이석희</t>
  </si>
  <si>
    <t>도미노피자(안산성포점)</t>
  </si>
  <si>
    <t xml:space="preserve">경기도 안산시 상록구 성포동 593-23 삼희프라자, 3층 301호 일부 </t>
  </si>
  <si>
    <t>경기도 안산시 상록구 예술광장1로 88, 삼희프라자, 3층 301호 일부 (성포동)</t>
  </si>
  <si>
    <t>데일리피씨방</t>
  </si>
  <si>
    <t>031-411-5208</t>
  </si>
  <si>
    <t xml:space="preserve">경기도 안산시 상록구 성포동 593-23 삼희프라자 104~111호 </t>
  </si>
  <si>
    <t>경기도 안산시 상록구 예술광장1로 88, 삼희프라자 104~111호 (성포동)</t>
  </si>
  <si>
    <t>한광덕</t>
  </si>
  <si>
    <t>으뜸장어</t>
  </si>
  <si>
    <t>031-502-2292</t>
  </si>
  <si>
    <t>경기도 안산시 상록구 성포동 593-23 삼희프라자 102~103호</t>
  </si>
  <si>
    <t>경기도 안산시 상록구 예술광장1로 88, 1층 102~103호 (성포동, 삼희프라자)</t>
  </si>
  <si>
    <t>정은향</t>
  </si>
  <si>
    <t>갈비락</t>
  </si>
  <si>
    <t xml:space="preserve"> 031-482-5593</t>
  </si>
  <si>
    <t>경기도 안산시 상록구 성포동 593-17 성포타운2층 202,203호</t>
  </si>
  <si>
    <t>경기도 안산시 상록구 예술광장로 49, 외1필지(16) 성포타운 202,203호 (성포동)</t>
  </si>
  <si>
    <t>원조남원추어탕</t>
  </si>
  <si>
    <t>031-507-5648</t>
  </si>
  <si>
    <t>경기도 안산시 상록구 성포동 593-17 성포타운1층 123,124호</t>
  </si>
  <si>
    <t>경기도 안산시 상록구 예술광장로 49, 외1필지 성포타운 123,124호 (성포동)</t>
  </si>
  <si>
    <t>윤영자</t>
  </si>
  <si>
    <t>엄마네생선구이</t>
  </si>
  <si>
    <t>031-401-3384</t>
  </si>
  <si>
    <t>경기도 안산시 상록구 성포동 593-17 성포타운1층 120,121호</t>
  </si>
  <si>
    <t>경기도 안산시 상록구 예술광장로 49, 외1필지 성포타운 120,121호 (성포동)</t>
  </si>
  <si>
    <t>박윤정</t>
  </si>
  <si>
    <t>돈기부여</t>
  </si>
  <si>
    <t>031-480-5001</t>
  </si>
  <si>
    <t xml:space="preserve">경기도 안산시 상록구 성포동 593-17 성포타운 5층 501호 여탕내 </t>
  </si>
  <si>
    <t>경기도 안산시 상록구 예술광장로 49, 성포타운 5층 501호여탕내호 (성포동)</t>
  </si>
  <si>
    <t>김애선</t>
  </si>
  <si>
    <t>고려스파랜드여탕내매점</t>
  </si>
  <si>
    <t xml:space="preserve"> 031-480-5001</t>
  </si>
  <si>
    <t xml:space="preserve">경기도 안산시 상록구 성포동 593-17 성포타운 4층 401호 일부 </t>
  </si>
  <si>
    <t>경기도 안산시 상록구 예술광장로 49, 성포타운 4층 401호 일부 (성포동)</t>
  </si>
  <si>
    <t>두수진</t>
  </si>
  <si>
    <t>고려스파랜드공용육</t>
  </si>
  <si>
    <t>031-480-5011</t>
  </si>
  <si>
    <t>김석일</t>
  </si>
  <si>
    <t>고려스파랜드 공용원</t>
  </si>
  <si>
    <t>031-410-1030</t>
  </si>
  <si>
    <t xml:space="preserve">경기도 안산시 상록구 성포동 593-17 성포타운 2층 205호 </t>
  </si>
  <si>
    <t>경기도 안산시 상록구 예술광장로 49, 성포타운 2층 205호 (성포동)</t>
  </si>
  <si>
    <t>이상영</t>
  </si>
  <si>
    <t>장혁민의부대찌개성포점</t>
  </si>
  <si>
    <t>031-401-6002</t>
  </si>
  <si>
    <t xml:space="preserve">경기도 안산시 상록구 성포동 593-17 성포타운 206호~207호 </t>
  </si>
  <si>
    <t>경기도 안산시 상록구 예술광장로 49, 2층 (성포동, 성포타운 206호~207호)</t>
  </si>
  <si>
    <t>윤재형 외 1명</t>
  </si>
  <si>
    <t>육대장(안산성포점)</t>
  </si>
  <si>
    <t>031-413-8123</t>
  </si>
  <si>
    <t xml:space="preserve">경기도 안산시 상록구 성포동 593-17 성포타운 1층 107호 </t>
  </si>
  <si>
    <t>경기도 안산시 상록구 예술광장로 49, 성포타운 1층 107호 (성포동)</t>
  </si>
  <si>
    <t>JIN HU</t>
  </si>
  <si>
    <t>라홍방마라탕 성포점</t>
  </si>
  <si>
    <t>031-414-0064</t>
  </si>
  <si>
    <t xml:space="preserve">경기도 안산시 상록구 성포동 593-17 성포타운 1층 105호,106호 </t>
  </si>
  <si>
    <t>경기도 안산시 상록구 예술광장로 49, 성포타운 1층 105호,106호 (성포동)</t>
  </si>
  <si>
    <t>ZHAO HUASHU</t>
  </si>
  <si>
    <t>단야</t>
  </si>
  <si>
    <t xml:space="preserve"> 031-487-9694</t>
  </si>
  <si>
    <t>경기도 안산시 상록구 성포동 593-17 성포타운 122호</t>
  </si>
  <si>
    <t>경기도 안산시 상록구 예술광장로 49, 성포타운 122호 (성포동)</t>
  </si>
  <si>
    <t>우민호</t>
  </si>
  <si>
    <t>피자나라치킨공주 안산성포점</t>
  </si>
  <si>
    <t>경기도 안산시 상록구 성포동 593-17 성포타운 113,114호</t>
  </si>
  <si>
    <t>경기도 안산시 상록구 예술광장로 49, 성포타운 113,114호 (성포동)</t>
  </si>
  <si>
    <t>황수경</t>
  </si>
  <si>
    <t>가배연가</t>
  </si>
  <si>
    <t>031-413-8559</t>
  </si>
  <si>
    <t>경기도 안산시 상록구 성포동 593-17 성포타운 109~110호</t>
  </si>
  <si>
    <t>경기도 안산시 상록구 예술광장로 49, 1층 109~110호 (성포동, 성포타운)</t>
  </si>
  <si>
    <t>한방전주콩나물국밥</t>
  </si>
  <si>
    <t>경기도 안산시 상록구 성포동 593-17 성포타운 108호</t>
  </si>
  <si>
    <t>경기도 안산시 상록구 예술광장로 49, 1층 108호 (성포동, 성포타운)</t>
  </si>
  <si>
    <t>양진숙</t>
  </si>
  <si>
    <t>이천밥상</t>
  </si>
  <si>
    <t xml:space="preserve"> 031-405-4104</t>
  </si>
  <si>
    <t>경기도 안산시 상록구 성포동 593-17 2층 204호</t>
  </si>
  <si>
    <t>경기도 안산시 상록구 예술광장로 49, 2층 204호 (성포동)</t>
  </si>
  <si>
    <t>월남쌈샤브</t>
  </si>
  <si>
    <t>031-487-7586</t>
  </si>
  <si>
    <t xml:space="preserve">경기도 안산시 상록구 성포동 593-15 1,2층전체 </t>
  </si>
  <si>
    <t>경기도 안산시 상록구 예술광장로 55, 1,2층전체층 (성포동)</t>
  </si>
  <si>
    <t>추성진</t>
  </si>
  <si>
    <t>주식회사어부</t>
  </si>
  <si>
    <t xml:space="preserve"> 070-8882-7530</t>
  </si>
  <si>
    <t xml:space="preserve">경기도 안산시 상록구 성포동 593-11 경동프라자, 101호 일부 </t>
  </si>
  <si>
    <t>경기도 안산시 상록구 예술광장1로 126, 경동프라자, 101호 일부 (성포동)</t>
  </si>
  <si>
    <t>정기환</t>
  </si>
  <si>
    <t>낭만짚불구이 성포점</t>
  </si>
  <si>
    <t>경기도 안산시 상록구 성포동 593-11 경동프라자 지하106호</t>
  </si>
  <si>
    <t>경기도 안산시 상록구 예술광장1로 126, 경동프라자 지하106호 (성포동)</t>
  </si>
  <si>
    <t>윤대웅</t>
  </si>
  <si>
    <t>국밥생각</t>
  </si>
  <si>
    <t>경기도 안산시 상록구 성포동 593-11 경동프라자 302호</t>
  </si>
  <si>
    <t>경기도 안산시 상록구 예술광장1로 126, 경동프라자 3층 302호 (성포동)</t>
  </si>
  <si>
    <t>사공현</t>
  </si>
  <si>
    <t>해솜맛집</t>
  </si>
  <si>
    <t xml:space="preserve"> 031-483-1698</t>
  </si>
  <si>
    <t xml:space="preserve">경기도 안산시 상록구 성포동 593-11 경동프라자 108호 </t>
  </si>
  <si>
    <t>경기도 안산시 상록구 예술광장1로 126, 경동프라자 108호 (성포동)</t>
  </si>
  <si>
    <t>이윤영</t>
  </si>
  <si>
    <t>마라섬</t>
  </si>
  <si>
    <t xml:space="preserve">경기도 안산시 상록구 성포동 593-11 경동프라자 101호일부, 112,113,114호 </t>
  </si>
  <si>
    <t>경기도 안산시 상록구 예술광장1로 126, 경동프라자 101호일부, 112,113,114호 (성포동)</t>
  </si>
  <si>
    <t>정기훈</t>
  </si>
  <si>
    <t>카페기준</t>
  </si>
  <si>
    <t xml:space="preserve"> 031-419-5678</t>
  </si>
  <si>
    <t>경기도 안산시 상록구 성포동 593-11 경동상가 지하 104호</t>
  </si>
  <si>
    <t>경기도 안산시 상록구 예술광장1로 126, 지하104호 (성포동, 경동상가)</t>
  </si>
  <si>
    <t>강성훈 외 1명</t>
  </si>
  <si>
    <t>아지</t>
  </si>
  <si>
    <t xml:space="preserve"> 031-411-6656</t>
  </si>
  <si>
    <t>경기도 안산시 상록구 성포동 593-11 경동상가 107호</t>
  </si>
  <si>
    <t>경기도 안산시 상록구 예술광장1로 126, 경동상가동 107호 (성포동)</t>
  </si>
  <si>
    <t>김해숙</t>
  </si>
  <si>
    <t>토마토김밥</t>
  </si>
  <si>
    <t>031-411-2577</t>
  </si>
  <si>
    <t xml:space="preserve">경기도 안산시 상록구 성포동 593-11 경동상가 102~103호 </t>
  </si>
  <si>
    <t>경기도 안산시 상록구 예술광장1로 126, 1층 102~103호 (성포동, 경동상가)</t>
  </si>
  <si>
    <t>원영희</t>
  </si>
  <si>
    <t>오징어당</t>
  </si>
  <si>
    <t xml:space="preserve">경기도 안산시 상록구 성포동 593-10 선경프라자 1층 109호 일부 </t>
  </si>
  <si>
    <t>경기도 안산시 상록구 예술광장1로 124, 선경프라자 1층 109호 일부 (성포동)</t>
  </si>
  <si>
    <t>이경한</t>
  </si>
  <si>
    <t>씨유안산성포점</t>
  </si>
  <si>
    <t>031-410-5369</t>
  </si>
  <si>
    <t xml:space="preserve">경기도 안산시 상록구 성포동 593-10 102호 일부 </t>
  </si>
  <si>
    <t>경기도 안산시 상록구 예술광장1로 124 (성포동, 102호 일부)</t>
  </si>
  <si>
    <t>조연화</t>
  </si>
  <si>
    <t>이디야커피(성포점)</t>
  </si>
  <si>
    <t xml:space="preserve"> 031-484-5547</t>
  </si>
  <si>
    <t>경기도 안산시 상록구 성포동 592-2 현대1차상가 112동 101호</t>
  </si>
  <si>
    <t>경기도 안산시 상록구 성포로 31, 현대1차상가112동 101호 (성포동)</t>
  </si>
  <si>
    <t>임수빈</t>
  </si>
  <si>
    <t>현대포장마차</t>
  </si>
  <si>
    <t xml:space="preserve"> 031-487-8900</t>
  </si>
  <si>
    <t>경기도 안산시 상록구 성포동 592-2 현대1차@상가1층 112동 108호</t>
  </si>
  <si>
    <t>경기도 안산시 상록구 성포로 31, 현대1차APT상가 112동 108호 (성포동)</t>
  </si>
  <si>
    <t>강영철</t>
  </si>
  <si>
    <t>처갓집양념치킨 성포점</t>
  </si>
  <si>
    <t>031-401-4849</t>
  </si>
  <si>
    <t xml:space="preserve">경기도 안산시 상록구 성포동 592-2 안산현대1차아파트상가111동 1층 에이호 </t>
  </si>
  <si>
    <t>경기도 안산시 상록구 예술광장1로 115, 1층 에이호 (성포동, 안산현대1차아파트상가111동)</t>
  </si>
  <si>
    <t>정은자</t>
  </si>
  <si>
    <t>소풍가는날에</t>
  </si>
  <si>
    <t xml:space="preserve">경기도 안산시 상록구 성포동 592-2 안산현대1차아파트상가 112동 107호 </t>
  </si>
  <si>
    <t>경기도 안산시 상록구 성포로 31, 상가 112동 1층 107호 (성포동, 안산현대1차아파트)</t>
  </si>
  <si>
    <t>이재현</t>
  </si>
  <si>
    <t>성포전집</t>
  </si>
  <si>
    <t>070-7600-0042</t>
  </si>
  <si>
    <t>경기도 안산시 상록구 성포동 592-2 안산현대1차아파트상가 112동 105,에이호</t>
  </si>
  <si>
    <t>경기도 안산시 상록구 항가울로 487, 112동 1층 105,에이호 (성포동, 안산현대1차아파트상가)</t>
  </si>
  <si>
    <t>남상일 외 1명</t>
  </si>
  <si>
    <t>피자헛(안산성포점)</t>
  </si>
  <si>
    <t>031-403-9280</t>
  </si>
  <si>
    <t>경기도 안산시 상록구 성포동 592-2 안산현대1차아파트상가 112동 102호</t>
  </si>
  <si>
    <t>경기도 안산시 상록구 항가울로 487, 안산현대1차아파트상가 112동 1층 102호 (성포동)</t>
  </si>
  <si>
    <t>또래오래 중앙점</t>
  </si>
  <si>
    <t xml:space="preserve"> 031-401-6111</t>
  </si>
  <si>
    <t xml:space="preserve">경기도 안산시 상록구 성포동 592-2 안산현대1차아파트상가 111동 109호 </t>
  </si>
  <si>
    <t>경기도 안산시 상록구 예술광장1로 115, 안산현대1차아파트상가 111동 109호  (성포동)</t>
  </si>
  <si>
    <t>제육대가(중앙점)</t>
  </si>
  <si>
    <t>경기도 안산시 상록구 성포동 592-2 안산현대1차아파트상가 111동 101호</t>
  </si>
  <si>
    <t>경기도 안산시 상록구 예술광장1로 115, 안산현대1차아파트상가 111동 1층 101호 (성포동)</t>
  </si>
  <si>
    <t>미정</t>
  </si>
  <si>
    <t>031-403-2179</t>
  </si>
  <si>
    <t xml:space="preserve">경기도 안산시 상록구 성포동 592-2 안산현대1차아파트 상가동 111동 113호 </t>
  </si>
  <si>
    <t>경기도 안산시 상록구 예술광장1로 115, 안산현대1차아파트 상가동 111동 113호 (성포동)</t>
  </si>
  <si>
    <t>장경준</t>
  </si>
  <si>
    <t>배떡 성포점</t>
  </si>
  <si>
    <t xml:space="preserve">경기도 안산시 상록구 성포동 592-2 안산현대1차아파트 상가동 111동 104호 </t>
  </si>
  <si>
    <t>경기도 안산시 상록구 예술광장1로 115, 안산현대1차아파트 상가동 111동 104호 (성포동)</t>
  </si>
  <si>
    <t>박영근</t>
  </si>
  <si>
    <t>헬로팬 성포점</t>
  </si>
  <si>
    <t xml:space="preserve">경기도 안산시 상록구 성포동 592-2 안산현대1차아파트 상가동 111동 103호 </t>
  </si>
  <si>
    <t>경기도 안산시 상록구 예술광장1로 115, 안산현대1차아파트 상가동 111동 103호 (성포동)</t>
  </si>
  <si>
    <t>홍석형</t>
  </si>
  <si>
    <t>우왕</t>
  </si>
  <si>
    <t xml:space="preserve"> 031-402-0846</t>
  </si>
  <si>
    <t>경기도 안산시 상록구 성포동 592-2 안산현대1차@상가1층 111동 C-1호</t>
  </si>
  <si>
    <t>경기도 안산시 상록구 성포로 31, 안산현대1차아파트상가111동 1층 C-1호 (성포동)</t>
  </si>
  <si>
    <t>황혜자</t>
  </si>
  <si>
    <t>BHC치킨(성포점)</t>
  </si>
  <si>
    <t xml:space="preserve"> 031-405-9909</t>
  </si>
  <si>
    <t>경기도 안산시 상록구 성포동 592-2 안산현대1차@상가 112동 110호</t>
  </si>
  <si>
    <t>경기도 안산시 상록구 성포로 31, 안산현대1차아파트상가112동 110호 (성포동)</t>
  </si>
  <si>
    <t>성은진</t>
  </si>
  <si>
    <t>도란도란</t>
  </si>
  <si>
    <t xml:space="preserve">경기도 안산시 상록구 성포동 592 유치원별관동 1층 101호 일부, 103호 </t>
  </si>
  <si>
    <t>경기도 안산시 상록구 예술광장1로 131, 유치원별관동 1층 101호일부,103호 (성포동, 선경아파트)</t>
  </si>
  <si>
    <t>조서연</t>
  </si>
  <si>
    <t>구름커피(grum coffee)</t>
  </si>
  <si>
    <t>031-414-3620</t>
  </si>
  <si>
    <t xml:space="preserve">경기도 안산시 상록구 성포동 592 선경유치원별관1층 </t>
  </si>
  <si>
    <t>경기도 안산시 상록구 예술광장1로 131 (성포동, 선경유치원별관1층)</t>
  </si>
  <si>
    <t>박영심</t>
  </si>
  <si>
    <t>씨유(CU)안산선경점</t>
  </si>
  <si>
    <t>031-439-3611</t>
  </si>
  <si>
    <t>경기도 안산시 상록구 성포동 592 선경상가2층 A동 222호</t>
  </si>
  <si>
    <t>경기도 안산시 상록구 예술광장1로 131, 선경상가 A동 222호 (성포동)</t>
  </si>
  <si>
    <t>조규용</t>
  </si>
  <si>
    <t>북경성중화요리</t>
  </si>
  <si>
    <t xml:space="preserve">경기도 안산시 상록구 성포동 592 선경상가 에이동 지하14호 </t>
  </si>
  <si>
    <t>경기도 안산시 상록구 예술광장1로 129, 선경상가 에이동 지하14호 (성포동)</t>
  </si>
  <si>
    <t>이정민</t>
  </si>
  <si>
    <t>옳은집밥</t>
  </si>
  <si>
    <t>031-413-1121</t>
  </si>
  <si>
    <t xml:space="preserve">경기도 안산시 상록구 성포동 592 선경상가 에이동 지하12호 </t>
  </si>
  <si>
    <t>경기도 안산시 상록구 예술광장1로 129 (성포동, 선경상가 에이동 지하 12호)</t>
  </si>
  <si>
    <t>조명자</t>
  </si>
  <si>
    <t>전주엄마분식</t>
  </si>
  <si>
    <t>경기도 안산시 상록구 성포동 592 선경상가 에이동 214,2호</t>
  </si>
  <si>
    <t>경기도 안산시 상록구 예술광장1로 129, 선경상가 에이동 214,215호 (성포동)</t>
  </si>
  <si>
    <t>조만순</t>
  </si>
  <si>
    <t>예그리나</t>
  </si>
  <si>
    <t>031-484-3100</t>
  </si>
  <si>
    <t xml:space="preserve">경기도 안산시 상록구 성포동 592 선경상가 비동, 1층 101호 일부 </t>
  </si>
  <si>
    <t>경기도 안산시 상록구 성포로 15, 선경상가 비동, 1층 101호 일부 (성포동)</t>
  </si>
  <si>
    <t>김영수</t>
  </si>
  <si>
    <t>지에스25안산성포점</t>
  </si>
  <si>
    <t xml:space="preserve"> 031-8042-4762</t>
  </si>
  <si>
    <t xml:space="preserve">경기도 안산시 상록구 성포동 592 선경상가 비동 103호 </t>
  </si>
  <si>
    <t>경기도 안산시 상록구 성포로 15, 선경상가 비동 103호 (성포동)</t>
  </si>
  <si>
    <t>정호영</t>
  </si>
  <si>
    <t>카페(cafe)정</t>
  </si>
  <si>
    <t>031-403-1551</t>
  </si>
  <si>
    <t>경기도 안산시 상록구 성포동 592 선경상가 A동 101,136호</t>
  </si>
  <si>
    <t>경기도 안산시 상록구 예술광장1로 129, A동 101,136호 (성포동, 선경상가)</t>
  </si>
  <si>
    <t>김희범</t>
  </si>
  <si>
    <t>파리바게뜨안산성포점</t>
  </si>
  <si>
    <t>031-480-0880</t>
  </si>
  <si>
    <t xml:space="preserve">경기도 안산시 상록구 성포동 591-4 주공아파트 일반상가 104호 일부(GS25안산경일점내) </t>
  </si>
  <si>
    <t>경기도 안산시 상록구 성포로 45, 주공아파트 일반상가 104호 일부(GS25안산경일점내) (성포동)</t>
  </si>
  <si>
    <t>지에스(gs)25안산경일점</t>
  </si>
  <si>
    <t>경기도 안산시 상록구 성포동 591-4 주공@일반상가1층 101호</t>
  </si>
  <si>
    <t>경기도 안산시 상록구 성포로 45, 1층 101호 (성포동)</t>
  </si>
  <si>
    <t>김진형</t>
  </si>
  <si>
    <t>준이네</t>
  </si>
  <si>
    <t>031-411-9299</t>
  </si>
  <si>
    <t xml:space="preserve">경기도 안산시 상록구 성포동 591-3 정수빌딩 1층 103-1호 </t>
  </si>
  <si>
    <t>경기도 안산시 상록구 충장로 515, 1층 103-1호 (성포동, 정수빌딩)</t>
  </si>
  <si>
    <t>조연호</t>
  </si>
  <si>
    <t>팔도통닭(안산성포점)</t>
  </si>
  <si>
    <t>031-486-1999</t>
  </si>
  <si>
    <t xml:space="preserve">경기도 안산시 상록구 성포동 591-3 정수빌딩 103호 </t>
  </si>
  <si>
    <t>경기도 안산시 상록구 충장로 515, 정수빌딩 103호 (성포동)</t>
  </si>
  <si>
    <t>조연빈</t>
  </si>
  <si>
    <t>성포물닭발</t>
  </si>
  <si>
    <t>031-410-1248</t>
  </si>
  <si>
    <t>경기도 안산시 상록구 성포동 591-3 정수빌딩 102호</t>
  </si>
  <si>
    <t>경기도 안산시 상록구 충장로 515, 102호 (성포동, 정수빌딩)</t>
  </si>
  <si>
    <t>바로바로즉석떡볶이</t>
  </si>
  <si>
    <t xml:space="preserve">경기도 안산시 상록구 성포동 590 안산종합버스터미널 1층 일부 </t>
  </si>
  <si>
    <t>경기도 안산시 상록구 항가울로 410, 안산종합버스터미널 1층 일부 (성포동)</t>
  </si>
  <si>
    <t>강말선</t>
  </si>
  <si>
    <t>터미널식당</t>
  </si>
  <si>
    <t xml:space="preserve"> 031-412-8829</t>
  </si>
  <si>
    <t xml:space="preserve">경기도 안산시 상록구 성포동 590 롯데마트안산점1층 </t>
  </si>
  <si>
    <t>경기도 안산시 상록구 충장로 427, 롯데마트안산점1층 (성포동)</t>
  </si>
  <si>
    <t>강성현 외 2명</t>
  </si>
  <si>
    <t>롯데쇼핑(주)롯데마트안산점(김밥)</t>
  </si>
  <si>
    <t xml:space="preserve">경기도 안산시 상록구 성포동 590 롯데마트F동3층일부 </t>
  </si>
  <si>
    <t>경기도 안산시 상록구 항가울로 422, 롯데마트F동3층일부 (성포동)</t>
  </si>
  <si>
    <t>한규백</t>
  </si>
  <si>
    <t>카페몰리롯데마트안산점</t>
  </si>
  <si>
    <t xml:space="preserve">경기도 안산시 상록구 성포동 590 롯데마트F동 3층 일부 </t>
  </si>
  <si>
    <t>경기도 안산시 상록구 항가울로 422, 롯데마트F동 3층 일부 (성포동)</t>
  </si>
  <si>
    <t>이민수</t>
  </si>
  <si>
    <t>두촌가마솥밥&amp;쭈꾸미 롯데마트안산점</t>
  </si>
  <si>
    <t>031-487-1220</t>
  </si>
  <si>
    <t xml:space="preserve">경기도 안산시 상록구 성포동 590 롯데마트4층 안산시외버스터미널F동편익시설 </t>
  </si>
  <si>
    <t>경기도 안산시 상록구 충장로 427, 롯데마트4층 (성포동, 안산시외버스터미널F동편익시설)</t>
  </si>
  <si>
    <t>롯데컬처윅스(주)롯데시네마 안산샤롯데</t>
  </si>
  <si>
    <t xml:space="preserve">경기도 안산시 상록구 성포동 590 롯데마트1층 </t>
  </si>
  <si>
    <t>경기도 안산시 상록구 항가울로 422, 1층 (성포동, 롯데마트)</t>
  </si>
  <si>
    <t>최장희</t>
  </si>
  <si>
    <t>커핀(안산점)</t>
  </si>
  <si>
    <t>070-8897-3962</t>
  </si>
  <si>
    <t xml:space="preserve">경기도 안산시 상록구 성포동 590 롯데마트 F동(4층) </t>
  </si>
  <si>
    <t>경기도 안산시 상록구 항가울로 422, 롯데마트 F동(4층) (성포동)</t>
  </si>
  <si>
    <t>롯데컬처윅스(주)롯데시네마 안산스위트샵</t>
  </si>
  <si>
    <t>031-402-9331</t>
  </si>
  <si>
    <t xml:space="preserve">경기도 안산시 상록구 성포동 590 롯데마트 F동 4층 일부 </t>
  </si>
  <si>
    <t>경기도 안산시 상록구 항가울로 422, 롯데마트 F동 4층 일부 (성포동)</t>
  </si>
  <si>
    <t>박제준</t>
  </si>
  <si>
    <t>샤브인스시 안산점</t>
  </si>
  <si>
    <t xml:space="preserve">경기도 안산시 상록구 성포동 590 롯데마트 F동 3층 일부 </t>
  </si>
  <si>
    <t>경기도 안산시 상록구 항가울로 422, 롯데마트 F동 3층 일부 (성포동)</t>
  </si>
  <si>
    <t>김민혁</t>
  </si>
  <si>
    <t>바다흥신소본점</t>
  </si>
  <si>
    <t>신광호</t>
  </si>
  <si>
    <t>고래한입피자 롯데마트안산점</t>
  </si>
  <si>
    <t>031-413-1021</t>
  </si>
  <si>
    <t>경기도 안산시 상록구 항가울로 422, 롯데마트 F동 3층 일부호 (성포동)</t>
  </si>
  <si>
    <t>박상신</t>
  </si>
  <si>
    <t>아케보노</t>
  </si>
  <si>
    <t>070-4162-0480</t>
  </si>
  <si>
    <t xml:space="preserve">경기도 안산시 상록구 성포동 590 롯데마트 3층 일부 </t>
  </si>
  <si>
    <t>경기도 안산시 상록구 항가울로 422, 롯데마트 3층 일부 (성포동)</t>
  </si>
  <si>
    <t>해남식당 안산점</t>
  </si>
  <si>
    <t>양안나</t>
  </si>
  <si>
    <t>고고함박</t>
  </si>
  <si>
    <t xml:space="preserve">경기도 안산시 상록구 성포동 590 롯데마트 1층, 일부 </t>
  </si>
  <si>
    <t>경기도 안산시 상록구 항가울로 422, 롯데마트 1층 일부호 (성포동)</t>
  </si>
  <si>
    <t>황종현</t>
  </si>
  <si>
    <t>베이커리팩토리안산점</t>
  </si>
  <si>
    <t xml:space="preserve">경기도 안산시 상록구 성포동 590 롯데마트 1층 일부 </t>
  </si>
  <si>
    <t>경기도 안산시 상록구 항가울로 422, 롯데마트 1층 일부 (성포동)</t>
  </si>
  <si>
    <t>최왕진</t>
  </si>
  <si>
    <t>혜성</t>
  </si>
  <si>
    <t>윤정남</t>
  </si>
  <si>
    <t>홍콩다방 롯데마트안산점</t>
  </si>
  <si>
    <t>02 -2276-5247</t>
  </si>
  <si>
    <t xml:space="preserve">경기도 안산시 상록구 성포동 590 F동 3층 일부 </t>
  </si>
  <si>
    <t>경기도 안산시 상록구 항가울로 422, F동 3층 일부 (성포동)</t>
  </si>
  <si>
    <t>우경화</t>
  </si>
  <si>
    <t>케이콜라보김밥 롯데마트안산점</t>
  </si>
  <si>
    <t xml:space="preserve">경기도 안산시 상록구 성포동 590 F동 1층 일부 </t>
  </si>
  <si>
    <t>경기도 안산시 상록구 항가울로 422, 1층 (성포동, F동 1층 일부)</t>
  </si>
  <si>
    <t>백성기</t>
  </si>
  <si>
    <t>풍족만족안산점</t>
  </si>
  <si>
    <t>031-412-8707</t>
  </si>
  <si>
    <t xml:space="preserve">경기도 안산시 상록구 성포동 590 4층 F동 </t>
  </si>
  <si>
    <t>경기도 안산시 상록구 충장로 427, F동 4층 (성포동)</t>
  </si>
  <si>
    <t>롯데컬처윅스(주)롯데시네마 안산엔제리너스</t>
  </si>
  <si>
    <t xml:space="preserve">경기도 안산시 상록구 성포동 590 1층 일부 F동 </t>
  </si>
  <si>
    <t>경기도 안산시 상록구 항가울로 422, 1층 일부  F동 (성포동)</t>
  </si>
  <si>
    <t>박은선</t>
  </si>
  <si>
    <t>배스킨라빈스안산롯데마트점</t>
  </si>
  <si>
    <t xml:space="preserve"> 031-411-1917</t>
  </si>
  <si>
    <t xml:space="preserve">경기도 안산시 상록구 성포동 590 1층 A동 </t>
  </si>
  <si>
    <t>경기도 안산시 상록구 항가울로 410, A동 1층 (성포동, 안산종합버스터미널)</t>
  </si>
  <si>
    <t>강미숙</t>
  </si>
  <si>
    <t>터미널 베이커리앤카페</t>
  </si>
  <si>
    <t xml:space="preserve">경기도 안산시 상록구 성포동 588-2 주공아파트 종합상가 101호 </t>
  </si>
  <si>
    <t>경기도 안산시 상록구 화랑로 514, 주공아파트 종합상가 101호 (성포동)</t>
  </si>
  <si>
    <t>조화숙</t>
  </si>
  <si>
    <t>커피타기</t>
  </si>
  <si>
    <t xml:space="preserve">경기도 안산시 상록구 성포동 588-2 주공4단지아파트 종합상가 208호 </t>
  </si>
  <si>
    <t>경기도 안산시 상록구 화랑로 514, 주공4단지아파트 종합상가 208호 (성포동)</t>
  </si>
  <si>
    <t>양다혜</t>
  </si>
  <si>
    <t>혜븐</t>
  </si>
  <si>
    <t>031-402-8220</t>
  </si>
  <si>
    <t xml:space="preserve">경기도 안산시 상록구 성포동 588-1 예일빌딩 1층101호 </t>
  </si>
  <si>
    <t>경기도 안산시 상록구 화랑로 508, 예일빌딩 1층 101호 (성포동)</t>
  </si>
  <si>
    <t>이진성</t>
  </si>
  <si>
    <t>메가엠지씨커피안산성포점</t>
  </si>
  <si>
    <t>031-401-8497</t>
  </si>
  <si>
    <t xml:space="preserve">경기도 안산시 상록구 성포동 587-1 2층 일부 </t>
  </si>
  <si>
    <t>경기도 안산시 상록구 화랑로 530, 2층 일부 (성포동)</t>
  </si>
  <si>
    <t>김미정</t>
  </si>
  <si>
    <t>파스쿠찌</t>
  </si>
  <si>
    <t>031-403-2226</t>
  </si>
  <si>
    <t xml:space="preserve">경기도 안산시 상록구 성포동 587-1 1층 </t>
  </si>
  <si>
    <t>경기도 안산시 상록구 화랑로 530, 1층 (성포동)</t>
  </si>
  <si>
    <t>이한솔</t>
  </si>
  <si>
    <t>명륜진사갈비 성포점</t>
  </si>
  <si>
    <t xml:space="preserve">경기도 안산시 상록구 성포동 584-2 성포주공10단지, 1층 105호 일부 </t>
  </si>
  <si>
    <t>경기도 안산시 상록구 화랑로 523, 성포주공10단지 1층 105 일부호 (성포동)</t>
  </si>
  <si>
    <t>이소연</t>
  </si>
  <si>
    <t>성포스낵</t>
  </si>
  <si>
    <t>경기도 안산시 상록구 성포동 584-2 복합상가1층 103호</t>
  </si>
  <si>
    <t>경기도 안산시 상록구 화랑로 523, 복합상가 103호 (성포동)</t>
  </si>
  <si>
    <t>성포정육식당</t>
  </si>
  <si>
    <t xml:space="preserve"> 031-403-2985</t>
  </si>
  <si>
    <t xml:space="preserve">경기도 안산시 상록구 성포동 584-2 복합상가 1층 108호 일부 </t>
  </si>
  <si>
    <t>경기도 안산시 상록구 화랑로 523, 복합상가 1층 108호 일부 (성포동)</t>
  </si>
  <si>
    <t>장상재</t>
  </si>
  <si>
    <t>031-480-8766</t>
  </si>
  <si>
    <t xml:space="preserve">경기도 안산시 상록구 성포동 584-2 복합상가 1층 107호 </t>
  </si>
  <si>
    <t>경기도 안산시 상록구 화랑로 523, 1층 107호 (성포동, 복합상가)</t>
  </si>
  <si>
    <t>정숙희</t>
  </si>
  <si>
    <t>GS25안산주공점</t>
  </si>
  <si>
    <t xml:space="preserve"> 031-402-3956</t>
  </si>
  <si>
    <t>경기도 안산시 상록구 성포동 584-2 1층 102호</t>
  </si>
  <si>
    <t>경기도 안산시 상록구 화랑로 523, 1층 102호 (성포동)</t>
  </si>
  <si>
    <t>031-486-7733</t>
  </si>
  <si>
    <t>경기도 안산시 상록구 성포동 583-5 예술프라자2층 203호</t>
  </si>
  <si>
    <t>경기도 안산시 상록구 화랑로 501, 예술프라자 203호 (성포동)</t>
  </si>
  <si>
    <t>황규하</t>
  </si>
  <si>
    <t>가르텐비어(안산성포점)</t>
  </si>
  <si>
    <t xml:space="preserve">경기도 안산시 상록구 성포동 583-5 예술프라자 1층 112호 </t>
  </si>
  <si>
    <t>경기도 안산시 상록구 화랑로 501, 예술프라자 1층 112호 (성포동)</t>
  </si>
  <si>
    <t>손윤경</t>
  </si>
  <si>
    <t>큰손도시락</t>
  </si>
  <si>
    <t xml:space="preserve">경기도 안산시 상록구 성포동 583-5 예술프라자 1층 105호 일부 </t>
  </si>
  <si>
    <t>경기도 안산시 상록구 화랑로 501, 예술프라자 1층 105호 일부 (성포동)</t>
  </si>
  <si>
    <t>세븐일레븐 안산예술점</t>
  </si>
  <si>
    <t xml:space="preserve"> 031-483-0563</t>
  </si>
  <si>
    <t xml:space="preserve">경기도 안산시 상록구 성포동 583-5 예술프라자 113호 일부 </t>
  </si>
  <si>
    <t>경기도 안산시 상록구 화랑로 501, 예술프라자 113호 일부 (성포동)</t>
  </si>
  <si>
    <t>권오중</t>
  </si>
  <si>
    <t>가마솥 두부상점</t>
  </si>
  <si>
    <t>031-410-5034</t>
  </si>
  <si>
    <t>경기도 안산시 상록구 성포동 583-5 예술프라자 108호</t>
  </si>
  <si>
    <t>경기도 안산시 상록구 화랑로 501, 108호 (성포동, 예술프라자)</t>
  </si>
  <si>
    <t>이차경</t>
  </si>
  <si>
    <t>와플대학 안산성포캠퍼스</t>
  </si>
  <si>
    <t xml:space="preserve"> 031-401-0701</t>
  </si>
  <si>
    <t>경기도 안산시 상록구 성포동 583-5 2층 207호</t>
  </si>
  <si>
    <t>경기도 안산시 상록구 화랑로 501, 207호 (성포동)</t>
  </si>
  <si>
    <t>조지수</t>
  </si>
  <si>
    <t>등촌칼국수(안산성포점)</t>
  </si>
  <si>
    <t xml:space="preserve"> 031-405-3330</t>
  </si>
  <si>
    <t>경기도 안산시 상록구 성포동 583-4 사이버스튜디오1층 106호</t>
  </si>
  <si>
    <t>경기도 안산시 상록구 성포로 30, 사이버스튜디오 106호 (성포동)</t>
  </si>
  <si>
    <t>김주연</t>
  </si>
  <si>
    <t>안산참족발</t>
  </si>
  <si>
    <t xml:space="preserve"> 031-439-2545</t>
  </si>
  <si>
    <t>경기도 안산시 상록구 성포동 583-4 사이버스튜디오1층 104호</t>
  </si>
  <si>
    <t>경기도 안산시 상록구 성포로 30, 사이버스튜디오104호 (성포동)</t>
  </si>
  <si>
    <t>송여진</t>
  </si>
  <si>
    <t>두리아숯불바베큐</t>
  </si>
  <si>
    <t xml:space="preserve">경기도 안산시 상록구 성포동 583-4 사이버스튜디오107호일부 </t>
  </si>
  <si>
    <t>경기도 안산시 상록구 성포로 30, 사이버스튜디오107호일부 (성포동)</t>
  </si>
  <si>
    <t>임성욱</t>
  </si>
  <si>
    <t>세븐일레븐안산사이버점</t>
  </si>
  <si>
    <t xml:space="preserve"> 031-410-8862</t>
  </si>
  <si>
    <t>경기도 안산시 상록구 성포동 583-4 사이버스튜디오 108-2호</t>
  </si>
  <si>
    <t>경기도 안산시 상록구 성포로 30, 사이버스튜디오 108-2호 (성포동)</t>
  </si>
  <si>
    <t>쌈패 안산점</t>
  </si>
  <si>
    <t>031-403-4032</t>
  </si>
  <si>
    <t>경기도 안산시 상록구 성포동 583-4 사이버스튜디오 108-1호</t>
  </si>
  <si>
    <t>경기도 안산시 상록구 성포로 30, 1층 108-1호 (성포동, 사이버스튜디오)</t>
  </si>
  <si>
    <t>최한비</t>
  </si>
  <si>
    <t>노가리앤비어성포점</t>
  </si>
  <si>
    <t>경기도 안산시 상록구 성포동 583-4 사이버스튜디오 106-1호</t>
  </si>
  <si>
    <t>경기도 안산시 상록구 성포로 30, 사이버스튜디오 106-1호 (성포동)</t>
  </si>
  <si>
    <t>배선희</t>
  </si>
  <si>
    <t>기영이 숯불두마리치킨(안산성포점)</t>
  </si>
  <si>
    <t>031-503-2226</t>
  </si>
  <si>
    <t>경기도 안산시 상록구 성포동 583-4 사이버스튜디오 105호</t>
  </si>
  <si>
    <t>경기도 안산시 상록구 성포로 30, 사이버스튜디오 1층 105호 (성포동)</t>
  </si>
  <si>
    <t>박건호</t>
  </si>
  <si>
    <t>민낙지&amp;시르매칼제비</t>
  </si>
  <si>
    <t>031-414-1244</t>
  </si>
  <si>
    <t>경기도 안산시 상록구 성포동 583-4 사이버스튜디어1층 103호</t>
  </si>
  <si>
    <t>경기도 안산시 상록구 성포로 30, 사이버스튜디오 103호 (성포동)</t>
  </si>
  <si>
    <t>강지선</t>
  </si>
  <si>
    <t>화산장터순대국밥</t>
  </si>
  <si>
    <t>031-439-7004</t>
  </si>
  <si>
    <t xml:space="preserve">경기도 안산시 상록구 성포동 583-4 101,102호 </t>
  </si>
  <si>
    <t>경기도 안산시 상록구 성포로 30, 101,102호 (성포동)</t>
  </si>
  <si>
    <t>이현석</t>
  </si>
  <si>
    <t>투썸안산성포점</t>
  </si>
  <si>
    <t xml:space="preserve">경기도 안산시 상록구 성포동 583 지하층2~3호 </t>
  </si>
  <si>
    <t>경기도 안산시 상록구 화랑로 513 (성포동, 지하층2~3호)</t>
  </si>
  <si>
    <t>본가순댓국</t>
  </si>
  <si>
    <t>031-484-2687</t>
  </si>
  <si>
    <t>경기도 안산시 상록구 성포동 583 지층 28호</t>
  </si>
  <si>
    <t>경기도 안산시 상록구 화랑로 513, 지층 28호 (성포동)</t>
  </si>
  <si>
    <t>최옥순</t>
  </si>
  <si>
    <t>은혜스넥</t>
  </si>
  <si>
    <t>031-480-7567</t>
  </si>
  <si>
    <t xml:space="preserve">경기도 안산시 상록구 성포동 583 예술인아파트상가동지하층30호31호 </t>
  </si>
  <si>
    <t>경기도 안산시 상록구 화랑로 513 (성포동, 예술인아파트상가동지하층30호31호)</t>
  </si>
  <si>
    <t>김은혜</t>
  </si>
  <si>
    <t>스타스넥</t>
  </si>
  <si>
    <t>031-480-3881</t>
  </si>
  <si>
    <t xml:space="preserve">경기도 안산시 상록구 성포동 583 예술인아파트상가동 지하층 </t>
  </si>
  <si>
    <t>경기도 안산시 상록구 화랑로 513, 지하층 6,7호 (성포동, 예술인아파트상가동 )</t>
  </si>
  <si>
    <t>조향미</t>
  </si>
  <si>
    <t>명가한식</t>
  </si>
  <si>
    <t>031-410-3400</t>
  </si>
  <si>
    <t xml:space="preserve">경기도 안산시 상록구 성포동 583 예술인아파트 스타프라자, 4층 8호 </t>
  </si>
  <si>
    <t>경기도 안산시 상록구 화랑로 513, 예술인아파트 스타프라자 4층 8호 (성포동)</t>
  </si>
  <si>
    <t>양해정</t>
  </si>
  <si>
    <t>노적봉아구찜</t>
  </si>
  <si>
    <t>031-486-2030</t>
  </si>
  <si>
    <t xml:space="preserve">경기도 안산시 상록구 성포동 583 예술인아파트 스타프라자 지층 29 </t>
  </si>
  <si>
    <t>경기도 안산시 상록구 화랑로 513, 예술인아파트 스타프라자 지층 29호 (성포동)</t>
  </si>
  <si>
    <t>이재봉</t>
  </si>
  <si>
    <t>29호스낵</t>
  </si>
  <si>
    <t xml:space="preserve">경기도 안산시 상록구 성포동 583 예술인아파트 상가동 지하층23호 </t>
  </si>
  <si>
    <t>경기도 안산시 상록구 화랑로 513, 예술인아파트 상가동 지하층23호 (성포동)</t>
  </si>
  <si>
    <t>조이경</t>
  </si>
  <si>
    <t>아이미슈(I misshu)</t>
  </si>
  <si>
    <t>031-405-7419</t>
  </si>
  <si>
    <t xml:space="preserve">경기도 안산시 상록구 성포동 583 예술인아파트 상가동 지층 14호 일부 </t>
  </si>
  <si>
    <t>경기도 안산시 상록구 화랑로 513, 지층 (성포동, 예술인아파트 상가동 14호 일부)</t>
  </si>
  <si>
    <t>박미숙</t>
  </si>
  <si>
    <t>전주해장촌</t>
  </si>
  <si>
    <t>031-484-7890</t>
  </si>
  <si>
    <t>경기도 안산시 상록구 성포동 583 예술인아파트 상가동 스타프라자 4층 1-1호</t>
  </si>
  <si>
    <t>경기도 안산시 상록구 화랑로 513, 예술인아파트 상가동 스타프라자 4층 1-1호 (성포동)</t>
  </si>
  <si>
    <t>031-402-0091</t>
  </si>
  <si>
    <t>경기도 안산시 상록구 성포동 583 예술인아파트 상가동 34~6호</t>
  </si>
  <si>
    <t>경기도 안산시 상록구 화랑로 513, 상가동 지층 34,35,36호 (성포동, 예술인아파트)</t>
  </si>
  <si>
    <t>손영근</t>
  </si>
  <si>
    <t>스타짬뽕</t>
  </si>
  <si>
    <t>031-487-6576</t>
  </si>
  <si>
    <t>경기도 안산시 상록구 성포동 583 스타프라자 8,9,9호</t>
  </si>
  <si>
    <t>경기도 안산시 상록구 화랑로 513, 8,9,9-1,9-2,10호 (성포동, 스타프라자)</t>
  </si>
  <si>
    <t>민주네식당</t>
  </si>
  <si>
    <t>031-482-6564</t>
  </si>
  <si>
    <t>경기도 안산시 상록구 성포동 583 스타프라자 14,16호</t>
  </si>
  <si>
    <t>경기도 안산시 상록구 화랑로 513, 1층 14,16호 (성포동, 스타프라자)</t>
  </si>
  <si>
    <t>천미애</t>
  </si>
  <si>
    <t>토프레소 안산스타프라자</t>
  </si>
  <si>
    <t>031-418-5014</t>
  </si>
  <si>
    <t xml:space="preserve">경기도 안산시 상록구 사사동 53-27 1층 일부 </t>
  </si>
  <si>
    <t>경기도 안산시 상록구 사사안골3길 15, 1층 일부호 (사사동)</t>
  </si>
  <si>
    <t>전근배</t>
  </si>
  <si>
    <t>더맘푸드</t>
  </si>
  <si>
    <t>031-415-6666</t>
  </si>
  <si>
    <t xml:space="preserve">경기도 안산시 상록구 사사동 519-4 2층 </t>
  </si>
  <si>
    <t>경기도 안산시 상록구 양지마을2길 40 (사사동, 2층)</t>
  </si>
  <si>
    <t>카페519</t>
  </si>
  <si>
    <t xml:space="preserve">경기도 안산시 상록구 사사동 49-14 1층 일부 </t>
  </si>
  <si>
    <t>경기도 안산시 상록구 사사안골길 106, 1층 일부 (사사동)</t>
  </si>
  <si>
    <t>김지현</t>
  </si>
  <si>
    <t>맥쉼</t>
  </si>
  <si>
    <t xml:space="preserve">경기도 안산시 상록구 사사동 48-6 1,2층 </t>
  </si>
  <si>
    <t>경기도 안산시 상록구 사사안골2길 14, 1,2층 (사사동)</t>
  </si>
  <si>
    <t>윤희수</t>
  </si>
  <si>
    <t>카페 안고르</t>
  </si>
  <si>
    <t xml:space="preserve"> 031-416-5972</t>
  </si>
  <si>
    <t xml:space="preserve">경기도 안산시 상록구 사사동 479 </t>
  </si>
  <si>
    <t>경기도 안산시 상록구 서해로 2810, 1층 (사사동)</t>
  </si>
  <si>
    <t>조해경</t>
  </si>
  <si>
    <t>다우리토종순대국</t>
  </si>
  <si>
    <t>031-438-5588</t>
  </si>
  <si>
    <t xml:space="preserve">경기도 안산시 상록구 사사동 475-1 (1층) </t>
  </si>
  <si>
    <t>경기도 안산시 상록구 서해로 2811, 1층 (사사동)</t>
  </si>
  <si>
    <t>능이촌</t>
  </si>
  <si>
    <t xml:space="preserve"> 031-416-7370</t>
  </si>
  <si>
    <t xml:space="preserve">경기도 안산시 상록구 사사동 475 1층 </t>
  </si>
  <si>
    <t>경기도 안산시 상록구 서해로 2813, 1층 (사사동)</t>
  </si>
  <si>
    <t>박병철</t>
  </si>
  <si>
    <t>통영형제복국</t>
  </si>
  <si>
    <t xml:space="preserve">경기도 안산시 상록구 사사동 449-14 </t>
  </si>
  <si>
    <t>경기도 안산시 상록구 양지마을3길 19-10 (사사동)</t>
  </si>
  <si>
    <t>최희영</t>
  </si>
  <si>
    <t xml:space="preserve">경기도 안산시 상록구 사사동 436-6 1층 일부 </t>
  </si>
  <si>
    <t>경기도 안산시 상록구 양지마을1길 7, 1층 일부호 (사사동)</t>
  </si>
  <si>
    <t>조성호</t>
  </si>
  <si>
    <t>구상</t>
  </si>
  <si>
    <t>031-434-4885</t>
  </si>
  <si>
    <t xml:space="preserve">경기도 안산시 상록구 사사동 413 현대아파트 상가동, 2층 202호 </t>
  </si>
  <si>
    <t>경기도 안산시 상록구 양지마을1길 83, 현대아파트 상가동 2층 202호 (사사동)</t>
  </si>
  <si>
    <t>권월금</t>
  </si>
  <si>
    <t>미래한식</t>
  </si>
  <si>
    <t xml:space="preserve">경기도 안산시 상록구 사사동 413 현대아파트 상가동(117동) 110호 </t>
  </si>
  <si>
    <t>경기도 안산시 상록구 양지마을1길 83, 현대아파트 상가동(117동) 110호 (사사동)</t>
  </si>
  <si>
    <t>최미화</t>
  </si>
  <si>
    <t>홍길동수제찹쌀호떡</t>
  </si>
  <si>
    <t xml:space="preserve"> 031-501-1060</t>
  </si>
  <si>
    <t>경기도 안산시 상록구 사사동 413 현대@상가1층 117동 104호</t>
  </si>
  <si>
    <t>경기도 안산시 상록구 양지마을1길 81, 현대A제117상가동 1층 104호 (사사동)</t>
  </si>
  <si>
    <t>신기남</t>
  </si>
  <si>
    <t>콕스치킨</t>
  </si>
  <si>
    <t>031-419-1811</t>
  </si>
  <si>
    <t xml:space="preserve">경기도 안산시 상록구 사사동 407-1 1층 </t>
  </si>
  <si>
    <t>경기도 안산시 상록구 양지마을길 21, 1층 (사사동)</t>
  </si>
  <si>
    <t>신미래밥상</t>
  </si>
  <si>
    <t xml:space="preserve"> 031-419-3775</t>
  </si>
  <si>
    <t xml:space="preserve">경기도 안산시 상록구 사사동 271-5 1층전체 </t>
  </si>
  <si>
    <t>경기도 안산시 상록구 비늘치길 41, 외1필지 1층전체층 (사사동)</t>
  </si>
  <si>
    <t>박미란</t>
  </si>
  <si>
    <t>별관</t>
  </si>
  <si>
    <t>031-437-3838</t>
  </si>
  <si>
    <t xml:space="preserve">경기도 안산시 상록구 사사동 271-13 </t>
  </si>
  <si>
    <t>경기도 안산시 상록구 비늘치길 49, 1층 (사사동)</t>
  </si>
  <si>
    <t>이란순</t>
  </si>
  <si>
    <t>아초원</t>
  </si>
  <si>
    <t>031-419-1911</t>
  </si>
  <si>
    <t xml:space="preserve">경기도 안산시 상록구 사사동 243-21 1층 </t>
  </si>
  <si>
    <t>경기도 안산시 상록구 대촌길 4, 1층 (사사동)</t>
  </si>
  <si>
    <t>이희출</t>
  </si>
  <si>
    <t>반월부페</t>
  </si>
  <si>
    <t>031-439-0005</t>
  </si>
  <si>
    <t xml:space="preserve">경기도 안산시 상록구 사사동 239-20 외1필지 1층 </t>
  </si>
  <si>
    <t>경기도 안산시 상록구 사사안골길 2-2, 1층 (사사동)</t>
  </si>
  <si>
    <t>김만제</t>
  </si>
  <si>
    <t>봉궁순대국본점</t>
  </si>
  <si>
    <t>031-416-2727</t>
  </si>
  <si>
    <t xml:space="preserve">경기도 안산시 상록구 사사동 239-1 황제아파트 상가 1층 일부 </t>
  </si>
  <si>
    <t>경기도 안산시 상록구 사사안골길 4, 황제아파트 상가 1층 일부 (사사동)</t>
  </si>
  <si>
    <t>최순화</t>
  </si>
  <si>
    <t>웰빙밥상</t>
  </si>
  <si>
    <t>031-419-4515</t>
  </si>
  <si>
    <t xml:space="preserve">경기도 안산시 상록구 사사동 134-6 1층 일부 </t>
  </si>
  <si>
    <t>경기도 안산시 상록구 충정공길 10-7, 1층 일부 (사사동)</t>
  </si>
  <si>
    <t>황태하</t>
  </si>
  <si>
    <t>태하정육식당</t>
  </si>
  <si>
    <t>031-417-8191</t>
  </si>
  <si>
    <t xml:space="preserve">경기도 안산시 상록구 사사동 123-3 1~2층 </t>
  </si>
  <si>
    <t>경기도 안산시 상록구 안산테콤1길 38, 1~2층 (사사동)</t>
  </si>
  <si>
    <t>박태한</t>
  </si>
  <si>
    <t>더드림푸드</t>
  </si>
  <si>
    <t>031-407-7324</t>
  </si>
  <si>
    <t xml:space="preserve">경기도 안산시 상록구 사사동 119-69 1층 일부 </t>
  </si>
  <si>
    <t>경기도 안산시 상록구 안산테콤길 8, 1층 일부호 (사사동)</t>
  </si>
  <si>
    <t>더착한커피 안산테크점</t>
  </si>
  <si>
    <t xml:space="preserve">경기도 안산시 상록구 사사동 119-69 1층 </t>
  </si>
  <si>
    <t>경기도 안산시 상록구 안산테콤길 8, 1층 (사사동)</t>
  </si>
  <si>
    <t>박광재</t>
  </si>
  <si>
    <t>상록푸드</t>
  </si>
  <si>
    <t>031-419-2230</t>
  </si>
  <si>
    <t xml:space="preserve">경기도 안산시 상록구 사사동 119-54 1층 B동 </t>
  </si>
  <si>
    <t>경기도 안산시 상록구 안산테콤길 62, B동 1층 (사사동)</t>
  </si>
  <si>
    <t>박철웅</t>
  </si>
  <si>
    <t>아름한식</t>
  </si>
  <si>
    <t>031-437-8358</t>
  </si>
  <si>
    <t xml:space="preserve">경기도 안산시 상록구 사사동 119-40 1층 </t>
  </si>
  <si>
    <t>경기도 안산시 상록구 수인로 714, 1층 (사사동)</t>
  </si>
  <si>
    <t>예스플러스(안산테콤점)</t>
  </si>
  <si>
    <t>031-419-2232</t>
  </si>
  <si>
    <t xml:space="preserve">경기도 안산시 상록구 사사동 119-40 (주)피에스아이1층 가동 </t>
  </si>
  <si>
    <t>경기도 안산시 상록구 수인로 714 (주)피에스아이 가동 1층 (사사동)</t>
  </si>
  <si>
    <t>박선미</t>
  </si>
  <si>
    <t>태양셀프식당</t>
  </si>
  <si>
    <t xml:space="preserve"> 031-501-0356</t>
  </si>
  <si>
    <t xml:space="preserve">경기도 안산시 상록구 사사동 119-34 1층 일부 </t>
  </si>
  <si>
    <t>경기도 안산시 상록구 안산테콤1길 14, 1층 일부 (사사동)</t>
  </si>
  <si>
    <t>장옥균</t>
  </si>
  <si>
    <t>아이비커피</t>
  </si>
  <si>
    <t xml:space="preserve"> 031-419-4470</t>
  </si>
  <si>
    <t xml:space="preserve">경기도 안산시 상록구 사사동 119-19 2층 </t>
  </si>
  <si>
    <t>경기도 안산시 상록구 안산테콤길 47, 2층 (사사동)</t>
  </si>
  <si>
    <t>월드식당</t>
  </si>
  <si>
    <t xml:space="preserve">경기도 안산시 상록구 사동 1646 1층,2층 </t>
  </si>
  <si>
    <t>경기도 안산시 상록구 해안로 742, 1층,2층 (사동)</t>
  </si>
  <si>
    <t>최다희</t>
  </si>
  <si>
    <t>이프오션</t>
  </si>
  <si>
    <t>070-7774-4752</t>
  </si>
  <si>
    <t xml:space="preserve">경기도 안산시 상록구 사동 1639-7 자이 PORT AVENUE 206호, 207호 </t>
  </si>
  <si>
    <t>경기도 안산시 상록구 해양1로 199, 그랑시티자이 PORT AVENUE 206호, 207호 (사동)</t>
  </si>
  <si>
    <t>박홍서</t>
  </si>
  <si>
    <t>포크너 그랑시티자이점</t>
  </si>
  <si>
    <t>031-416-2266</t>
  </si>
  <si>
    <t xml:space="preserve">경기도 안산시 상록구 사동 1639-7 시티자이 PORT AVENUE 147호 </t>
  </si>
  <si>
    <t>경기도 안산시 상록구 해양1로 199, 그랑시티자이 PORT AVENUE 147호 (사동)</t>
  </si>
  <si>
    <t>오민정 외 1명</t>
  </si>
  <si>
    <t>둘둘꼬마김밥</t>
  </si>
  <si>
    <t xml:space="preserve">경기도 안산시 상록구 사동 1639-7 그랑시티자이포트에비뉴 2층 221호 </t>
  </si>
  <si>
    <t>경기도 안산시 상록구 해양1로 199, 그랑시티자이포트에비뉴 2층 221호 (사동)</t>
  </si>
  <si>
    <t>박태훈</t>
  </si>
  <si>
    <t>요니크</t>
  </si>
  <si>
    <t>031-406-5454</t>
  </si>
  <si>
    <t xml:space="preserve">경기도 안산시 상록구 사동 1639-7 그랑시티자이포트에비뉴 232호, 233호, 234호 </t>
  </si>
  <si>
    <t>경기도 안산시 상록구 해양1로 199, 그랑시티자이포트에비뉴 2층 232호, 233호, 234호 (사동)</t>
  </si>
  <si>
    <t>백다혜</t>
  </si>
  <si>
    <t>솥뚜껑삼겹김치</t>
  </si>
  <si>
    <t xml:space="preserve">경기도 안산시 상록구 사동 1639-7 그랑시티자이포트에비뉴 1층 137호 </t>
  </si>
  <si>
    <t>경기도 안산시 상록구 해양1로 199, 그랑시티자이포트에비뉴 1층 137호 (사동)</t>
  </si>
  <si>
    <t>김경년</t>
  </si>
  <si>
    <t>노군꼬치(그랑자이점)</t>
  </si>
  <si>
    <t xml:space="preserve">경기도 안산시 상록구 사동 1639-7 그랑시티자이포트에비뉴 1층 127호 </t>
  </si>
  <si>
    <t>경기도 안산시 상록구 해양1로 199, 그랑시티자이포트에비뉴 1층 127호 (사동)</t>
  </si>
  <si>
    <t>임한나</t>
  </si>
  <si>
    <t>벗</t>
  </si>
  <si>
    <t xml:space="preserve">경기도 안산시 상록구 사동 1639-7 그랑시티자이포트에비뉴 122,123호 </t>
  </si>
  <si>
    <t>경기도 안산시 상록구 해양1로 199, 그랑시티자이포트에비뉴 122,123호 (사동)</t>
  </si>
  <si>
    <t>PIAO JIQUAN(박기권)</t>
  </si>
  <si>
    <t>베이징양꼬치&amp;마라탕</t>
  </si>
  <si>
    <t>031-406-8288</t>
  </si>
  <si>
    <t xml:space="preserve">경기도 안산시 상록구 사동 1639-7 그랑시티자이PORT AVENUE(225호) </t>
  </si>
  <si>
    <t>경기도 안산시 상록구 해양1로 199, 그랑시티자이PORT AVENUE(225호) (사동)</t>
  </si>
  <si>
    <t>양완수</t>
  </si>
  <si>
    <t>비에이치씨 그랑시티자이점</t>
  </si>
  <si>
    <t xml:space="preserve">경기도 안산시 상록구 사동 1639-7 그랑시티자이PORT AVENUE 202호,203호 </t>
  </si>
  <si>
    <t>경기도 안산시 상록구 해양1로 199, 그랑시티자이PORT AVENUE 202호,203호 (사동)</t>
  </si>
  <si>
    <t>홍현란</t>
  </si>
  <si>
    <t>장수한방감자탕</t>
  </si>
  <si>
    <t>031-419-3344</t>
  </si>
  <si>
    <t xml:space="preserve">경기도 안산시 상록구 사동 1639-7 그랑시티자이PORT AVENUE 128호, 129호 </t>
  </si>
  <si>
    <t>경기도 안산시 상록구 해양1로 199, 그랑시티자이PORT AVENUE 128호, 129호 (사동)</t>
  </si>
  <si>
    <t>한접시</t>
  </si>
  <si>
    <t>031-406-6530</t>
  </si>
  <si>
    <t xml:space="preserve">경기도 안산시 상록구 사동 1639-7 그랑시티자이PORT AVENUE 124호 </t>
  </si>
  <si>
    <t>경기도 안산시 상록구 해양1로 199, 그랑시티자이PORT AVENUE 124호 (사동)</t>
  </si>
  <si>
    <t>박창렬</t>
  </si>
  <si>
    <t>엘리팝안산그랑시티자이점</t>
  </si>
  <si>
    <t xml:space="preserve"> 031-411-4866</t>
  </si>
  <si>
    <t xml:space="preserve">경기도 안산시 상록구 사동 1639-7 그랑시티자이 PORTAVENUE 106,107호 </t>
  </si>
  <si>
    <t>경기도 안산시 상록구 해양1로 199, 그랑시티자이 PORTAVENUE 106,107호 (사동)</t>
  </si>
  <si>
    <t>김혁주</t>
  </si>
  <si>
    <t>구도로 통닭 안산점</t>
  </si>
  <si>
    <t>031-501-5382</t>
  </si>
  <si>
    <t xml:space="preserve">경기도 안산시 상록구 사동 1639-7 그랑시티자이 PORT AVEVUE 2층 224호 </t>
  </si>
  <si>
    <t>경기도 안산시 상록구 해양1로 199, 그랑시티자이 PORT AVENUE 2층 224호 (사동)</t>
  </si>
  <si>
    <t>이은화</t>
  </si>
  <si>
    <t>돈통마늘보쌈 사동점</t>
  </si>
  <si>
    <t>031-415-7790</t>
  </si>
  <si>
    <t xml:space="preserve">경기도 안산시 상록구 사동 1639-7 그랑시티자이 PORT AVEVUE 1층 160호 </t>
  </si>
  <si>
    <t>경기도 안산시 상록구 해양1로 199, 그랑시티자이 PORT AVENUE 1층 160호 (사동)</t>
  </si>
  <si>
    <t>지에스25 상록그랑시티점</t>
  </si>
  <si>
    <t>031-408-7173</t>
  </si>
  <si>
    <t xml:space="preserve">경기도 안산시 상록구 사동 1639-7 그랑시티자이 PORT AVENUE상가 1,2층 154호 </t>
  </si>
  <si>
    <t>경기도 안산시 상록구 해양1로 199, 그랑시티자이  PORT AVENUE  P동 1,2층 154호 (사동)</t>
  </si>
  <si>
    <t>박지훈 외 1명</t>
  </si>
  <si>
    <t>파리바게뜨 안산그랑시티자이점</t>
  </si>
  <si>
    <t>031-501-0831</t>
  </si>
  <si>
    <t xml:space="preserve">경기도 안산시 상록구 사동 1639-7 그랑시티자이 PORT AVENUE 230~231호 </t>
  </si>
  <si>
    <t>경기도 안산시 상록구 해양1로 199, 그랑시티자이 PORT AVENUE 230~231호 (사동)</t>
  </si>
  <si>
    <t>윤정선</t>
  </si>
  <si>
    <t>이가원항아리수제비</t>
  </si>
  <si>
    <t xml:space="preserve"> 031-501-1201</t>
  </si>
  <si>
    <t xml:space="preserve">경기도 안산시 상록구 사동 1639-7 그랑시티자이 PORT AVENUE 218호 </t>
  </si>
  <si>
    <t>경기도 안산시 상록구 해양1로 199, 그랑시티자이 PORT AVENUE 218호 (사동)</t>
  </si>
  <si>
    <t>김남진</t>
  </si>
  <si>
    <t>오오토로</t>
  </si>
  <si>
    <t xml:space="preserve">경기도 안산시 상록구 사동 1639-7 그랑시티자이 PORT AVENUE 204호, 205호 </t>
  </si>
  <si>
    <t>경기도 안산시 상록구 해양1로 199, 그랑시티자이 PORT AVENUE 204호, 205호 (사동)</t>
  </si>
  <si>
    <t>김광수</t>
  </si>
  <si>
    <t>지금보고싶다 안산그랑시티자이점</t>
  </si>
  <si>
    <t>031-415-0123</t>
  </si>
  <si>
    <t xml:space="preserve">경기도 안산시 상록구 사동 1639-7 그랑시티자이 PORT AVENUE 1층 162호 </t>
  </si>
  <si>
    <t>경기도 안산시 상록구 해양1로 199, 그랑시티자이 PORT AVENUE 1층 162호 (사동)</t>
  </si>
  <si>
    <t>정혜민</t>
  </si>
  <si>
    <t>하삼동(안산그랑시티자이점)</t>
  </si>
  <si>
    <t xml:space="preserve">경기도 안산시 상록구 사동 1639-7 그랑시티자이 PORT AVENUE 1층 152호 일부 </t>
  </si>
  <si>
    <t>경기도 안산시 상록구 해양1로 199, 그랑시티자이 PORT AVENUE 1층 152호 일부 (사동)</t>
  </si>
  <si>
    <t>박지숙</t>
  </si>
  <si>
    <t>세븐일레븐 안산그랑시티자이점</t>
  </si>
  <si>
    <t xml:space="preserve">경기도 안산시 상록구 사동 1639-7 그랑시티자이 PORT AVENUE 1층 102호 일부 </t>
  </si>
  <si>
    <t>경기도 안산시 상록구 해양1로 199, 그랑시티자이 PORT AVENUE 1층 102호 일부호 (사동)</t>
  </si>
  <si>
    <t>씨유그랑자이점</t>
  </si>
  <si>
    <t>031-406-2660</t>
  </si>
  <si>
    <t xml:space="preserve">경기도 안산시 상록구 사동 1639-7 그랑시티자이 PORT AVENUE 156호 </t>
  </si>
  <si>
    <t>경기도 안산시 상록구 해양1로 199, 그랑시티자이 PORT AVENUE 156호 (사동)</t>
  </si>
  <si>
    <t>홍하민</t>
  </si>
  <si>
    <t>뚜레쥬르 안산그랑시티자이점</t>
  </si>
  <si>
    <t>031-8042-3004</t>
  </si>
  <si>
    <t xml:space="preserve">경기도 안산시 상록구 사동 1639-7 그랑시티자이 PORT AVENUE 153호 </t>
  </si>
  <si>
    <t>경기도 안산시 상록구 해양1로 199, 그랑시티자이 PORT AVENUE 153호 (사동)</t>
  </si>
  <si>
    <t>김성환</t>
  </si>
  <si>
    <t>메가엠지씨커피(MGC COFFEE) 안산그랑시티자이점</t>
  </si>
  <si>
    <t xml:space="preserve">경기도 안산시 상록구 사동 1639-7 그랑시티자이 PORT AVENUE 150호 </t>
  </si>
  <si>
    <t>경기도 안산시 상록구 해양1로 199, 그랑시티자이 PORT AVENUE 150호 (사동)</t>
  </si>
  <si>
    <t>홍짜장</t>
  </si>
  <si>
    <t>031-407-9790</t>
  </si>
  <si>
    <t xml:space="preserve">경기도 안산시 상록구 사동 1639-7 그랑시티자이 PORT AVENUE 113호, 114호 </t>
  </si>
  <si>
    <t>경기도 안산시 상록구 해양1로 199, 그랑시티자이 PORT AVENUE 113호, 114호 (사동)</t>
  </si>
  <si>
    <t>배스킨라빈스 안산그랑시티점</t>
  </si>
  <si>
    <t>경기도 안산시 상록구 사동 1639-7 그랑시티자이 PORT AVENUE 111호</t>
  </si>
  <si>
    <t>경기도 안산시 상록구 해양1로 199, 그랑시티자이 PORT AVENUE 1층 111호 (사동)</t>
  </si>
  <si>
    <t>김건</t>
  </si>
  <si>
    <t>홍희통닭 자이점</t>
  </si>
  <si>
    <t xml:space="preserve"> 031-365-5375</t>
  </si>
  <si>
    <t xml:space="preserve">경기도 안산시 상록구 사동 1639-7 그랑시티자이 PORT AVENUE 1,2층 158호 </t>
  </si>
  <si>
    <t>경기도 안산시 상록구 해양1로 199, 그랑시티자이 PORT AVENUE 1,2층 158호  (사동)</t>
  </si>
  <si>
    <t>김서현</t>
  </si>
  <si>
    <t>투썸플레이스</t>
  </si>
  <si>
    <t>031-406-0959</t>
  </si>
  <si>
    <t xml:space="preserve">경기도 안산시 상록구 사동 1639-7 그랑시티자이 PORT AVENUE 1,2층 157호 </t>
  </si>
  <si>
    <t>경기도 안산시 상록구 해양1로 199, 그랑시티자이 PORT AVENUE 1,2층 157호 (사동)</t>
  </si>
  <si>
    <t>안덕교</t>
  </si>
  <si>
    <t>롯데리아 안산그랑시티자이점</t>
  </si>
  <si>
    <t xml:space="preserve">경기도 안산시 상록구 사동 1639-7 그랑시티자이 PORT AVENUE 1,2층 155호 </t>
  </si>
  <si>
    <t>경기도 안산시 상록구 해양1로 199, 그랑시티자이 PORT AVENUE 1,2층 155호 (사동)</t>
  </si>
  <si>
    <t>이필구 외 1명</t>
  </si>
  <si>
    <t>대동집 안산그랑시티자이점</t>
  </si>
  <si>
    <t xml:space="preserve">경기도 안산시 상록구 사동 1639-7 그랑시티자이 PORT AVENUE (212~214호) </t>
  </si>
  <si>
    <t>경기도 안산시 상록구 해양1로 199, 그랑시티자이 PORT AVENUE (212~214호)  (사동)</t>
  </si>
  <si>
    <t>김선정</t>
  </si>
  <si>
    <t>식껍사동점</t>
  </si>
  <si>
    <t>031-419-0428</t>
  </si>
  <si>
    <t xml:space="preserve">경기도 안산시 상록구 사동 1639-7 그랑시티자이 PORT AVENUE  215~217호 </t>
  </si>
  <si>
    <t>경기도 안산시 상록구 해양1로 199, 그랑시티자이 PORT AVENUE 215~217호 (사동)</t>
  </si>
  <si>
    <t>펀비어킹 안산그랑시티자이점</t>
  </si>
  <si>
    <t xml:space="preserve">경기도 안산시 상록구 사동 1639-7 그랑시티자이 LIFE AVENUE 상가 113호 일부 </t>
  </si>
  <si>
    <t>경기도 안산시 상록구 해안로 776, 그랑시티자이 LIFE AVENUE 상가 113호 일부 (사동)</t>
  </si>
  <si>
    <t>주지용</t>
  </si>
  <si>
    <t>지에스더프레쉬 안산그랑시티자이점</t>
  </si>
  <si>
    <t xml:space="preserve">경기도 안산시 상록구 사동 1639-7 그랑시티자이 LIFE AVENUE 상가 112호 </t>
  </si>
  <si>
    <t>경기도 안산시 상록구 해안로 776, 그랑시티자이 LIFE AVENUE 상가 112호 (사동)</t>
  </si>
  <si>
    <t>어선희</t>
  </si>
  <si>
    <t>이디야카페(안산그랑시티자이점)</t>
  </si>
  <si>
    <t xml:space="preserve">경기도 안산시 상록구 사동 1639-7 그랑시티자이 LIFE AVENUE 105호 </t>
  </si>
  <si>
    <t>경기도 안산시 상록구 해안로 776, 그랑시티자이 LIFE AVENUE 105호 (사동)</t>
  </si>
  <si>
    <t>김명옥</t>
  </si>
  <si>
    <t>수유리우동집 그랑시티자이점</t>
  </si>
  <si>
    <t>031-409-6288</t>
  </si>
  <si>
    <t xml:space="preserve">경기도 안산시 상록구 사동 1639-7 그랑시티자이 LIFE AVENUE 102호 </t>
  </si>
  <si>
    <t>경기도 안산시 상록구 해안로 776, 그랑시티자이 LIFE AVENUE 102호 (사동)</t>
  </si>
  <si>
    <t>방가영</t>
  </si>
  <si>
    <t>본죽&amp;비빔밥 카페(cafe) 안산그랑자이점</t>
  </si>
  <si>
    <t xml:space="preserve">경기도 안산시 상록구 사동 1639-7 그랑시티자이 LIFE AVENUE 101호 일부 </t>
  </si>
  <si>
    <t>경기도 안산시 상록구 해안로 776, 그랑시티자이 LIFE AVENUE 101호 일부 (사동)</t>
  </si>
  <si>
    <t>정현덕</t>
  </si>
  <si>
    <t>지에스25 상록라이프점</t>
  </si>
  <si>
    <t xml:space="preserve"> 031-438-7762</t>
  </si>
  <si>
    <t>경기도 안산시 상록구 사동 1639-7 PORT AVENUE 139호</t>
  </si>
  <si>
    <t>경기도 안산시 상록구 해양1로 199, PORT AVENUE  139호 (사동)</t>
  </si>
  <si>
    <t>이정호</t>
  </si>
  <si>
    <t>리터퀸커피 안산그랑시티점</t>
  </si>
  <si>
    <t xml:space="preserve">경기도 안산시 상록구 사동 1639-25 1동 </t>
  </si>
  <si>
    <t>효원푸드</t>
  </si>
  <si>
    <t xml:space="preserve">경기도 안산시 상록구 사동 1639-20 그랑시티시그니처타워 119호 </t>
  </si>
  <si>
    <t>경기도 안산시 상록구 해양3로 15, 그랑시티시그니처타워 119호 (사동)</t>
  </si>
  <si>
    <t>쿠파(cuppa)</t>
  </si>
  <si>
    <t>경기도 안산시 상록구 사동 1639-20 그랑시티시그니처 근린생활시설 103호</t>
  </si>
  <si>
    <t>경기도 안산시 상록구 해양3로 15, 그랑시티시그니처 근린생활시설 1층 103호 (사동)</t>
  </si>
  <si>
    <t>컴포즈커피 안산시그니처타워점</t>
  </si>
  <si>
    <t xml:space="preserve">경기도 안산시 상록구 사동 1639-20 그랑시티SIGNATURE TOWER 2층 213호,214호 </t>
  </si>
  <si>
    <t>경기도 안산시 상록구 해양3로 15, 그랑시티SIGNATURE TOWER 2층 213호,214호 (사동)</t>
  </si>
  <si>
    <t>SONG CHENGZHE(송승철)</t>
  </si>
  <si>
    <t>손큰할매순대국 안산사동점</t>
  </si>
  <si>
    <t xml:space="preserve">경기도 안산시 상록구 사동 1639-20 그랑시티SIGNATURE TOWER 1층 116호 </t>
  </si>
  <si>
    <t>경기도 안산시 상록구 해양3로 15, 그랑시티SIGNATURE TOWER 1층 116호 (사동)</t>
  </si>
  <si>
    <t>박경애</t>
  </si>
  <si>
    <t>세븐일레븐 안산스마트센터점</t>
  </si>
  <si>
    <t>경기도 안산시 상록구 사동 1639-20 그랑시티 SIGNATURE TOWER 206호</t>
  </si>
  <si>
    <t>경기도 안산시 상록구 해양3로 15, 그랑시티 SIGNATURE TOWER 2층 206호 (사동)</t>
  </si>
  <si>
    <t>양윤정</t>
  </si>
  <si>
    <t>병아리김밥 안산그랑시티점</t>
  </si>
  <si>
    <t xml:space="preserve">경기도 안산시 상록구 사동 1639-20 그랑시티 SIGNATURE TOWER 1층 118호 </t>
  </si>
  <si>
    <t>경기도 안산시 상록구 해양3로 15, 그랑시티 SIGNATURE TOWER 1층 118호 (사동)</t>
  </si>
  <si>
    <t>LI SHUNJIN(이순금)</t>
  </si>
  <si>
    <t xml:space="preserve">경기도 안산시 상록구 사동 1639-20 그랑시티 SIGNATURE TOWER 1층 112호 </t>
  </si>
  <si>
    <t>경기도 안산시 상록구 해양3로 15, 그랑시티 SIGNATURE TOWER 1층 112호 (사동)</t>
  </si>
  <si>
    <t>최보임</t>
  </si>
  <si>
    <t>빽다방 안산시그니처타워점</t>
  </si>
  <si>
    <t>경기도 안산시 상록구 사동 1639-20 그랑시티 SIGNATURE TOWER 107호</t>
  </si>
  <si>
    <t>경기도 안산시 상록구 해양3로 15, 그랑시티 SIGNATURE TOWER 1층 107호 (사동)</t>
  </si>
  <si>
    <t>매머드익스프레스 안산그랑시티시그니처타워점</t>
  </si>
  <si>
    <t xml:space="preserve">경기도 안산시 상록구 사동 1639 그랑시티자이2차근린생활시설 1층 124호 </t>
  </si>
  <si>
    <t>경기도 안산시 상록구 해양5로 11, 그랑시티자이2차근린생활시설 1층 124호 (사동)</t>
  </si>
  <si>
    <t>최현제 외 1명</t>
  </si>
  <si>
    <t>달콤왕가탕후루 안산그랑시티자이점</t>
  </si>
  <si>
    <t xml:space="preserve">경기도 안산시 상록구 사동 1639 그랑시티자이2차근린생활시설 1층 110호 </t>
  </si>
  <si>
    <t>경기도 안산시 상록구 해양5로 11, 그랑시티자이2차근린생활시설 1층 110호 (사동)</t>
  </si>
  <si>
    <t>김연성</t>
  </si>
  <si>
    <t>하이오커피 안산자이점</t>
  </si>
  <si>
    <t xml:space="preserve"> 031-418-9255</t>
  </si>
  <si>
    <t xml:space="preserve">경기도 안산시 상록구 사동 1639 그랑시티자이2차근린생활시설 141호 </t>
  </si>
  <si>
    <t>경기도 안산시 상록구 해양5로 11, 그랑시티자이2차근린생활시설 141호 (사동)</t>
  </si>
  <si>
    <t>한승미</t>
  </si>
  <si>
    <t>커스텀커피안산그랑시티자이점</t>
  </si>
  <si>
    <t xml:space="preserve">경기도 안산시 상록구 사동 1639 그랑시티자이2차근린생활시설 108호 </t>
  </si>
  <si>
    <t>경기도 안산시 상록구 해양5로 11, 그랑시티자이2차근린생활시설 108호 (사동)</t>
  </si>
  <si>
    <t>LI XIANGLAN</t>
  </si>
  <si>
    <t>마라천향미마라탕</t>
  </si>
  <si>
    <t xml:space="preserve"> 031-409-9079</t>
  </si>
  <si>
    <t xml:space="preserve">경기도 안산시 상록구 사동 1639 그랑시티자이2차 근린생활시설 2층 207호 </t>
  </si>
  <si>
    <t>경기도 안산시 상록구 해양5로 11, 그랑시티자이2차 근린생활시설 2층 207호 (사동)</t>
  </si>
  <si>
    <t>선미진</t>
  </si>
  <si>
    <t>907육식당</t>
  </si>
  <si>
    <t xml:space="preserve"> 031-419-9282</t>
  </si>
  <si>
    <t xml:space="preserve">경기도 안산시 상록구 사동 1639 그랑시티자이2차 근린생활시설 2층 205호 </t>
  </si>
  <si>
    <t>경기도 안산시 상록구 해양5로 11, 그랑시티자이2차 근린생활시설 2층 205호 (사동)</t>
  </si>
  <si>
    <t>안선동</t>
  </si>
  <si>
    <t>비비큐(bbq) 안산그랑시티점</t>
  </si>
  <si>
    <t xml:space="preserve">경기도 안산시 상록구 사동 1639 그랑시티자이2차 근린생활시설 2층 203호 </t>
  </si>
  <si>
    <t>경기도 안산시 상록구 해양5로 11, 그랑시티자이2차 근린생활시설 2층 203호 (사동)</t>
  </si>
  <si>
    <t>이설희</t>
  </si>
  <si>
    <t>생뒷꼬기</t>
  </si>
  <si>
    <t xml:space="preserve">경기도 안산시 상록구 사동 1639 그랑시티자이2차 근린생활시설 233호 </t>
  </si>
  <si>
    <t>경기도 안산시 상록구 해양5로 11, 그랑시티자이2차 근린생활시설 233호 (사동)</t>
  </si>
  <si>
    <t>권아영</t>
  </si>
  <si>
    <t>펀비어킹 안산그랑시티자이2차점</t>
  </si>
  <si>
    <t xml:space="preserve"> 031-409-2500</t>
  </si>
  <si>
    <t xml:space="preserve">경기도 안산시 상록구 사동 1639 그랑시티자이2차 근린생활시설 231호 </t>
  </si>
  <si>
    <t>경기도 안산시 상록구 해양5로 11, 그랑시티자이2차 근린생활시설 231호 (사동)</t>
  </si>
  <si>
    <t>곱시장본점</t>
  </si>
  <si>
    <t xml:space="preserve"> 031-406-5901</t>
  </si>
  <si>
    <t xml:space="preserve">경기도 안산시 상록구 사동 1639 그랑시티자이2차 근린생활시설 206호 </t>
  </si>
  <si>
    <t>경기도 안산시 상록구 해양5로 11, 그랑시티자이2차 근린생활시설 206호 (사동)</t>
  </si>
  <si>
    <t>대식가</t>
  </si>
  <si>
    <t>031-407-0255</t>
  </si>
  <si>
    <t xml:space="preserve">경기도 안산시 상록구 사동 1639 그랑시티자이2차 근린생활시설 204호 </t>
  </si>
  <si>
    <t>경기도 안산시 상록구 해양5로 11, 그랑시티자이2차 근린생활시설 204호 (사동)</t>
  </si>
  <si>
    <t>윤인근</t>
  </si>
  <si>
    <t>고미당</t>
  </si>
  <si>
    <t>경기도 안산시 상록구 사동 1639 그랑시티자이2차 근린생활시설 201,202호</t>
  </si>
  <si>
    <t>경기도 안산시 상록구 해양5로 11, 그랑시티자이2차 근린생활시설 2층 201,202호 (사동)</t>
  </si>
  <si>
    <t>이필구</t>
  </si>
  <si>
    <t>안산신도세기그랑시티자이점</t>
  </si>
  <si>
    <t xml:space="preserve"> 031-501-0456</t>
  </si>
  <si>
    <t xml:space="preserve">경기도 안산시 상록구 사동 1639 그랑시티자이2차 근린생활시설 1층 128호 </t>
  </si>
  <si>
    <t>경기도 안산시 상록구 해양5로 11, 그랑시티자이2차 근린생활시설 1층 128호 (사동)</t>
  </si>
  <si>
    <t>김교현</t>
  </si>
  <si>
    <t>하삼동커피(안산그랑시티자이2차점)</t>
  </si>
  <si>
    <t xml:space="preserve"> 031-416-0209</t>
  </si>
  <si>
    <t xml:space="preserve">경기도 안산시 상록구 사동 1639 그랑시티자이2차 근린생활시설 1층 120호 </t>
  </si>
  <si>
    <t>경기도 안산시 상록구 해양5로 11, 그랑시티자이2차 근린생활시설 1층 120호 (사동)</t>
  </si>
  <si>
    <t>임혜빈</t>
  </si>
  <si>
    <t>달리는커피 그랑시티자이점</t>
  </si>
  <si>
    <t xml:space="preserve"> 031-8042-3380</t>
  </si>
  <si>
    <t>경기도 안산시 상록구 사동 1639 그랑시티자이2차 근린생활시설 136호</t>
  </si>
  <si>
    <t>경기도 안산시 상록구 해양5로 11, 그랑시티자이2차 근린생활시설 136호 (사동)</t>
  </si>
  <si>
    <t>양재민</t>
  </si>
  <si>
    <t>컴포즈커피 안산그랑시티점</t>
  </si>
  <si>
    <t xml:space="preserve">경기도 안산시 상록구 사동 1639 그랑시티자이2차 근린생활시설 126호 일부 </t>
  </si>
  <si>
    <t>경기도 안산시 상록구 해양5로 11, 그랑시티자이2차 근린생활시설 126호 일부 (사동)</t>
  </si>
  <si>
    <t>WEI YANLI</t>
  </si>
  <si>
    <t>세븐일레븐 안산그랑시티자이2차점</t>
  </si>
  <si>
    <t xml:space="preserve"> 031-407-8341</t>
  </si>
  <si>
    <t xml:space="preserve">경기도 안산시 상록구 사동 1639 그랑시티자이2차 근린생활시설 121호 </t>
  </si>
  <si>
    <t>경기도 안산시 상록구 해양5로 11, 그랑시티자이2차 근린생활시설 121호 (사동)</t>
  </si>
  <si>
    <t>김태선</t>
  </si>
  <si>
    <t>디저트39</t>
  </si>
  <si>
    <t xml:space="preserve"> 031-418-7762</t>
  </si>
  <si>
    <t>경기도 안산시 상록구 사동 1639 그랑시티자이2차 근린생활시설 119호</t>
  </si>
  <si>
    <t>경기도 안산시 상록구 해양5로 11, 그랑시티자이2차 근린생활시설 119호 (사동)</t>
  </si>
  <si>
    <t>이경애</t>
  </si>
  <si>
    <t>큰맘할매순대국 안산그랑시티점</t>
  </si>
  <si>
    <t xml:space="preserve"> 031-418-7776</t>
  </si>
  <si>
    <t>경기도 안산시 상록구 사동 1639 그랑시티자이2차 근린생활시설 118호</t>
  </si>
  <si>
    <t>경기도 안산시 상록구 해양5로 11, 그랑시티자이2차 근린생활시설 118호 (사동)</t>
  </si>
  <si>
    <t>한미현</t>
  </si>
  <si>
    <t>여우애김밥 안산그랑시티점</t>
  </si>
  <si>
    <t xml:space="preserve">경기도 안산시 상록구 사동 1639 그랑시티자이2차 근린생활시설 101호 일부 </t>
  </si>
  <si>
    <t>경기도 안산시 상록구 해양5로 11, 그랑시티자이2차 근린생활시설 101호 일부 (사동)</t>
  </si>
  <si>
    <t>이종선</t>
  </si>
  <si>
    <t>지에스(GS)25 상록파크점</t>
  </si>
  <si>
    <t>031-437-3137</t>
  </si>
  <si>
    <t>경기도 안산시 상록구 사동 1639 그랑시티자이 2차 근린생활시설 220호</t>
  </si>
  <si>
    <t>경기도 안산시 상록구 해양5로 11, 그랑시티자이 2차 근린생활시설 220호 (사동)</t>
  </si>
  <si>
    <t>이공순</t>
  </si>
  <si>
    <t>호천당 안산그랑시티자이점</t>
  </si>
  <si>
    <t xml:space="preserve"> 031-408-6297</t>
  </si>
  <si>
    <t xml:space="preserve">경기도 안산시 상록구 사동 1639 그랑시티자이 2차 근린생활시설 143호 일부 </t>
  </si>
  <si>
    <t>경기도 안산시 상록구 해양5로 11, 그랑시티자이 2차 근린생활시설 143호 일부 (사동)</t>
  </si>
  <si>
    <t>허연수</t>
  </si>
  <si>
    <t>GS더프레시 안산자이해솔점</t>
  </si>
  <si>
    <t>경기도 안산시 상록구 사동 1639 그랑시티자이 2차 근린생활시설 140호</t>
  </si>
  <si>
    <t>경기도 안산시 상록구 해양5로 11, 그랑시티자이 2차 근린생활시설 1층 140호 (사동)</t>
  </si>
  <si>
    <t>더대단한커피&amp;대단한탕후루 안산그랑시티자이점</t>
  </si>
  <si>
    <t xml:space="preserve"> 031-502-1005</t>
  </si>
  <si>
    <t xml:space="preserve">경기도 안산시 상록구 사동 1639 그랑시티자이 2차 근린생활시설 134호 135호 </t>
  </si>
  <si>
    <t>경기도 안산시 상록구 해양5로 11, 그랑시티자이 2차 근린생활시설 134호 135호 (사동)</t>
  </si>
  <si>
    <t>김강원</t>
  </si>
  <si>
    <t>바다수산</t>
  </si>
  <si>
    <t xml:space="preserve"> 031-437-9816</t>
  </si>
  <si>
    <t xml:space="preserve">경기도 안산시 상록구 사동 1639 그랑시티자이 2차 근린생활시설 111호 </t>
  </si>
  <si>
    <t>경기도 안산시 상록구 해양5로 11, 그랑시티자이 2차 근린생활시설 111호 (사동)</t>
  </si>
  <si>
    <t>이동석</t>
  </si>
  <si>
    <t>퍼멘트브레드(FERMENT BREAD)</t>
  </si>
  <si>
    <t xml:space="preserve"> 031-8040-2415</t>
  </si>
  <si>
    <t xml:space="preserve">경기도 안산시 상록구 사동 1586-4 안산상록경찰서 본관동 1층 일부 </t>
  </si>
  <si>
    <t>경기도 안산시 상록구 차돌배기로 10, 안산상록경찰서 본관동 1층 일부 (사동)</t>
  </si>
  <si>
    <t>최명수</t>
  </si>
  <si>
    <t>에버그린</t>
  </si>
  <si>
    <t>031-406-8990</t>
  </si>
  <si>
    <t xml:space="preserve">경기도 안산시 상록구 사동 1586 안산평생학습관 1층 </t>
  </si>
  <si>
    <t>경기도 안산시 상록구 차돌배기로 24-1, 1층 (사동, 안산평생학습관)</t>
  </si>
  <si>
    <t>지구덕</t>
  </si>
  <si>
    <t>나는카페안산점</t>
  </si>
  <si>
    <t>031-481-3122</t>
  </si>
  <si>
    <t xml:space="preserve">경기도 안산시 상록구 사동 1585 상록구청 (사동, 1층 휴게음식점) </t>
  </si>
  <si>
    <t>경기도 안산시 상록구 석호로 110, 상록구청 (사동, 1층 휴게음식점) (사동)</t>
  </si>
  <si>
    <t>박은학</t>
  </si>
  <si>
    <t>안산시청신용협동조합</t>
  </si>
  <si>
    <t>031-411-7573</t>
  </si>
  <si>
    <t xml:space="preserve">경기도 안산시 상록구 사동 1584 상록수보건소 1층일부 </t>
  </si>
  <si>
    <t>경기도 안산시 상록구 항가울로 222, 상록수보건소 1층 일부호 (사동)</t>
  </si>
  <si>
    <t>안산시정신건강복지센터 변지우</t>
  </si>
  <si>
    <t>이음카페</t>
  </si>
  <si>
    <t xml:space="preserve">경기도 안산시 상록구 사동 1581-6 지하1층 일부 </t>
  </si>
  <si>
    <t>경기도 안산시 상록구 한양대학로 14, 지하1층 일부 (사동)</t>
  </si>
  <si>
    <t>이시대</t>
  </si>
  <si>
    <t>시대푸드</t>
  </si>
  <si>
    <t>031-408-9648</t>
  </si>
  <si>
    <t>허정순</t>
  </si>
  <si>
    <t>비앤에스푸드</t>
  </si>
  <si>
    <t xml:space="preserve">경기도 안산시 상록구 사동 1581-6 1층 </t>
  </si>
  <si>
    <t>경기도 안산시 상록구 한양대학로 14, 1층 (사동)</t>
  </si>
  <si>
    <t>kIM YULIYA AFANASEVNA</t>
  </si>
  <si>
    <t>그레이스베이커리(GRACE BAKERY)</t>
  </si>
  <si>
    <t>031-402-5798</t>
  </si>
  <si>
    <t xml:space="preserve">경기도 안산시 상록구 사동 1581-4 1,2층 </t>
  </si>
  <si>
    <t>경기도 안산시 상록구 한양대학로 16, 1,2층 (사동)</t>
  </si>
  <si>
    <t>신보라</t>
  </si>
  <si>
    <t>패디카</t>
  </si>
  <si>
    <t xml:space="preserve">경기도 안산시 상록구 사동 1581-3 2층 </t>
  </si>
  <si>
    <t>경기도 안산시 상록구 한양대학로 18, 2층 (사동)</t>
  </si>
  <si>
    <t>김시연</t>
  </si>
  <si>
    <t>블랙타운</t>
  </si>
  <si>
    <t>031-418-5892</t>
  </si>
  <si>
    <t xml:space="preserve">경기도 안산시 상록구 사동 1581-3 1층 </t>
  </si>
  <si>
    <t>경기도 안산시 상록구 한양대학로 18, 1층 (사동)</t>
  </si>
  <si>
    <t>김재웅</t>
  </si>
  <si>
    <t>오븐에빠진닭</t>
  </si>
  <si>
    <t xml:space="preserve">경기도 안산시 상록구 사동 1581-2 1층 일부 </t>
  </si>
  <si>
    <t>경기도 안산시 상록구 한양대학로 20, 1층 일부 (사동)</t>
  </si>
  <si>
    <t>권보미</t>
  </si>
  <si>
    <t>후식집</t>
  </si>
  <si>
    <t xml:space="preserve"> 031-432-1812</t>
  </si>
  <si>
    <t>오동욱</t>
  </si>
  <si>
    <t>소확행피자</t>
  </si>
  <si>
    <t>031-408-8792</t>
  </si>
  <si>
    <t xml:space="preserve">경기도 안산시 상록구 사동 1581-2 1층 101호 </t>
  </si>
  <si>
    <t>경기도 안산시 상록구 한양대학로 20, 1층 101호 (사동)</t>
  </si>
  <si>
    <t>팔칠닭강정 한양대점</t>
  </si>
  <si>
    <t>031-409-0933</t>
  </si>
  <si>
    <t xml:space="preserve">경기도 안산시 상록구 사동 1581-1 1층일부 </t>
  </si>
  <si>
    <t>경기도 안산시 상록구 한양대학로 22, 1층 (사동)</t>
  </si>
  <si>
    <t>봉구스밥버거(안산한양대점)</t>
  </si>
  <si>
    <t xml:space="preserve"> 031-406-8940</t>
  </si>
  <si>
    <t xml:space="preserve">경기도 안산시 상록구 사동 1581-1 (1층) </t>
  </si>
  <si>
    <t>대학통닭</t>
  </si>
  <si>
    <t>031-408-8096</t>
  </si>
  <si>
    <t xml:space="preserve">경기도 안산시 상록구 사동 1581 1층 일부 </t>
  </si>
  <si>
    <t>경기도 안산시 상록구 한양대학로 24, 1층 (사동, 1층 일부)</t>
  </si>
  <si>
    <t>안찬영</t>
  </si>
  <si>
    <t>큰맘할매순대국안산한양대점</t>
  </si>
  <si>
    <t xml:space="preserve">경기도 안산시 상록구 사동 1580 1층 일부 </t>
  </si>
  <si>
    <t>경기도 안산시 상록구 성안1길 40, 1층 일부 (사동)</t>
  </si>
  <si>
    <t>김영곤</t>
  </si>
  <si>
    <t>신전떡볶이한양대점</t>
  </si>
  <si>
    <t>031-483-8406</t>
  </si>
  <si>
    <t xml:space="preserve">경기도 안산시 상록구 사동 1580 </t>
  </si>
  <si>
    <t>김윤</t>
  </si>
  <si>
    <t>커피(coffee) 내리는 그림쟁이</t>
  </si>
  <si>
    <t xml:space="preserve">경기도 안산시 상록구 사동 1576-3 1층 일부 </t>
  </si>
  <si>
    <t>경기도 안산시 상록구 용신로 156, 1층 일부 (사동)</t>
  </si>
  <si>
    <t>박하경</t>
  </si>
  <si>
    <t>엠에이디(MAD)안산점</t>
  </si>
  <si>
    <t>메이크어 딜리버리 안산점</t>
  </si>
  <si>
    <t xml:space="preserve"> 031-407-5766</t>
  </si>
  <si>
    <t xml:space="preserve">경기도 안산시 상록구 사동 1576-1 1층 </t>
  </si>
  <si>
    <t>경기도 안산시 상록구 용신로 154, 1층 (사동)</t>
  </si>
  <si>
    <t>전유순</t>
  </si>
  <si>
    <t>남순옥염소요리전문점</t>
  </si>
  <si>
    <t xml:space="preserve"> 031-418-0992</t>
  </si>
  <si>
    <t xml:space="preserve">경기도 안산시 상록구 사동 1574-9 1층 </t>
  </si>
  <si>
    <t>경기도 안산시 상록구 성안2길 23, 1층 (사동)</t>
  </si>
  <si>
    <t>이춘영</t>
  </si>
  <si>
    <t>신정골뼈해장국</t>
  </si>
  <si>
    <t xml:space="preserve">경기도 안산시 상록구 사동 1574 1층 전체 </t>
  </si>
  <si>
    <t>경기도 안산시 상록구 성안3길 14, 1층 전체호 (사동)</t>
  </si>
  <si>
    <t>셀분식</t>
  </si>
  <si>
    <t xml:space="preserve"> 031-502-2272</t>
  </si>
  <si>
    <t xml:space="preserve">경기도 안산시 상록구 사동 1573-9 </t>
  </si>
  <si>
    <t>경기도 안산시 상록구 성안1길 31, 1층 (사동)</t>
  </si>
  <si>
    <t>박하나</t>
  </si>
  <si>
    <t>오늘도부찌안산한대점</t>
  </si>
  <si>
    <t xml:space="preserve">경기도 안산시 상록구 사동 1573 1층 </t>
  </si>
  <si>
    <t>경기도 안산시 상록구 성안2길 22, 1층 (사동)</t>
  </si>
  <si>
    <t>김수지</t>
  </si>
  <si>
    <t>달봄초코</t>
  </si>
  <si>
    <t>031-418-9882</t>
  </si>
  <si>
    <t xml:space="preserve">경기도 안산시 상록구 사동 1572-9 1층 </t>
  </si>
  <si>
    <t>경기도 안산시 상록구 성안길 97, 1층 (사동)</t>
  </si>
  <si>
    <t>권홍석</t>
  </si>
  <si>
    <t>한뚝수육국밥 한양대에리카점</t>
  </si>
  <si>
    <t>031-406-3885</t>
  </si>
  <si>
    <t xml:space="preserve">경기도 안산시 상록구 사동 1572-8 1층 </t>
  </si>
  <si>
    <t>경기도 안산시 상록구 성안길 97-1, 1층 (사동)</t>
  </si>
  <si>
    <t>이해중</t>
  </si>
  <si>
    <t>조박사부대찌개</t>
  </si>
  <si>
    <t xml:space="preserve">경기도 안산시 상록구 사동 1572-7 1층 </t>
  </si>
  <si>
    <t>경기도 안산시 상록구 성안길 99, 1층  (사동)</t>
  </si>
  <si>
    <t>곽진희</t>
  </si>
  <si>
    <t>오토르테(otarta)</t>
  </si>
  <si>
    <t xml:space="preserve"> 031-415-4050</t>
  </si>
  <si>
    <t xml:space="preserve">경기도 안산시 상록구 사동 1572-6 1층 </t>
  </si>
  <si>
    <t>경기도 안산시 상록구 성안길 101, 1층 (사동)</t>
  </si>
  <si>
    <t>오연숙</t>
  </si>
  <si>
    <t>처곱</t>
  </si>
  <si>
    <t>0507-1358-2108</t>
  </si>
  <si>
    <t xml:space="preserve">경기도 안산시 상록구 사동 1572-4 1층 일부 </t>
  </si>
  <si>
    <t>경기도 안산시 상록구 성안1길 38 (사동, 1층 일부)</t>
  </si>
  <si>
    <t>박지선</t>
  </si>
  <si>
    <t>썬라잇</t>
  </si>
  <si>
    <t>031-417-8986</t>
  </si>
  <si>
    <t xml:space="preserve">경기도 안산시 상록구 사동 1572 1층 </t>
  </si>
  <si>
    <t>경기도 안산시 상록구 성안1길 32, 1층 (사동)</t>
  </si>
  <si>
    <t>씨유한양대원룸점</t>
  </si>
  <si>
    <t xml:space="preserve"> 031-415-1352</t>
  </si>
  <si>
    <t xml:space="preserve">경기도 안산시 상록구 사동 1572 </t>
  </si>
  <si>
    <t>윤지원</t>
  </si>
  <si>
    <t>청춘막회</t>
  </si>
  <si>
    <t>031-407-0035</t>
  </si>
  <si>
    <t xml:space="preserve">경기도 안산시 상록구 사동 1571-3 1층(102호) </t>
  </si>
  <si>
    <t>경기도 안산시 상록구 한양대학로 26-1, 1층 102호 (사동)</t>
  </si>
  <si>
    <t>이현규</t>
  </si>
  <si>
    <t>우리동네커피공장카페</t>
  </si>
  <si>
    <t xml:space="preserve">경기도 안산시 상록구 사동 1571-2 2층 </t>
  </si>
  <si>
    <t>경기도 안산시 상록구 한양대학로 28, 2층 (사동)</t>
  </si>
  <si>
    <t>최승빈</t>
  </si>
  <si>
    <t>은현동 안산한양대점</t>
  </si>
  <si>
    <t xml:space="preserve">경기도 안산시 상록구 사동 1571-2 1층 일부 </t>
  </si>
  <si>
    <t>경기도 안산시 상록구 한양대학로 28, 1층 일부 (사동)</t>
  </si>
  <si>
    <t>KIM ALEXANDER ILICH 외 1명</t>
  </si>
  <si>
    <t>그랜드푸드(GRAND FOOD)</t>
  </si>
  <si>
    <t xml:space="preserve">경기도 안산시 상록구 사동 1570-7 2층 </t>
  </si>
  <si>
    <t>경기도 안산시 상록구 한양대학로 36, 2층 (사동)</t>
  </si>
  <si>
    <t>김응서 외 1명</t>
  </si>
  <si>
    <t>만취</t>
  </si>
  <si>
    <t>031-417-7709</t>
  </si>
  <si>
    <t xml:space="preserve">경기도 안산시 상록구 사동 1570-7 1층 일부 </t>
  </si>
  <si>
    <t>경기도 안산시 상록구 한양대학로 36, 1층 일부호 (사동)</t>
  </si>
  <si>
    <t>역전할머니맥주 안산한양대점</t>
  </si>
  <si>
    <t>031-409-9122</t>
  </si>
  <si>
    <t xml:space="preserve">경기도 안산시 상록구 사동 1570-6 101동 </t>
  </si>
  <si>
    <t>경기도 안산시 상록구 한양대학로 38, 1층 101호 (사동)</t>
  </si>
  <si>
    <t>피자스쿨안산한양대점</t>
  </si>
  <si>
    <t xml:space="preserve">경기도 안산시 상록구 사동 1570-4 3층 일부 </t>
  </si>
  <si>
    <t>경기도 안산시 상록구 한양대학로 40, 3층 일부 (사동)</t>
  </si>
  <si>
    <t>메티스나인</t>
  </si>
  <si>
    <t xml:space="preserve"> 031-411-7224</t>
  </si>
  <si>
    <t xml:space="preserve">경기도 안산시 상록구 사동 1570-4 1층일부 </t>
  </si>
  <si>
    <t>경기도 안산시 상록구 한양대학로 40 (사동, 1층일부)</t>
  </si>
  <si>
    <t>함현숙</t>
  </si>
  <si>
    <t>토마토(안산한양대점)</t>
  </si>
  <si>
    <t>031-501-6331</t>
  </si>
  <si>
    <t xml:space="preserve">경기도 안산시 상록구 사동 1570-4 1층 일부 </t>
  </si>
  <si>
    <t>경기도 안산시 상록구 한양대학로 40, 1층 (사동, 1층 일부)</t>
  </si>
  <si>
    <t>이건준</t>
  </si>
  <si>
    <t>이디야 안산한대점</t>
  </si>
  <si>
    <t>031-418-3370</t>
  </si>
  <si>
    <t xml:space="preserve">경기도 안산시 상록구 사동 1570-2 1층 </t>
  </si>
  <si>
    <t>경기도 안산시 상록구 성안길 86, 1층 (사동)</t>
  </si>
  <si>
    <t>락</t>
  </si>
  <si>
    <t>031-407-5360</t>
  </si>
  <si>
    <t xml:space="preserve">경기도 안산시 상록구 사동 1570 1층일부 </t>
  </si>
  <si>
    <t>경기도 안산시 상록구 성안길 84-1, 1층 (사동)</t>
  </si>
  <si>
    <t>앤의식탁</t>
  </si>
  <si>
    <t xml:space="preserve">경기도 안산시 상록구 사동 1570 1층 일부 </t>
  </si>
  <si>
    <t>경기도 안산시 상록구 성안길 84-1, 1층 일부  (사동)</t>
  </si>
  <si>
    <t>양식:당</t>
  </si>
  <si>
    <t>031-407-1956</t>
  </si>
  <si>
    <t xml:space="preserve">경기도 안산시 상록구 사동 1569-6 한대트윈스빌2, 103~104호 </t>
  </si>
  <si>
    <t>경기도 안산시 상록구 성안길 78-1, 한대트윈스빌2, 103~104호 (사동)</t>
  </si>
  <si>
    <t>정운기</t>
  </si>
  <si>
    <t>작렬곱창(한양대점)</t>
  </si>
  <si>
    <t>031-487-5587</t>
  </si>
  <si>
    <t>경기도 안산시 상록구 사동 1569-6 1층 105~107호</t>
  </si>
  <si>
    <t>경기도 안산시 상록구 성안길 78-1, 1층 105~107호 (사동)</t>
  </si>
  <si>
    <t>김복례</t>
  </si>
  <si>
    <t>돼지우리</t>
  </si>
  <si>
    <t>031-408-2427</t>
  </si>
  <si>
    <t>경기도 안산시 상록구 사동 1569-6 1층 101~102호</t>
  </si>
  <si>
    <t>경기도 안산시 상록구 성안길 78-1, 1층 101~102호 (사동)</t>
  </si>
  <si>
    <t>HONG RIFENG 외 1명</t>
  </si>
  <si>
    <t xml:space="preserve"> 031-418-4988</t>
  </si>
  <si>
    <t xml:space="preserve">경기도 안산시 상록구 사동 1569-5 라라캠퍼스1층101호일부,102,103 </t>
  </si>
  <si>
    <t>경기도 안산시 상록구 성안길 78-3, 라라캠퍼스 101호일부,102,103호 (사동)</t>
  </si>
  <si>
    <t>윤채은</t>
  </si>
  <si>
    <t>칠성포차한양대점</t>
  </si>
  <si>
    <t xml:space="preserve"> 031-407-8865</t>
  </si>
  <si>
    <t>경기도 안산시 상록구 사동 1569-5 라라캠퍼스1층 104,105호</t>
  </si>
  <si>
    <t>경기도 안산시 상록구 성안길 78-3, 라라캠퍼스 104,105호 (사동)</t>
  </si>
  <si>
    <t>심종택</t>
  </si>
  <si>
    <t>생고기대학교 한양대점</t>
  </si>
  <si>
    <t>031-501-1195</t>
  </si>
  <si>
    <t>경기도 안산시 상록구 사동 1569-5 라라캠퍼스1층 101일부호</t>
  </si>
  <si>
    <t>경기도 안산시 상록구 성안길 78-3, 1층 101일부호 (사동)</t>
  </si>
  <si>
    <t>장형순</t>
  </si>
  <si>
    <t>디델리</t>
  </si>
  <si>
    <t xml:space="preserve">경기도 안산시 상록구 사동 1569-5 라라캠퍼스 302호일부,303호일부 </t>
  </si>
  <si>
    <t>경기도 안산시 상록구 성안길 78-3, 라라캠퍼스 302호일부,303호일부 (사동)</t>
  </si>
  <si>
    <t>쓰리팝</t>
  </si>
  <si>
    <t xml:space="preserve">경기도 안산시 상록구 사동 1569-5 라라캠퍼스 202호 일부 </t>
  </si>
  <si>
    <t>경기도 안산시 상록구 성안길 78-3, 2층 202호 일부호 (사동, 라라캠퍼스 202호 일부)</t>
  </si>
  <si>
    <t>쓰리팝(3pop)</t>
  </si>
  <si>
    <t xml:space="preserve">경기도 안산시 상록구 사동 1569-4 201호,202호 </t>
  </si>
  <si>
    <t>경기도 안산시 상록구 한양대학로 60, 201호,202호 (사동)</t>
  </si>
  <si>
    <t>이일환</t>
  </si>
  <si>
    <t>에이피(A.P.)</t>
  </si>
  <si>
    <t>031-502-7770</t>
  </si>
  <si>
    <t xml:space="preserve">경기도 안산시 상록구 사동 1569-4 108호,109호 </t>
  </si>
  <si>
    <t>경기도 안산시 상록구 한양대학로 60, 108호, 109호 (사동)</t>
  </si>
  <si>
    <t>이강순</t>
  </si>
  <si>
    <t>BHC치킨 고잔한양대점</t>
  </si>
  <si>
    <t>031-409-9007</t>
  </si>
  <si>
    <t xml:space="preserve">경기도 안산시 상록구 사동 1569-4 106,107호 </t>
  </si>
  <si>
    <t>경기도 안산시 상록구 한양대학로 60, 1층 106,107호 (사동)</t>
  </si>
  <si>
    <t>서효권</t>
  </si>
  <si>
    <t>써브웨이 안산한양대점</t>
  </si>
  <si>
    <t>031-408-3455</t>
  </si>
  <si>
    <t xml:space="preserve">경기도 안산시 상록구 사동 1569-4 104, 105호 </t>
  </si>
  <si>
    <t>경기도 안산시 상록구 한양대학로 60, 1층 104, 105호 (사동)</t>
  </si>
  <si>
    <t>김웅기</t>
  </si>
  <si>
    <t>한우궁</t>
  </si>
  <si>
    <t>031-502-1683</t>
  </si>
  <si>
    <t xml:space="preserve">경기도 안산시 상록구 사동 1569-4 101~103호 </t>
  </si>
  <si>
    <t>경기도 안산시 상록구 한양대학로 60, 101~103호 (사동)</t>
  </si>
  <si>
    <t>김봉연 외 1명</t>
  </si>
  <si>
    <t>백소정 안산한양대점</t>
  </si>
  <si>
    <t>031-418-6656</t>
  </si>
  <si>
    <t>경기도 안산시 상록구 사동 1569-2 한성빌딩1층 107,108호</t>
  </si>
  <si>
    <t>경기도 안산시 상록구 한양대학로 48, 한성빌딩 107,108호 (사동)</t>
  </si>
  <si>
    <t>구현숙</t>
  </si>
  <si>
    <t>홀릭핫도그 and 코리엔탈깻잎두마리치킨</t>
  </si>
  <si>
    <t xml:space="preserve"> 031-419-9734</t>
  </si>
  <si>
    <t>경기도 안산시 상록구 사동 1569-2 한성빌딩 106호</t>
  </si>
  <si>
    <t>경기도 안산시 상록구 한양대학로 48, 한성빌딩106호 (사동)</t>
  </si>
  <si>
    <t>김현오</t>
  </si>
  <si>
    <t>커피플레닛(안산한양대점)</t>
  </si>
  <si>
    <t>031-502-6614</t>
  </si>
  <si>
    <t>경기도 안산시 상록구 사동 1569-2 1층 102,103호</t>
  </si>
  <si>
    <t>경기도 안산시 상록구 한양대학로 48, 102,103호 (사동)</t>
  </si>
  <si>
    <t>박양순</t>
  </si>
  <si>
    <t>카페모리아</t>
  </si>
  <si>
    <t xml:space="preserve"> 031-408-8245</t>
  </si>
  <si>
    <t xml:space="preserve">경기도 안산시 상록구 사동 1569-2 1층 </t>
  </si>
  <si>
    <t>경기도 안산시 상록구 한양대학로 48, 1층 (사동)</t>
  </si>
  <si>
    <t>파리바게뜨(안산한양대)</t>
  </si>
  <si>
    <t>031-5032-297</t>
  </si>
  <si>
    <t>경기도 안산시 상록구 한양대학로 48 (사동, 2층일부)</t>
  </si>
  <si>
    <t>홍정원</t>
  </si>
  <si>
    <t>홍당무</t>
  </si>
  <si>
    <t>031-417-8865</t>
  </si>
  <si>
    <t xml:space="preserve">경기도 안산시 상록구 사동 1569-1 B동 2층 </t>
  </si>
  <si>
    <t>경기도 안산시 상록구 성안길 82-3 (사동, B동 2층)</t>
  </si>
  <si>
    <t>박정원</t>
  </si>
  <si>
    <t>유가네닭갈비(안산한양대점)</t>
  </si>
  <si>
    <t xml:space="preserve"> 031-415-8654</t>
  </si>
  <si>
    <t xml:space="preserve">경기도 안산시 상록구 사동 1569-1 B동 </t>
  </si>
  <si>
    <t>경기도 안산시 상록구 성안길 82-3, B동 1층 (사동)</t>
  </si>
  <si>
    <t>스타벅스 안산한양대</t>
  </si>
  <si>
    <t xml:space="preserve"> 031-501-8852</t>
  </si>
  <si>
    <t xml:space="preserve">경기도 안산시 상록구 사동 1569-1 A동 1층 일부 </t>
  </si>
  <si>
    <t>경기도 안산시 상록구 성안길 82-3, A동 1층 일부 (사동)</t>
  </si>
  <si>
    <t>문주현</t>
  </si>
  <si>
    <t>페퍼로니버튼</t>
  </si>
  <si>
    <t xml:space="preserve"> 031-501-0907</t>
  </si>
  <si>
    <t xml:space="preserve">경기도 안산시 상록구 사동 1569-1 4층 B동 </t>
  </si>
  <si>
    <t>경기도 안산시 상록구 성안길 82-3, B동 4층 (사동)</t>
  </si>
  <si>
    <t>먹방주유소</t>
  </si>
  <si>
    <t>031-417-2524</t>
  </si>
  <si>
    <t xml:space="preserve">경기도 안산시 상록구 사동 1569-1 3층 B동 </t>
  </si>
  <si>
    <t>경기도 안산시 상록구 성안길 82-3, B동 3층 (사동)</t>
  </si>
  <si>
    <t>임영해</t>
  </si>
  <si>
    <t>상황삼계탕</t>
  </si>
  <si>
    <t>031-419-2022</t>
  </si>
  <si>
    <t xml:space="preserve">경기도 안산시 상록구 사동 1569 한대트윈스빌 101호,102호 </t>
  </si>
  <si>
    <t>경기도 안산시 상록구 성안길 84-2, 한대트윈스빌 101호,102호 (사동)</t>
  </si>
  <si>
    <t>유남섭</t>
  </si>
  <si>
    <t>커피베이안산한대점</t>
  </si>
  <si>
    <t xml:space="preserve">경기도 안산시 상록구 사동 1569 유원빌딩, 2층 201호 일부 </t>
  </si>
  <si>
    <t>경기도 안산시 상록구 성안길 84-2, 유원빌딩, 2층 201호 일부 (사동)</t>
  </si>
  <si>
    <t>아레나피씨(PC)</t>
  </si>
  <si>
    <t xml:space="preserve"> 031-409-3535</t>
  </si>
  <si>
    <t xml:space="preserve">경기도 안산시 상록구 사동 1569 105~107호 </t>
  </si>
  <si>
    <t>경기도 안산시 상록구 성안길 84-2, 1층 105~107호 (사동)</t>
  </si>
  <si>
    <t>안은영</t>
  </si>
  <si>
    <t>육앤샤</t>
  </si>
  <si>
    <t>031-408-6412</t>
  </si>
  <si>
    <t xml:space="preserve">경기도 안산시 상록구 사동 1568-9 가은빌딩 1층일부(101~102호) </t>
  </si>
  <si>
    <t>경기도 안산시 상록구 성안길 87, 가은빌딩 1층일부(101~102호) (사동)</t>
  </si>
  <si>
    <t>더빱집(The 빱집)</t>
  </si>
  <si>
    <t>031-407-4596</t>
  </si>
  <si>
    <t>경기도 안산시 상록구 사동 1568-9 103호</t>
  </si>
  <si>
    <t>경기도 안산시 상록구 성안길 87, 103호 (사동)</t>
  </si>
  <si>
    <t>박정임</t>
  </si>
  <si>
    <t>언니네화덕핏짜</t>
  </si>
  <si>
    <t>031-406-8940</t>
  </si>
  <si>
    <t xml:space="preserve">경기도 안산시 상록구 사동 1568-8 1층 </t>
  </si>
  <si>
    <t>경기도 안산시 상록구 성안길 89, 1층 (사동, 1층 )</t>
  </si>
  <si>
    <t>이규현</t>
  </si>
  <si>
    <t>올리바</t>
  </si>
  <si>
    <t xml:space="preserve">경기도 안산시 상록구 사동 1568-7 1층 </t>
  </si>
  <si>
    <t>경기도 안산시 상록구 성안길 91, 1층 (사동)</t>
  </si>
  <si>
    <t>조혜진</t>
  </si>
  <si>
    <t>썬더커피(THUNDER COFFEE)</t>
  </si>
  <si>
    <t>031-406-0978</t>
  </si>
  <si>
    <t xml:space="preserve">경기도 안산시 상록구 사동 1568-6 </t>
  </si>
  <si>
    <t>경기도 안산시 상록구 성안길 93, 1층 (사동)</t>
  </si>
  <si>
    <t>황춘순</t>
  </si>
  <si>
    <t>6번지</t>
  </si>
  <si>
    <t xml:space="preserve"> 031-501-8609</t>
  </si>
  <si>
    <t xml:space="preserve">경기도 안산시 상록구 사동 1568-5 1층 </t>
  </si>
  <si>
    <t>경기도 안산시 상록구 성안1길 30, 1층 (사동)</t>
  </si>
  <si>
    <t>박선옥</t>
  </si>
  <si>
    <t>쏭푸드</t>
  </si>
  <si>
    <t>031-407-5021</t>
  </si>
  <si>
    <t xml:space="preserve">경기도 안산시 상록구 사동 1568-12 1층 </t>
  </si>
  <si>
    <t>경기도 안산시 상록구 성안길 81, 1층 (사동)</t>
  </si>
  <si>
    <t>최솔기</t>
  </si>
  <si>
    <t>남월 본점</t>
  </si>
  <si>
    <t xml:space="preserve"> 031-408-1145</t>
  </si>
  <si>
    <t>경기도 안산시 상록구 사동 1568-12 102호</t>
  </si>
  <si>
    <t>경기도 안산시 상록구 성안길 81, 1층 102호 (사동)</t>
  </si>
  <si>
    <t>남월 한양대점</t>
  </si>
  <si>
    <t>0507-1335-0097</t>
  </si>
  <si>
    <t xml:space="preserve">경기도 안산시 상록구 사동 1568-11 라르고고시원 </t>
  </si>
  <si>
    <t>경기도 안산시 상록구 성안길 83, 1층 (사동, 라르고고시원)</t>
  </si>
  <si>
    <t>김은수</t>
  </si>
  <si>
    <t>리틀 포레스트</t>
  </si>
  <si>
    <t xml:space="preserve"> 031-415-3336</t>
  </si>
  <si>
    <t xml:space="preserve">경기도 안산시 상록구 사동 1568 1층 </t>
  </si>
  <si>
    <t>경기도 안산시 상록구 성안1길 20, 1층 (사동)</t>
  </si>
  <si>
    <t>장명훈</t>
  </si>
  <si>
    <t>걸리비어여행기</t>
  </si>
  <si>
    <t xml:space="preserve"> 031-415-5175</t>
  </si>
  <si>
    <t>경기도 안산시 상록구 사동 1567-8 1층 101호</t>
  </si>
  <si>
    <t>경기도 안산시 상록구 성안1길 19, 1층 101호 (사동)</t>
  </si>
  <si>
    <t>김영선</t>
  </si>
  <si>
    <t>버텍스한양대에리카점</t>
  </si>
  <si>
    <t>0507-1391-5461</t>
  </si>
  <si>
    <t xml:space="preserve">경기도 안산시 상록구 사동 1567-5 1층 </t>
  </si>
  <si>
    <t>경기도 안산시 상록구 성안1길 25, 1층 (사동)</t>
  </si>
  <si>
    <t>김대호</t>
  </si>
  <si>
    <t>묵</t>
  </si>
  <si>
    <t xml:space="preserve">경기도 안산시 상록구 사동 1567 1층 </t>
  </si>
  <si>
    <t>경기도 안산시 상록구 성안2길 16, 1층 (사동, 1층)</t>
  </si>
  <si>
    <t>구노</t>
  </si>
  <si>
    <t xml:space="preserve"> 031-410-7749</t>
  </si>
  <si>
    <t xml:space="preserve">경기도 안산시 상록구 사동 1566-4 정도빌딩 1층 일부 </t>
  </si>
  <si>
    <t>경기도 안산시 상록구 성안2길 15, 정도빌딩 1층 일부 (사동)</t>
  </si>
  <si>
    <t>코이노커피</t>
  </si>
  <si>
    <t>031-438-1007</t>
  </si>
  <si>
    <t xml:space="preserve">경기도 안산시 상록구 사동 1566-2 1층 </t>
  </si>
  <si>
    <t>경기도 안산시 상록구 성안2길 19, 1층 (사동)</t>
  </si>
  <si>
    <t>이승희</t>
  </si>
  <si>
    <t>탐나는바지락손칼국수</t>
  </si>
  <si>
    <t xml:space="preserve"> 031-406-6789</t>
  </si>
  <si>
    <t xml:space="preserve">경기도 안산시 상록구 사동 1564-3 1층 </t>
  </si>
  <si>
    <t>경기도 안산시 상록구 성안1길 17, 1층 (사동)</t>
  </si>
  <si>
    <t>이소영 외 1명</t>
  </si>
  <si>
    <t>떼드떼한양대</t>
  </si>
  <si>
    <t>031-438-9441</t>
  </si>
  <si>
    <t xml:space="preserve">경기도 안산시 상록구 사동 1564-2 1층일부 </t>
  </si>
  <si>
    <t>경기도 안산시 상록구 성안2길 12, 1층 (사동)</t>
  </si>
  <si>
    <t>차우선</t>
  </si>
  <si>
    <t>알(R)</t>
  </si>
  <si>
    <t>031-406-8811</t>
  </si>
  <si>
    <t xml:space="preserve">경기도 안산시 상록구 사동 1564-2 1층 </t>
  </si>
  <si>
    <t>경기도 안산시 상록구 성안2길 12, 1층 (사동, 1층)</t>
  </si>
  <si>
    <t>남보라</t>
  </si>
  <si>
    <t>기찬고기 한양대점</t>
  </si>
  <si>
    <t>0507-1351-9903</t>
  </si>
  <si>
    <t xml:space="preserve">경기도 안산시 상록구 사동 1563-6 1층 일부 </t>
  </si>
  <si>
    <t>경기도 안산시 상록구 성안길 77, 1층 일부 (사동)</t>
  </si>
  <si>
    <t>SUN YING</t>
  </si>
  <si>
    <t>새벽다섯시</t>
  </si>
  <si>
    <t xml:space="preserve">경기도 안산시 상록구 사동 1563-4 지하1층,1층 </t>
  </si>
  <si>
    <t>경기도 안산시 상록구 성안1길 18, 지하1층,1층 (사동)</t>
  </si>
  <si>
    <t>권한준</t>
  </si>
  <si>
    <t>휘쿠버</t>
  </si>
  <si>
    <t xml:space="preserve">경기도 안산시 상록구 사동 1563-3 윤준빌딩 1층 </t>
  </si>
  <si>
    <t>경기도 안산시 상록구 성안1길 16, 윤준빌딩 1층 (사동)</t>
  </si>
  <si>
    <t>신슬기</t>
  </si>
  <si>
    <t>신디도넛(CINDYDONUT)</t>
  </si>
  <si>
    <t xml:space="preserve">경기도 안산시 상록구 사동 1562-7 1층 104,105,106호 </t>
  </si>
  <si>
    <t>경기도 안산시 상록구 한양대학로 66, 1층 104,105,106호 (사동)</t>
  </si>
  <si>
    <t>하현이</t>
  </si>
  <si>
    <t>카바레식당</t>
  </si>
  <si>
    <t xml:space="preserve">경기도 안산시 상록구 사동 1562-6 더에리카 3층 </t>
  </si>
  <si>
    <t>경기도 안산시 상록구 성안길 78-4, 더에리카 3층 (사동)</t>
  </si>
  <si>
    <t>오건</t>
  </si>
  <si>
    <t>에이플러스(A+)</t>
  </si>
  <si>
    <t>031-505-2250</t>
  </si>
  <si>
    <t xml:space="preserve">경기도 안산시 상록구 사동 1562-6 2층일부 </t>
  </si>
  <si>
    <t>경기도 안산시 상록구 성안길 78-4, 2층일부 (사동)</t>
  </si>
  <si>
    <t>라이또pc한양대점</t>
  </si>
  <si>
    <t xml:space="preserve">경기도 안산시 상록구 사동 1562-6 1층, 전체 </t>
  </si>
  <si>
    <t>경기도 안산시 상록구 성안길 78-4, 1층 (사동)</t>
  </si>
  <si>
    <t>투파인드피터</t>
  </si>
  <si>
    <t xml:space="preserve">경기도 안산시 상록구 사동 1562-4 1층 </t>
  </si>
  <si>
    <t>경기도 안산시 상록구 성안길 76, 1층 (사동)</t>
  </si>
  <si>
    <t>임정빈</t>
  </si>
  <si>
    <t>더스크커피랩(Dusk coffee lab)</t>
  </si>
  <si>
    <t>031-409-3911</t>
  </si>
  <si>
    <t xml:space="preserve">경기도 안산시 상록구 사동 1562-3 한대빌딩 201호~202호 </t>
  </si>
  <si>
    <t>경기도 안산시 상록구 한양대학로 68 (사동, 한대빌딩 201호~202호)</t>
  </si>
  <si>
    <t>하태황</t>
  </si>
  <si>
    <t>이서식당</t>
  </si>
  <si>
    <t>031-365-5907</t>
  </si>
  <si>
    <t xml:space="preserve">경기도 안산시 상록구 사동 1562-3 한대빌딩 103호,104호 </t>
  </si>
  <si>
    <t>경기도 안산시 상록구 한양대학로 68, 한대빌딩 103호,104호 (사동)</t>
  </si>
  <si>
    <t>장태영</t>
  </si>
  <si>
    <t>텐버거 안산한양대점</t>
  </si>
  <si>
    <t xml:space="preserve"> 031-406-8788</t>
  </si>
  <si>
    <t xml:space="preserve">경기도 안산시 상록구 사동 1562-3 한대빌딩 101~102호 </t>
  </si>
  <si>
    <t>경기도 안산시 상록구 한양대학로 68, 한대빌딩 101~102호 (사동)</t>
  </si>
  <si>
    <t>LU TAISHU</t>
  </si>
  <si>
    <t>라화쿵부안산한양대점</t>
  </si>
  <si>
    <t>0507-1367-8769</t>
  </si>
  <si>
    <t xml:space="preserve">경기도 안산시 상록구 사동 1562-2 1층 일부 </t>
  </si>
  <si>
    <t>경기도 안산시 상록구 한양대학로 70, 1층 일부 (사동)</t>
  </si>
  <si>
    <t>레이즈 오븐</t>
  </si>
  <si>
    <t xml:space="preserve">경기도 안산시 상록구 사동 1562-1 1층 일부 </t>
  </si>
  <si>
    <t>경기도 안산시 상록구 한양대학로 70-1, 1층 일부 (사동)</t>
  </si>
  <si>
    <t>김건아</t>
  </si>
  <si>
    <t>예술식당</t>
  </si>
  <si>
    <t xml:space="preserve"> 031-419-2014</t>
  </si>
  <si>
    <t>경기도 안산시 상록구 한양대학로 70-1, 1층 일부  (사동)</t>
  </si>
  <si>
    <t>연재흠</t>
  </si>
  <si>
    <t>타코선생의라떼는말이야안산점</t>
  </si>
  <si>
    <t>031-415-8813</t>
  </si>
  <si>
    <t xml:space="preserve">경기도 안산시 상록구 사동 1561-6 2층 일부 </t>
  </si>
  <si>
    <t>경기도 안산시 상록구 한양대학로 74, 2층 일부 (사동)</t>
  </si>
  <si>
    <t>이경원</t>
  </si>
  <si>
    <t>헤브론카페</t>
  </si>
  <si>
    <t xml:space="preserve"> 031-408-8625</t>
  </si>
  <si>
    <t xml:space="preserve">경기도 안산시 상록구 사동 1561-5 1층 </t>
  </si>
  <si>
    <t>경기도 안산시 상록구 한양대학로 76, 1층 (사동)</t>
  </si>
  <si>
    <t>밀숲안산한양대점</t>
  </si>
  <si>
    <t xml:space="preserve">경기도 안산시 상록구 사동 1561-3 1층 일부 </t>
  </si>
  <si>
    <t>경기도 안산시 상록구 한양대학로 80, 1층 일부 (사동)</t>
  </si>
  <si>
    <t>이중환</t>
  </si>
  <si>
    <t>오얏리커피</t>
  </si>
  <si>
    <t>031-419-9595</t>
  </si>
  <si>
    <t xml:space="preserve">경기도 안산시 상록구 사동 1559-3 1층 </t>
  </si>
  <si>
    <t>경기도 안산시 상록구 성안2길 6, 1층 (사동)</t>
  </si>
  <si>
    <t>김영문</t>
  </si>
  <si>
    <t>계림원안산한양대점</t>
  </si>
  <si>
    <t>031-407-3239</t>
  </si>
  <si>
    <t xml:space="preserve">경기도 안산시 상록구 사동 1558-3 2층 </t>
  </si>
  <si>
    <t>경기도 안산시 상록구 성안2길 5, 2층 (사동)</t>
  </si>
  <si>
    <t>이유미</t>
  </si>
  <si>
    <t>쌈앤쌈</t>
  </si>
  <si>
    <t xml:space="preserve"> 031-407-0085</t>
  </si>
  <si>
    <t xml:space="preserve">경기도 안산시 상록구 사동 1558-3 1층 </t>
  </si>
  <si>
    <t>경기도 안산시 상록구 성안2길 5, 1층 (사동)</t>
  </si>
  <si>
    <t>풍차이야기</t>
  </si>
  <si>
    <t>0507-1388-4028</t>
  </si>
  <si>
    <t xml:space="preserve">경기도 안산시 상록구 사동 1556-2 1층 일부 </t>
  </si>
  <si>
    <t>경기도 안산시 상록구 용신로 142, 1층 일부 (사동)</t>
  </si>
  <si>
    <t>이수향</t>
  </si>
  <si>
    <t>페르크</t>
  </si>
  <si>
    <t>070-4647-2050</t>
  </si>
  <si>
    <t xml:space="preserve">경기도 안산시 상록구 사동 1555-6 영광빌딩 1층 일부 </t>
  </si>
  <si>
    <t>경기도 안산시 상록구 용신로 136-1, 영광빌딩 1층 일부 (사동)</t>
  </si>
  <si>
    <t>이진호 외 1명</t>
  </si>
  <si>
    <t>헤세드카페</t>
  </si>
  <si>
    <t>031-406-2691</t>
  </si>
  <si>
    <t>경기도 안산시 상록구 용신로 136-1 (사동, 영광빌딩 1층 일부)</t>
  </si>
  <si>
    <t>박재구</t>
  </si>
  <si>
    <t>헤세드충무김밥</t>
  </si>
  <si>
    <t xml:space="preserve"> 031-409-4560</t>
  </si>
  <si>
    <t xml:space="preserve">경기도 안산시 상록구 사동 1555-5 경원빌딩 1~2층 </t>
  </si>
  <si>
    <t>경기도 안산시 상록구 용신로 136, 경원빌딩 1~2층 (사동)</t>
  </si>
  <si>
    <t>김성창</t>
  </si>
  <si>
    <t>고산정장수추어탕</t>
  </si>
  <si>
    <t xml:space="preserve">경기도 안산시 상록구 사동 1555-2 (1층) </t>
  </si>
  <si>
    <t>경기도 안산시 상록구 용신로 132, 1층 (사동)</t>
  </si>
  <si>
    <t>제연정</t>
  </si>
  <si>
    <t>아로하</t>
  </si>
  <si>
    <t xml:space="preserve">경기도 안산시 상록구 사동 1553 숲속마을아파트 상가동 109호 </t>
  </si>
  <si>
    <t>경기도 안산시 상록구 삼리로 24 (사동, 숲속마을아파트)</t>
  </si>
  <si>
    <t>박시내</t>
  </si>
  <si>
    <t>숲속쉼표(,)</t>
  </si>
  <si>
    <t xml:space="preserve"> 031-501-6171</t>
  </si>
  <si>
    <t xml:space="preserve">경기도 안산시 상록구 사동 1553 숲속마을아파트 상가동 104호 </t>
  </si>
  <si>
    <t>김주원</t>
  </si>
  <si>
    <t>머꼬가게</t>
  </si>
  <si>
    <t>070-4067-7997</t>
  </si>
  <si>
    <t xml:space="preserve">경기도 안산시 상록구 사동 1551-3 1층 일부 </t>
  </si>
  <si>
    <t>경기도 안산시 상록구 용신로 201, 1층 일부 (사동)</t>
  </si>
  <si>
    <t>정은아</t>
  </si>
  <si>
    <t>쿠카롱</t>
  </si>
  <si>
    <t xml:space="preserve">경기도 안산시 상록구 사동 1551-1 한영빌딩2층 </t>
  </si>
  <si>
    <t>경기도 안산시 상록구 용신로 197, 한영빌딩 2층 (사동)</t>
  </si>
  <si>
    <t>PAK VLADISLAV ALEKSANDROVICH</t>
  </si>
  <si>
    <t>홈(HOME)</t>
  </si>
  <si>
    <t xml:space="preserve"> 031-406-0220</t>
  </si>
  <si>
    <t xml:space="preserve">경기도 안산시 상록구 사동 1550-9 1층 </t>
  </si>
  <si>
    <t>경기도 안산시 상록구 삼리1길 20, 1층 (사동)</t>
  </si>
  <si>
    <t>이명순 외 1명</t>
  </si>
  <si>
    <t>흑염소흑마루</t>
  </si>
  <si>
    <t>031-418-8295</t>
  </si>
  <si>
    <t xml:space="preserve">경기도 안산시 상록구 사동 1550-8 1층 일부 </t>
  </si>
  <si>
    <t>경기도 안산시 상록구 삼리1길 18, 1층 일부호 (사동)</t>
  </si>
  <si>
    <t>김양현</t>
  </si>
  <si>
    <t>굽네치킨(안산한양대점)</t>
  </si>
  <si>
    <t xml:space="preserve">경기도 안산시 상록구 사동 1550-7 2층 일부 </t>
  </si>
  <si>
    <t>경기도 안산시 상록구 삼리1길 16, 2층 일부 (사동)</t>
  </si>
  <si>
    <t>PAK ANNA IGOREVNA</t>
  </si>
  <si>
    <t>슬라드카야 브베치카</t>
  </si>
  <si>
    <t>031-415-8818</t>
  </si>
  <si>
    <t xml:space="preserve">경기도 안산시 상록구 사동 1550-4 1층 </t>
  </si>
  <si>
    <t>경기도 안산시 상록구 삼리2길 8, 1층 (사동)</t>
  </si>
  <si>
    <t>조이성</t>
  </si>
  <si>
    <t>주얼성</t>
  </si>
  <si>
    <t xml:space="preserve">경기도 안산시 상록구 사동 1550-2 1층 일부 </t>
  </si>
  <si>
    <t>경기도 안산시 상록구 삼리2길 4-1, 1층 일부 (사동)</t>
  </si>
  <si>
    <t>조신위</t>
  </si>
  <si>
    <t>해피닛케이크</t>
  </si>
  <si>
    <t xml:space="preserve"> 031-362-5540</t>
  </si>
  <si>
    <t xml:space="preserve">경기도 안산시 상록구 사동 1550-1 1층 일부 </t>
  </si>
  <si>
    <t>경기도 안산시 상록구 삼리2길 4, 1층 일부 (사동)</t>
  </si>
  <si>
    <t>곽성민</t>
  </si>
  <si>
    <t>명가갈비찜</t>
  </si>
  <si>
    <t xml:space="preserve"> 031-415-9233</t>
  </si>
  <si>
    <t xml:space="preserve">경기도 안산시 상록구 사동 1549-9 1층 </t>
  </si>
  <si>
    <t>경기도 안산시 상록구 삼리2길 1, 1층 (사동)</t>
  </si>
  <si>
    <t>이성</t>
  </si>
  <si>
    <t>미(味)를담은항아리</t>
  </si>
  <si>
    <t>031-415-7094</t>
  </si>
  <si>
    <t xml:space="preserve">경기도 안산시 상록구 사동 1549-5 </t>
  </si>
  <si>
    <t>경기도 안산시 상록구 삼리2길 7, 1층 (사동)</t>
  </si>
  <si>
    <t>이종순</t>
  </si>
  <si>
    <t>일품바지락칼국수묵밥</t>
  </si>
  <si>
    <t xml:space="preserve"> 031-407-9844</t>
  </si>
  <si>
    <t xml:space="preserve">경기도 안산시 상록구 사동 1549-3 1층 </t>
  </si>
  <si>
    <t>경기도 안산시 상록구 삼리1길 34-1, 1층 (사동)</t>
  </si>
  <si>
    <t>안정자</t>
  </si>
  <si>
    <t>도우라이크피자고잔본오점</t>
  </si>
  <si>
    <t xml:space="preserve">경기도 안산시 상록구 사동 1549-1 1층 일부 </t>
  </si>
  <si>
    <t>경기도 안산시 상록구 삼리1길 32, 1층 일부 (사동)</t>
  </si>
  <si>
    <t>TEN YEVGENIY</t>
  </si>
  <si>
    <t>유나밀크(Yuna Milk)</t>
  </si>
  <si>
    <t xml:space="preserve">경기도 안산시 상록구 사동 1546-8 1층 일부 </t>
  </si>
  <si>
    <t>경기도 안산시 상록구 삼리2길 11, 1층 일부 (사동)</t>
  </si>
  <si>
    <t>TEN ZINAIDA KONSTANTINOVNA</t>
  </si>
  <si>
    <t>프로스페크트</t>
  </si>
  <si>
    <t>031-406-5980</t>
  </si>
  <si>
    <t xml:space="preserve">경기도 안산시 상록구 사동 1546-5 </t>
  </si>
  <si>
    <t>경기도 안산시 상록구 삼리2길 17, 1층 (사동)</t>
  </si>
  <si>
    <t>장명숙황금추어탕</t>
  </si>
  <si>
    <t>031-407-3177</t>
  </si>
  <si>
    <t xml:space="preserve">경기도 안산시 상록구 사동 1545-4 1층 </t>
  </si>
  <si>
    <t>경기도 안산시 상록구 삼리2길 18, 1층 (사동)</t>
  </si>
  <si>
    <t>이도윤</t>
  </si>
  <si>
    <t>도니스</t>
  </si>
  <si>
    <t xml:space="preserve">경기도 안산시 상록구 사동 1545 1층 </t>
  </si>
  <si>
    <t>경기도 안산시 상록구 삼리2길 10, 1층 (사동)</t>
  </si>
  <si>
    <t>김점미</t>
  </si>
  <si>
    <t>천지한우</t>
  </si>
  <si>
    <t xml:space="preserve">경기도 안산시 상록구 사동 1544-3 금호빌딩 1층 </t>
  </si>
  <si>
    <t>경기도 안산시 상록구 용신로 209, 금호빌딩 1층 (사동)</t>
  </si>
  <si>
    <t>임종금</t>
  </si>
  <si>
    <t>디캔바스</t>
  </si>
  <si>
    <t xml:space="preserve">경기도 안산시 상록구 사동 1542-7 1층 일부 </t>
  </si>
  <si>
    <t>경기도 안산시 상록구 삼리1길 68, 1층 일부 (사동)</t>
  </si>
  <si>
    <t>홍수아</t>
  </si>
  <si>
    <t>베트남빙수(CHE DUNG)</t>
  </si>
  <si>
    <t>LI DMITRIY</t>
  </si>
  <si>
    <t>드림즈푸드(DREAM'S Food)</t>
  </si>
  <si>
    <t>0314-3845-82</t>
  </si>
  <si>
    <t xml:space="preserve">경기도 안산시 상록구 사동 1542 1층 일부 </t>
  </si>
  <si>
    <t>경기도 안산시 상록구 삼리2길 20, 1층 일부 (사동)</t>
  </si>
  <si>
    <t>박주민</t>
  </si>
  <si>
    <t>호떡아이스</t>
  </si>
  <si>
    <t>031-415-0505</t>
  </si>
  <si>
    <t xml:space="preserve">경기도 안산시 상록구 사동 1541-9 1층 </t>
  </si>
  <si>
    <t>경기도 안산시 상록구 삼리2길 19, 1층 (사동)</t>
  </si>
  <si>
    <t>고순옥</t>
  </si>
  <si>
    <t>풍물옹심이칼국수</t>
  </si>
  <si>
    <t>031-501-1253</t>
  </si>
  <si>
    <t xml:space="preserve">경기도 안산시 상록구 사동 1541 1층 일부 </t>
  </si>
  <si>
    <t>경기도 안산시 상록구 삼리1길 48, 1층 일부호 (사동)</t>
  </si>
  <si>
    <t>나권희</t>
  </si>
  <si>
    <t>지에스25안산패션타운점</t>
  </si>
  <si>
    <t xml:space="preserve"> 031-409-0333</t>
  </si>
  <si>
    <t xml:space="preserve">경기도 안산시 상록구 사동 1540-3 1층 일부 </t>
  </si>
  <si>
    <t>경기도 안산시 상록구 석호로 84, 1층 일부 (사동)</t>
  </si>
  <si>
    <t>웰빙영광들깨수제비</t>
  </si>
  <si>
    <t xml:space="preserve">경기도 안산시 상록구 사동 1540-1 1층 일부 (102호) </t>
  </si>
  <si>
    <t>경기도 안산시 상록구 석호로 82, 1층 일부 (사동)</t>
  </si>
  <si>
    <t>조정재</t>
  </si>
  <si>
    <t>폭풍직화숙성닭발</t>
  </si>
  <si>
    <t xml:space="preserve">경기도 안산시 상록구 사동 1540-1 1층 일부 </t>
  </si>
  <si>
    <t>이병석</t>
  </si>
  <si>
    <t>글래시어</t>
  </si>
  <si>
    <t>경기도 안산시 상록구 석호로 82, 1층 일부호 (사동)</t>
  </si>
  <si>
    <t>이홍배</t>
  </si>
  <si>
    <t>안산시니어클럽 토스트&amp;친구들</t>
  </si>
  <si>
    <t>031-419-1857</t>
  </si>
  <si>
    <t>경기도 안산시 상록구 사동 1536 푸른마을주공5단지아파트 상가동 101호</t>
  </si>
  <si>
    <t>경기도 안산시 상록구 광덕4로 460, 상가동 101호 (사동, 푸른마을주공5단지아파트)</t>
  </si>
  <si>
    <t>김찬희</t>
  </si>
  <si>
    <t>GS고잔푸른마을</t>
  </si>
  <si>
    <t xml:space="preserve"> 031-407-1656</t>
  </si>
  <si>
    <t>경기도 안산시 상록구 사동 1536 푸른마을5단지상가동 102호</t>
  </si>
  <si>
    <t>경기도 안산시 상록구 광덕4로 460, 102호 (사동, 푸른마을5단지)</t>
  </si>
  <si>
    <t>윤극열</t>
  </si>
  <si>
    <t>스시오무무</t>
  </si>
  <si>
    <t xml:space="preserve"> 031-501-4447</t>
  </si>
  <si>
    <t>경기도 안산시 상록구 사동 1533 늘푸른상가 112호</t>
  </si>
  <si>
    <t>경기도 안산시 상록구 중보로 22, 112호 (사동, 늘푸른상가)</t>
  </si>
  <si>
    <t>이향이</t>
  </si>
  <si>
    <t>향이김밥</t>
  </si>
  <si>
    <t xml:space="preserve"> 031-502-1006</t>
  </si>
  <si>
    <t>경기도 안산시 상록구 사동 1533 늘푸른@상가1층 401동 104호</t>
  </si>
  <si>
    <t>경기도 안산시 상록구 중보로 22, 401동 1층 104호 (사동)</t>
  </si>
  <si>
    <t>노창수</t>
  </si>
  <si>
    <t>비비큐고잔금강점(안산한대역점)</t>
  </si>
  <si>
    <t>031-417-3734</t>
  </si>
  <si>
    <t xml:space="preserve">경기도 안산시 상록구 사동 1528-7 1층 </t>
  </si>
  <si>
    <t>경기도 안산시 상록구 천문3길 12, 1층 (사동)</t>
  </si>
  <si>
    <t>오수령</t>
  </si>
  <si>
    <t>카페,돌체(Cafe' Dolce)</t>
  </si>
  <si>
    <t xml:space="preserve">경기도 안산시 상록구 사동 1528-14 1층 일부 </t>
  </si>
  <si>
    <t>경기도 안산시 상록구 천문2길 12, 1층 일부 (사동)</t>
  </si>
  <si>
    <t>한가득김치찌개</t>
  </si>
  <si>
    <t xml:space="preserve">경기도 안산시 상록구 사동 1528-11 1층일부 </t>
  </si>
  <si>
    <t>경기도 안산시 상록구 천문2길 6, 1층일부 (사동)</t>
  </si>
  <si>
    <t>김창헌</t>
  </si>
  <si>
    <t>안산 타코야끼</t>
  </si>
  <si>
    <t xml:space="preserve">경기도 안산시 상록구 사동 1525-5 주건축물제1동 1층 일부 </t>
  </si>
  <si>
    <t>경기도 안산시 상록구 천문2길 60-1, 주건축물제1동 1층 일부 (사동)</t>
  </si>
  <si>
    <t>정지혜</t>
  </si>
  <si>
    <t>까로치아상록점</t>
  </si>
  <si>
    <t>031-406-1478</t>
  </si>
  <si>
    <t xml:space="preserve">경기도 안산시 상록구 사동 1525-11 1층 </t>
  </si>
  <si>
    <t>경기도 안산시 상록구 천문2길 74, 1층 (사동)</t>
  </si>
  <si>
    <t>남기필</t>
  </si>
  <si>
    <t>우린곰탕</t>
  </si>
  <si>
    <t>031-407-0012</t>
  </si>
  <si>
    <t xml:space="preserve">경기도 안산시 상록구 사동 1525 1층 일부 </t>
  </si>
  <si>
    <t>경기도 안산시 상록구 천문2길 60-11 (사동, 1층 일부)</t>
  </si>
  <si>
    <t>권기향</t>
  </si>
  <si>
    <t>까페레드지</t>
  </si>
  <si>
    <t xml:space="preserve">경기도 안산시 상록구 사동 1524-4 초이빌딩 1층 </t>
  </si>
  <si>
    <t>경기도 안산시 상록구 석호로 68, 초이빌딩 1층  (사동)</t>
  </si>
  <si>
    <t>요사이(Yosai)</t>
  </si>
  <si>
    <t xml:space="preserve">경기도 안산시 상록구 사동 1524-2 1층 </t>
  </si>
  <si>
    <t>경기도 안산시 상록구 석호로 64, 1층 (사동)</t>
  </si>
  <si>
    <t>노동규</t>
  </si>
  <si>
    <t>블랑</t>
  </si>
  <si>
    <t>031-415-8823</t>
  </si>
  <si>
    <t xml:space="preserve">경기도 안산시 상록구 사동 1524-1 1층 </t>
  </si>
  <si>
    <t>경기도 안산시 상록구 석호로 62-1, 1층 (사동)</t>
  </si>
  <si>
    <t>두부품은 육개장</t>
  </si>
  <si>
    <t xml:space="preserve"> 031-439-0608</t>
  </si>
  <si>
    <t xml:space="preserve">경기도 안산시 상록구 사동 1523 </t>
  </si>
  <si>
    <t>경기도 안산시 상록구 천문4길 18, 1층 (사동)</t>
  </si>
  <si>
    <t>정해진</t>
  </si>
  <si>
    <t>쉐프엄지 사동점</t>
  </si>
  <si>
    <t>031-415-9955</t>
  </si>
  <si>
    <t xml:space="preserve">경기도 안산시 상록구 사동 1521-9 1층 일부 </t>
  </si>
  <si>
    <t>경기도 안산시 상록구 천문3길 9, 1층 일부호 (사동)</t>
  </si>
  <si>
    <t>배은아</t>
  </si>
  <si>
    <t>싱싱푸드</t>
  </si>
  <si>
    <t xml:space="preserve">경기도 안산시 상록구 사동 1521-8 1층 일부 </t>
  </si>
  <si>
    <t>경기도 안산시 상록구 천문3길 11, 1층 일부 (사동)</t>
  </si>
  <si>
    <t>세븐일레븐 안산패션타운점</t>
  </si>
  <si>
    <t xml:space="preserve"> 031-409-1102</t>
  </si>
  <si>
    <t xml:space="preserve">경기도 안산시 상록구 사동 1521-7 </t>
  </si>
  <si>
    <t>경기도 안산시 상록구 천문4길 12, 1층 (사동)</t>
  </si>
  <si>
    <t>하미순</t>
  </si>
  <si>
    <t>개미와베짱이</t>
  </si>
  <si>
    <t xml:space="preserve"> 031-485-7979</t>
  </si>
  <si>
    <t xml:space="preserve">경기도 안산시 상록구 사동 1521-6 1층전체 </t>
  </si>
  <si>
    <t>경기도 안산시 상록구 천문4길 10-1, 1층 (사동)</t>
  </si>
  <si>
    <t>김종균</t>
  </si>
  <si>
    <t>궁전족발보쌈</t>
  </si>
  <si>
    <t>031-413-7108</t>
  </si>
  <si>
    <t xml:space="preserve">경기도 안산시 상록구 사동 1520-8 1층 일부 </t>
  </si>
  <si>
    <t>경기도 안산시 상록구 천문4길 11, 1층 (사동, 1층 일부)</t>
  </si>
  <si>
    <t>니코카페</t>
  </si>
  <si>
    <t xml:space="preserve"> 031-406-7717</t>
  </si>
  <si>
    <t xml:space="preserve">경기도 안산시 상록구 사동 1520-7 1층 </t>
  </si>
  <si>
    <t>경기도 안산시 상록구 천문2길 38, 1층 (사동)</t>
  </si>
  <si>
    <t>강순정</t>
  </si>
  <si>
    <t xml:space="preserve">경기도 안산시 상록구 사동 1519-10 1층 일부 </t>
  </si>
  <si>
    <t>경기도 안산시 상록구 천문4길 23, 1층 일부 (사동)</t>
  </si>
  <si>
    <t>박종현</t>
  </si>
  <si>
    <t>1리터셀(SELL)&amp;디저트와플상록점</t>
  </si>
  <si>
    <t xml:space="preserve"> 031-406-7772</t>
  </si>
  <si>
    <t xml:space="preserve">경기도 안산시 상록구 사동 1519 1,2층 </t>
  </si>
  <si>
    <t>경기도 안산시 상록구 천문2길 40, 1~2층 (사동)</t>
  </si>
  <si>
    <t>후인화</t>
  </si>
  <si>
    <t>소락</t>
  </si>
  <si>
    <t xml:space="preserve">경기도 안산시 상록구 사동 1518-2 1층 일부 </t>
  </si>
  <si>
    <t>경기도 안산시 상록구 석호로 58, 1층 일부  (사동)</t>
  </si>
  <si>
    <t>유성훈</t>
  </si>
  <si>
    <t>거기뭉티기</t>
  </si>
  <si>
    <t xml:space="preserve">경기도 안산시 상록구 사동 1518-1 2층 </t>
  </si>
  <si>
    <t>경기도 안산시 상록구 석호로 56, 2층 (사동)</t>
  </si>
  <si>
    <t>방명자</t>
  </si>
  <si>
    <t>고기혁명안산상록점</t>
  </si>
  <si>
    <t>031-501-1900</t>
  </si>
  <si>
    <t xml:space="preserve">경기도 안산시 상록구 사동 1518-1 1층 </t>
  </si>
  <si>
    <t>경기도 안산시 상록구 석호로 56, 1층 (사동)</t>
  </si>
  <si>
    <t>장어명가</t>
  </si>
  <si>
    <t xml:space="preserve"> 031-408-7085</t>
  </si>
  <si>
    <t xml:space="preserve">경기도 안산시 상록구 사동 1518 4층 </t>
  </si>
  <si>
    <t>경기도 안산시 상록구 석호로 54, 4층 (사동, 4층)</t>
  </si>
  <si>
    <t>최영기</t>
  </si>
  <si>
    <t>티앤티(TNT)통앤통</t>
  </si>
  <si>
    <t xml:space="preserve"> 031-409-9700</t>
  </si>
  <si>
    <t xml:space="preserve">경기도 안산시 상록구 사동 1518 1층 </t>
  </si>
  <si>
    <t>경기도 안산시 상록구 석호로 54, 1층 (사동)</t>
  </si>
  <si>
    <t>안흥덕</t>
  </si>
  <si>
    <t>위드치킨호프</t>
  </si>
  <si>
    <t>031-438-3789</t>
  </si>
  <si>
    <t xml:space="preserve">경기도 안산시 상록구 사동 1517-7 1층 </t>
  </si>
  <si>
    <t>경기도 안산시 상록구 광덕1로 334, 1층 (사동)</t>
  </si>
  <si>
    <t>이재호</t>
  </si>
  <si>
    <t>에이스홀덤</t>
  </si>
  <si>
    <t xml:space="preserve"> 070-4239-9751</t>
  </si>
  <si>
    <t>먹태&amp;치킨</t>
  </si>
  <si>
    <t>031-415-3390</t>
  </si>
  <si>
    <t xml:space="preserve">경기도 안산시 상록구 사동 1517-6 </t>
  </si>
  <si>
    <t>경기도 안산시 상록구 광덕1로 332, 1층 (사동)</t>
  </si>
  <si>
    <t>정은선</t>
  </si>
  <si>
    <t>탐라석기 안산한양대점</t>
  </si>
  <si>
    <t>031-406-2881</t>
  </si>
  <si>
    <t xml:space="preserve">경기도 안산시 상록구 사동 1517-5 1층,2층 </t>
  </si>
  <si>
    <t>경기도 안산시 상록구 광덕1로 330-1, 1층,2층 (사동)</t>
  </si>
  <si>
    <t>이영주</t>
  </si>
  <si>
    <t>대박닭발</t>
  </si>
  <si>
    <t>031-487-2881</t>
  </si>
  <si>
    <t xml:space="preserve">경기도 안산시 상록구 사동 1517-4 </t>
  </si>
  <si>
    <t>경기도 안산시 상록구 광덕1로 330, 1층 (사동)</t>
  </si>
  <si>
    <t>김창식</t>
  </si>
  <si>
    <t>낭만닭발</t>
  </si>
  <si>
    <t>031-415-2203</t>
  </si>
  <si>
    <t xml:space="preserve">경기도 안산시 상록구 사동 1517-3 1층일부 </t>
  </si>
  <si>
    <t>경기도 안산시 상록구 광덕1로 328 (사동, 1층일부)</t>
  </si>
  <si>
    <t>김태경</t>
  </si>
  <si>
    <t>한방장수촌</t>
  </si>
  <si>
    <t>경기도 안산시 상록구 사동 1516-7 1층일부 102호</t>
  </si>
  <si>
    <t>경기도 안산시 상록구 광덕1로 320, 1층일부 (사동)</t>
  </si>
  <si>
    <t>정희경</t>
  </si>
  <si>
    <t>세븐일레븐 안산한대대로점</t>
  </si>
  <si>
    <t>031-406-1130</t>
  </si>
  <si>
    <t xml:space="preserve">경기도 안산시 상록구 사동 1516-1 1층 일부 </t>
  </si>
  <si>
    <t>경기도 안산시 상록구 광덕1로 310, 1층 일부 (사동)</t>
  </si>
  <si>
    <t>김용섭</t>
  </si>
  <si>
    <t>주식회사맘사랑</t>
  </si>
  <si>
    <t>031-406-9922</t>
  </si>
  <si>
    <t xml:space="preserve">경기도 안산시 상록구 사동 1516 1층 </t>
  </si>
  <si>
    <t>경기도 안산시 상록구 광덕1로 308, 1층 (사동)</t>
  </si>
  <si>
    <t>한상석</t>
  </si>
  <si>
    <t>한우목장</t>
  </si>
  <si>
    <t>031-501-6738</t>
  </si>
  <si>
    <t xml:space="preserve">경기도 안산시 상록구 사동 1512 안산고잔6차푸르지오상가2, 104호일부 </t>
  </si>
  <si>
    <t>경기도 안산시 상록구 해양1로 11 (사동, 안산고잔6차푸르지오상가2, 104호일부)</t>
  </si>
  <si>
    <t>산앤들한우</t>
  </si>
  <si>
    <t xml:space="preserve"> 031-501-8240</t>
  </si>
  <si>
    <t>경기도 안산시 상록구 사동 1512 안산고잔6차푸르지오상가1층 102~3,114호</t>
  </si>
  <si>
    <t>경기도 안산시 상록구 해양1로 11, 1층 102~3,114호 (사동)</t>
  </si>
  <si>
    <t>조문주</t>
  </si>
  <si>
    <t>파리바게트(안산호수대우점)</t>
  </si>
  <si>
    <t>031-437-3533</t>
  </si>
  <si>
    <t>경기도 안산시 상록구 사동 1512 안산고잔6차푸르지오(아) 상가1동 115호</t>
  </si>
  <si>
    <t>경기도 안산시 상록구 해양1로 15, 상가1동 1층 115호 (사동, 안산고잔6차푸르지오(아))</t>
  </si>
  <si>
    <t>권미선</t>
  </si>
  <si>
    <t>안녕하세요</t>
  </si>
  <si>
    <t xml:space="preserve">경기도 안산시 상록구 사동 1512 안산고잔6차푸르지오 상가동, 1층 104호 일부 </t>
  </si>
  <si>
    <t>경기도 안산시 상록구 해양1로 15, 안산고잔6차푸르지오 상가동, 1층 104호 일부 (사동)</t>
  </si>
  <si>
    <t>김상민</t>
  </si>
  <si>
    <t>씨유오드리점</t>
  </si>
  <si>
    <t>031-417-1819</t>
  </si>
  <si>
    <t xml:space="preserve">경기도 안산시 상록구 사동 1512 안산고잔6차푸르지오 상가동 305 </t>
  </si>
  <si>
    <t>경기도 안산시 상록구 해양1로 15, 안산고잔6차푸르지오 상가동 305호 (사동)</t>
  </si>
  <si>
    <t>오춘화</t>
  </si>
  <si>
    <t>홍콩반점 0410 안산해양로점</t>
  </si>
  <si>
    <t>031-407-0528</t>
  </si>
  <si>
    <t xml:space="preserve">경기도 안산시 상록구 사동 1512 안산고잔6차푸르지오 상가동 2층 201호 </t>
  </si>
  <si>
    <t>경기도 안산시 상록구 해양1로 15, 안산고잔6차푸르지오 상가동 2층 201호 (사동)</t>
  </si>
  <si>
    <t>김재희</t>
  </si>
  <si>
    <t>펀비어킹 안산해양동점</t>
  </si>
  <si>
    <t xml:space="preserve">경기도 안산시 상록구 사동 1512 안산고잔6차푸르지오 상가동 117호 </t>
  </si>
  <si>
    <t>경기도 안산시 상록구 해양1로 15, 안산고잔6차푸르지오 상가동 117호 (사동)</t>
  </si>
  <si>
    <t>이훈영</t>
  </si>
  <si>
    <t>돈맘</t>
  </si>
  <si>
    <t>031-501-4747</t>
  </si>
  <si>
    <t xml:space="preserve">경기도 안산시 상록구 사동 1512 안산고잔6차푸르지오 상가2 102호 </t>
  </si>
  <si>
    <t>경기도 안산시 상록구 해양1로 11, 안산고잔6차푸르지오 상가2 102호 (사동)</t>
  </si>
  <si>
    <t>황인창</t>
  </si>
  <si>
    <t>BHC치킨 해양동점</t>
  </si>
  <si>
    <t xml:space="preserve"> 031-438-8255</t>
  </si>
  <si>
    <t xml:space="preserve">경기도 안산시 상록구 사동 1512 안산고잔6차푸르지오 상가1동107호 </t>
  </si>
  <si>
    <t>경기도 안산시 상록구 해양1로 15, 안산고잔6차푸르지오 상가1동107호 (사동)</t>
  </si>
  <si>
    <t>이언선</t>
  </si>
  <si>
    <t>엑스오엑스오(XOXO)핫도그앤커피</t>
  </si>
  <si>
    <t>경기도 안산시 상록구 사동 1512 안산고잔6차푸르지오 상가1 120호</t>
  </si>
  <si>
    <t>경기도 안산시 상록구 해양1로 15, 안산고잔6차푸르지오 상가1 120호 (사동)</t>
  </si>
  <si>
    <t>장우석</t>
  </si>
  <si>
    <t>런던다방</t>
  </si>
  <si>
    <t xml:space="preserve">경기도 안산시 상록구 사동 1512 상가2 101호 일부 </t>
  </si>
  <si>
    <t>경기도 안산시 상록구 해양1로 11, 상가2 101호 일부 (사동)</t>
  </si>
  <si>
    <t>황태영</t>
  </si>
  <si>
    <t>세븐일레븐 안산푸르지오6차점</t>
  </si>
  <si>
    <t>031-408-5592</t>
  </si>
  <si>
    <t xml:space="preserve">경기도 안산시 상록구 사동 1512 1층 110호 </t>
  </si>
  <si>
    <t>경기도 안산시 상록구 해양1로 15, 1층 110호 (사동)</t>
  </si>
  <si>
    <t>정찬승</t>
  </si>
  <si>
    <t>홍희통닭사3동점</t>
  </si>
  <si>
    <t>031-502-6601</t>
  </si>
  <si>
    <t>경기도 안산시 상록구 사동 1511 안산고잔9차푸르지오상가 205~206호</t>
  </si>
  <si>
    <t>경기도 안산시 상록구 해양로 14, 2층 205~206호 (사동, 안산고잔9차푸르지오상가)</t>
  </si>
  <si>
    <t>민대홍</t>
  </si>
  <si>
    <t>반반한명태가</t>
  </si>
  <si>
    <t>031-417-8227</t>
  </si>
  <si>
    <t xml:space="preserve">경기도 안산시 상록구 사동 1511 안산고잔9차푸르지오 상가동 1층 103,104,105호 </t>
  </si>
  <si>
    <t>경기도 안산시 상록구 해양로 14, 안산고잔9차푸르지오 상가동 1층 103,104,105호 (사동)</t>
  </si>
  <si>
    <t>김순하</t>
  </si>
  <si>
    <t>요거프레소 안산해양점</t>
  </si>
  <si>
    <t xml:space="preserve">경기도 안산시 상록구 사동 1511 안산고잔9차푸르지오 상가동 112호 </t>
  </si>
  <si>
    <t>경기도 안산시 상록구 해양로 14, 안산고잔9차푸르지오 상가동 112호 (사동)</t>
  </si>
  <si>
    <t>홍승돈</t>
  </si>
  <si>
    <t>씨유 안산푸르지오9단지점</t>
  </si>
  <si>
    <t>031-501-1082</t>
  </si>
  <si>
    <t>경기도 안산시 상록구 사동 1510 안산고잔7차푸르지오상가1층 106호</t>
  </si>
  <si>
    <t>경기도 안산시 상록구 해양1로 34, 1층 106호 (사동)</t>
  </si>
  <si>
    <t>송정미</t>
  </si>
  <si>
    <t>피자마루(사동푸르지오점)</t>
  </si>
  <si>
    <t xml:space="preserve">경기도 안산시 상록구 사동 1510 안산고잔7차푸르지오 상가동 115호, 116호 </t>
  </si>
  <si>
    <t>경기도 안산시 상록구 해양1로 34, 안산고잔7차푸르지오 상가동 115호, 116호 (사동)</t>
  </si>
  <si>
    <t>지에스25 안산해양점</t>
  </si>
  <si>
    <t xml:space="preserve">경기도 안산시 상록구 사동 1510 안산고잔7차푸르지오 상가동 112호 </t>
  </si>
  <si>
    <t>경기도 안산시 상록구 해양1로 34, 안산고잔7차푸르지오 상가동 112호 (사동)</t>
  </si>
  <si>
    <t>꾼떡</t>
  </si>
  <si>
    <t xml:space="preserve"> 031-407-2780</t>
  </si>
  <si>
    <t xml:space="preserve">경기도 안산시 상록구 사동 1509-2 호수공원 휴게실 </t>
  </si>
  <si>
    <t>경기도 안산시 상록구 해안로 557 (사동)</t>
  </si>
  <si>
    <t>CBSC매점카페</t>
  </si>
  <si>
    <t>경기도 안산시 상록구 사동 1509 2동 1층 일부호</t>
  </si>
  <si>
    <t>허재욱</t>
  </si>
  <si>
    <t>일품푸드</t>
  </si>
  <si>
    <t>031-407-9176</t>
  </si>
  <si>
    <t xml:space="preserve">경기도 안산시 상록구 사동 1506 본오1차아파트 본오프라자 상가1층 110호, 111호 일부 </t>
  </si>
  <si>
    <t>경기도 안산시 상록구 선진로 106, 본오1차아파트 본오프라자 상가1층 110호, 111호 일부 (사동)</t>
  </si>
  <si>
    <t>정미선</t>
  </si>
  <si>
    <t>씨유본오주공점</t>
  </si>
  <si>
    <t xml:space="preserve">경기도 안산시 상록구 사동 1506 본오1차아파트 본오프라자 상가 2층 215호 </t>
  </si>
  <si>
    <t>경기도 안산시 상록구 선진로 106, 본오1차아파트 본오프라자 상가 2층 215호 (사동)</t>
  </si>
  <si>
    <t>오동석 외 1명</t>
  </si>
  <si>
    <t>덮밥킹</t>
  </si>
  <si>
    <t>경기도 안산시 상록구 사동 1505 본오2차아파트 상가동 108호</t>
  </si>
  <si>
    <t>경기도 안산시 상록구 선진로 112, 본오2차아파트 상가동 108호 (사동)</t>
  </si>
  <si>
    <t>이숙</t>
  </si>
  <si>
    <t>천씨씨커피사동점</t>
  </si>
  <si>
    <t>031-415-4979</t>
  </si>
  <si>
    <t xml:space="preserve">경기도 안산시 상록구 사동 1505 본오2차아파트 상가 304호 일부 </t>
  </si>
  <si>
    <t>경기도 안산시 상록구 선진로 112, 본오2차아파트 상가 304호 일부 (사동)</t>
  </si>
  <si>
    <t>홍기용</t>
  </si>
  <si>
    <t>카페로뎀(엘샤다이)</t>
  </si>
  <si>
    <t xml:space="preserve"> 031-409-5953</t>
  </si>
  <si>
    <t xml:space="preserve">경기도 안산시 상록구 사동 1505 본오@2차상가105호일부 </t>
  </si>
  <si>
    <t>경기도 안산시 상록구 선진로 114, 본오2차아파트상가 105호일부호 (사동)</t>
  </si>
  <si>
    <t>전은애</t>
  </si>
  <si>
    <t>오구본가(본오아파트점)</t>
  </si>
  <si>
    <t xml:space="preserve">경기도 안산시 상록구 사동 1502-7 사이동 소규모 재생사업 마을 관리소 가동1층 </t>
  </si>
  <si>
    <t>경기도 안산시 상록구 선진안길 20, 사이동 소규모 재생사업 마을 관리소가동1층 (사동)</t>
  </si>
  <si>
    <t>엄장용</t>
  </si>
  <si>
    <t>동네카페</t>
  </si>
  <si>
    <t>031-407-4297</t>
  </si>
  <si>
    <t xml:space="preserve">경기도 안산시 상록구 사동 1496-19 </t>
  </si>
  <si>
    <t>경기도 안산시 상록구 선진5길 1 (사동)</t>
  </si>
  <si>
    <t>동우셀프식당</t>
  </si>
  <si>
    <t>031-506-0999</t>
  </si>
  <si>
    <t xml:space="preserve">경기도 안산시 상록구 사동 1495-7 1층 일부 </t>
  </si>
  <si>
    <t>경기도 안산시 상록구 선진로 12, 1층 일부 (사동)</t>
  </si>
  <si>
    <t>소재민</t>
  </si>
  <si>
    <t>차가게 커피숍</t>
  </si>
  <si>
    <t xml:space="preserve"> 070-4905-5188</t>
  </si>
  <si>
    <t>김갑고</t>
  </si>
  <si>
    <t>이마트24 R안산공단행복점</t>
  </si>
  <si>
    <t>031-406-4002</t>
  </si>
  <si>
    <t xml:space="preserve">경기도 안산시 상록구 사동 1487-1 대유화학(주) 1층 일부 </t>
  </si>
  <si>
    <t>경기도 안산시 상록구 선진4길 6, 대유화학(주) 1층 (사동)</t>
  </si>
  <si>
    <t>김명안</t>
  </si>
  <si>
    <t>밥사랑</t>
  </si>
  <si>
    <t>031-502-0705</t>
  </si>
  <si>
    <t>경기도 안산시 상록구 사동 1485-1 1층 103~105호</t>
  </si>
  <si>
    <t>경기도 안산시 상록구 선진6길 44, 1층 103~105호 (사동)</t>
  </si>
  <si>
    <t>김천숙</t>
  </si>
  <si>
    <t>더좋은밥상</t>
  </si>
  <si>
    <t xml:space="preserve">경기도 안산시 상록구 사동 1482-8 1층 일부 </t>
  </si>
  <si>
    <t>경기도 안산시 상록구 영화7길 12, 1층 일부 (사동)</t>
  </si>
  <si>
    <t>이정원</t>
  </si>
  <si>
    <t>마더앤라이스</t>
  </si>
  <si>
    <t>031-409-5302</t>
  </si>
  <si>
    <t xml:space="preserve">경기도 안산시 상록구 사동 1482-16 지1층 </t>
  </si>
  <si>
    <t>경기도 안산시 상록구 영화6길 1, 지1층 (사동)</t>
  </si>
  <si>
    <t>오귀영</t>
  </si>
  <si>
    <t>대승케이터링(주)</t>
  </si>
  <si>
    <t>031-408-2266</t>
  </si>
  <si>
    <t xml:space="preserve">경기도 안산시 상록구 사동 1481-11 1층일부 </t>
  </si>
  <si>
    <t>경기도 안산시 상록구 선진4길 19 (사동, 1층일부)</t>
  </si>
  <si>
    <t>LI CHENGCHUN</t>
  </si>
  <si>
    <t>향원양고기</t>
  </si>
  <si>
    <t xml:space="preserve">경기도 안산시 상록구 사동 1481-11 </t>
  </si>
  <si>
    <t>옥문</t>
  </si>
  <si>
    <t xml:space="preserve">경기도 안산시 상록구 사동 1480-6 한샘빌리지4차 102호 일부 </t>
  </si>
  <si>
    <t>경기도 안산시 상록구 영화5길 11, 102호 일부 호 (사동, 한샘빌리지4차)</t>
  </si>
  <si>
    <t>모혜림</t>
  </si>
  <si>
    <t>굽냥</t>
  </si>
  <si>
    <t xml:space="preserve"> 031-406-6277</t>
  </si>
  <si>
    <t xml:space="preserve">경기도 안산시 상록구 사동 1480-5 </t>
  </si>
  <si>
    <t>경기도 안산시 상록구 선진4길 30, 1층 (사동)</t>
  </si>
  <si>
    <t>신귀늠</t>
  </si>
  <si>
    <t>맛짱호프</t>
  </si>
  <si>
    <t>031-407-5833</t>
  </si>
  <si>
    <t xml:space="preserve">경기도 안산시 상록구 사동 1480-4 </t>
  </si>
  <si>
    <t>경기도 안산시 상록구 선진4길 28, 1층 (사동)</t>
  </si>
  <si>
    <t>두드림치킨사동점</t>
  </si>
  <si>
    <t xml:space="preserve">경기도 안산시 상록구 사동 1480-12 1층 일부 </t>
  </si>
  <si>
    <t>경기도 안산시 상록구 선진4길 26, 1층 일부 (사동)</t>
  </si>
  <si>
    <t>김소희</t>
  </si>
  <si>
    <t>라떼는말이야</t>
  </si>
  <si>
    <t>031-407-8488</t>
  </si>
  <si>
    <t xml:space="preserve">경기도 안산시 상록구 사동 1479-7 1층 일부 </t>
  </si>
  <si>
    <t>경기도 안산시 상록구 영화5길 12 (사동, 1층 일부)</t>
  </si>
  <si>
    <t>이미자</t>
  </si>
  <si>
    <t>대박식당</t>
  </si>
  <si>
    <t xml:space="preserve">경기도 안산시 상록구 사동 1479-14 1층 </t>
  </si>
  <si>
    <t>경기도 안산시 상록구 영화4길 1, 1층 (사동)</t>
  </si>
  <si>
    <t>국시랑족발</t>
  </si>
  <si>
    <t xml:space="preserve"> 031-418-3623</t>
  </si>
  <si>
    <t xml:space="preserve">경기도 안산시 상록구 사동 1479 1층 </t>
  </si>
  <si>
    <t>경기도 안산시 상록구 영화5길 2, 1층 (사동)</t>
  </si>
  <si>
    <t>박주섭</t>
  </si>
  <si>
    <t>사동셀프기사식당</t>
  </si>
  <si>
    <t xml:space="preserve">경기도 안산시 상록구 사동 1478-8 1층일부 </t>
  </si>
  <si>
    <t>경기도 안산시 상록구 영화3길 11, 1층일부 (사동)</t>
  </si>
  <si>
    <t>박여순</t>
  </si>
  <si>
    <t>씨유상록영화점</t>
  </si>
  <si>
    <t>031-418-6008</t>
  </si>
  <si>
    <t xml:space="preserve">경기도 안산시 상록구 사동 1477-9 </t>
  </si>
  <si>
    <t>경기도 안산시 상록구 영화2길 13, 1층 (사동)</t>
  </si>
  <si>
    <t>장현수</t>
  </si>
  <si>
    <t>내담대구뽈탕뽈찜</t>
  </si>
  <si>
    <t xml:space="preserve">경기도 안산시 상록구 사동 1476-7 1층 일부 </t>
  </si>
  <si>
    <t>경기도 안산시 상록구 선진로 73, 1층 일부 (사동)</t>
  </si>
  <si>
    <t>현성일</t>
  </si>
  <si>
    <t>42카페(Cafe)</t>
  </si>
  <si>
    <t xml:space="preserve"> 031-438-3456</t>
  </si>
  <si>
    <t xml:space="preserve">경기도 안산시 상록구 사동 1476-6 </t>
  </si>
  <si>
    <t>경기도 안산시 상록구 선진로 75, 1층 (사동)</t>
  </si>
  <si>
    <t>정종례</t>
  </si>
  <si>
    <t>나주곰탕</t>
  </si>
  <si>
    <t>031-407-3266</t>
  </si>
  <si>
    <t xml:space="preserve">경기도 안산시 상록구 사동 1474-8 1층 </t>
  </si>
  <si>
    <t>경기도 안산시 상록구 선진로 91, 1층 (사동)</t>
  </si>
  <si>
    <t>단짠도시락</t>
  </si>
  <si>
    <t>031-406-1866</t>
  </si>
  <si>
    <t xml:space="preserve">경기도 안산시 상록구 사동 1474-7 1층 </t>
  </si>
  <si>
    <t>경기도 안산시 상록구 영화4길 26, 1층 (사동)</t>
  </si>
  <si>
    <t>임정미</t>
  </si>
  <si>
    <t>우리기사식당</t>
  </si>
  <si>
    <t>031-408-5170</t>
  </si>
  <si>
    <t>둘리한식</t>
  </si>
  <si>
    <t>031-415-8883</t>
  </si>
  <si>
    <t xml:space="preserve">경기도 안산시 상록구 사동 1472-6 1층 </t>
  </si>
  <si>
    <t>경기도 안산시 상록구 선진4길 42, 1층 (사동)</t>
  </si>
  <si>
    <t>송경숙</t>
  </si>
  <si>
    <t>힐링터</t>
  </si>
  <si>
    <t xml:space="preserve"> 031-406-7989</t>
  </si>
  <si>
    <t xml:space="preserve">경기도 안산시 상록구 사동 1472-5 1층 일부 </t>
  </si>
  <si>
    <t>경기도 안산시 상록구 선진4길 40-1, 1층 일부 (사동)</t>
  </si>
  <si>
    <t>마이웨이</t>
  </si>
  <si>
    <t xml:space="preserve">경기도 안산시 상록구 사동 1472-4 2층 일부 </t>
  </si>
  <si>
    <t>경기도 안산시 상록구 선진4길 40, 2층 일부호 (사동)</t>
  </si>
  <si>
    <t>이네이처PC방</t>
  </si>
  <si>
    <t>031-407-7751</t>
  </si>
  <si>
    <t xml:space="preserve">경기도 안산시 상록구 사동 1472-2 1층 </t>
  </si>
  <si>
    <t>경기도 안산시 상록구 선진4길 36, 1층 (사동)</t>
  </si>
  <si>
    <t>김태용</t>
  </si>
  <si>
    <t>육덕삼</t>
  </si>
  <si>
    <t xml:space="preserve"> 031-438-2929</t>
  </si>
  <si>
    <t>대흥장</t>
  </si>
  <si>
    <t xml:space="preserve"> 031-417-9266</t>
  </si>
  <si>
    <t xml:space="preserve">경기도 안산시 상록구 사동 1472-1 </t>
  </si>
  <si>
    <t>경기도 안산시 상록구 선진4길 34, 1층 (사동)</t>
  </si>
  <si>
    <t>안순희</t>
  </si>
  <si>
    <t>1960닭갈비</t>
  </si>
  <si>
    <t xml:space="preserve"> 031-482-1555</t>
  </si>
  <si>
    <t xml:space="preserve">경기도 안산시 상록구 사동 1472 </t>
  </si>
  <si>
    <t>경기도 안산시 상록구 선진4길 32, 1층 (사동)</t>
  </si>
  <si>
    <t>김혜진</t>
  </si>
  <si>
    <t>또봉이통닭(본오아파트점)</t>
  </si>
  <si>
    <t>031-415-9950</t>
  </si>
  <si>
    <t xml:space="preserve">경기도 안산시 상록구 사동 1471-9 1층 일부 </t>
  </si>
  <si>
    <t>경기도 안산시 상록구 선진4길 43, 1층 (사동, 1층 일부)</t>
  </si>
  <si>
    <t>GS25안산영화점</t>
  </si>
  <si>
    <t>031-406-7071</t>
  </si>
  <si>
    <t xml:space="preserve">경기도 안산시 상록구 사동 1471-15 1층 </t>
  </si>
  <si>
    <t>경기도 안산시 상록구 선진4길 33, 1층 (사동)</t>
  </si>
  <si>
    <t>진세영</t>
  </si>
  <si>
    <t>잔칫날</t>
  </si>
  <si>
    <t>031-408-6692</t>
  </si>
  <si>
    <t xml:space="preserve">경기도 안산시 상록구 사동 1471-15 </t>
  </si>
  <si>
    <t>동네포차</t>
  </si>
  <si>
    <t xml:space="preserve">경기도 안산시 상록구 사동 1471-13 1층 일부 </t>
  </si>
  <si>
    <t>경기도 안산시 상록구 선진4길 37, 1층 일부 (사동)</t>
  </si>
  <si>
    <t>여운주</t>
  </si>
  <si>
    <t>황소야숯불꼼장어</t>
  </si>
  <si>
    <t xml:space="preserve">경기도 안산시 상록구 사동 1471-12 1층 일부 </t>
  </si>
  <si>
    <t>경기도 안산시 상록구 선진4길 39, 1층 일부 (사동)</t>
  </si>
  <si>
    <t>강명순</t>
  </si>
  <si>
    <t xml:space="preserve"> 031-418-2728</t>
  </si>
  <si>
    <t xml:space="preserve">경기도 안산시 상록구 사동 1471-12 </t>
  </si>
  <si>
    <t>경기도 안산시 상록구 선진4길 39, 1층 (사동)</t>
  </si>
  <si>
    <t>박복심</t>
  </si>
  <si>
    <t>남도목포맛집</t>
  </si>
  <si>
    <t xml:space="preserve">경기도 안산시 상록구 사동 1471-10 </t>
  </si>
  <si>
    <t>경기도 안산시 상록구 선진4길 41, 1층 (사동)</t>
  </si>
  <si>
    <t>가마치 통닭 안산사동점</t>
  </si>
  <si>
    <t xml:space="preserve">경기도 안산시 상록구 사동 1471 1층 일부 </t>
  </si>
  <si>
    <t>경기도 안산시 상록구 영화6길 14, 1층 일부 (사동)</t>
  </si>
  <si>
    <t>전정옥</t>
  </si>
  <si>
    <t>계장수</t>
  </si>
  <si>
    <t xml:space="preserve">경기도 안산시 상록구 사동 1470-7 1층 일부 </t>
  </si>
  <si>
    <t>경기도 안산시 상록구 영화7길 24, 1층 일부 (사동)</t>
  </si>
  <si>
    <t>장정순</t>
  </si>
  <si>
    <t>뽁다떡스</t>
  </si>
  <si>
    <t xml:space="preserve">경기도 안산시 상록구 사동 1470-6 1층 일부 </t>
  </si>
  <si>
    <t>경기도 안산시 상록구 영화7길 22-1, 1층 일부 (사동)</t>
  </si>
  <si>
    <t>조효상</t>
  </si>
  <si>
    <t>점보분식</t>
  </si>
  <si>
    <t xml:space="preserve"> 031-406-1203</t>
  </si>
  <si>
    <t>경기도 안산시 상록구 사동 1470-5 한샘탐스빌1층 B동 102호</t>
  </si>
  <si>
    <t>경기도 안산시 상록구 영화7길 22, 한샘탑스빌B동 1층 102호 (사동)</t>
  </si>
  <si>
    <t>권한태</t>
  </si>
  <si>
    <t>춘공</t>
  </si>
  <si>
    <t>031-408-8882</t>
  </si>
  <si>
    <t xml:space="preserve">경기도 안산시 상록구 사동 1470-17 1층 일부 </t>
  </si>
  <si>
    <t>경기도 안산시 상록구 영화6길 13, 1층 (사동, 1층 일부)</t>
  </si>
  <si>
    <t>강원자</t>
  </si>
  <si>
    <t>푸짐한식</t>
  </si>
  <si>
    <t>031-416-1188</t>
  </si>
  <si>
    <t xml:space="preserve">경기도 안산시 상록구 사동 1469-8 1층 일부 </t>
  </si>
  <si>
    <t>경기도 안산시 상록구 선진6길 84, 1층 일부호 (사동)</t>
  </si>
  <si>
    <t>김유선</t>
  </si>
  <si>
    <t>자담치킨안산사동점</t>
  </si>
  <si>
    <t>031-415-2983</t>
  </si>
  <si>
    <t xml:space="preserve">경기도 안산시 상록구 사동 1469-2 1층 </t>
  </si>
  <si>
    <t>경기도 안산시 상록구 선진6길 74-1, 1층 (사동)</t>
  </si>
  <si>
    <t>정만호</t>
  </si>
  <si>
    <t>우림관화로구이본오점</t>
  </si>
  <si>
    <t xml:space="preserve"> 031-409-8855</t>
  </si>
  <si>
    <t xml:space="preserve">경기도 안산시 상록구 사동 1469-17 1층 </t>
  </si>
  <si>
    <t>경기도 안산시 상록구 영화7길 13, 1층 (사동)</t>
  </si>
  <si>
    <t>안외복</t>
  </si>
  <si>
    <t>제주어촌마을</t>
  </si>
  <si>
    <t xml:space="preserve">경기도 안산시 상록구 사동 1469-16 1층 일부 </t>
  </si>
  <si>
    <t>경기도 안산시 상록구 영화7길 15, 1층 일부 (사동)</t>
  </si>
  <si>
    <t>임선애</t>
  </si>
  <si>
    <t>코리안바베큐사동점</t>
  </si>
  <si>
    <t>031-417-6891</t>
  </si>
  <si>
    <t xml:space="preserve">경기도 안산시 상록구 사동 1469-11 1층 </t>
  </si>
  <si>
    <t>경기도 안산시 상록구 영화7길 21-1, 1층 (사동)</t>
  </si>
  <si>
    <t>안영주</t>
  </si>
  <si>
    <t>스몰비어</t>
  </si>
  <si>
    <t xml:space="preserve">경기도 안산시 상록구 사동 1469-10 1층 일부 </t>
  </si>
  <si>
    <t>경기도 안산시 상록구 영화7길 23, 1층 일부 (사동)</t>
  </si>
  <si>
    <t>김라엘</t>
  </si>
  <si>
    <t>스시하나시</t>
  </si>
  <si>
    <t xml:space="preserve"> 031-407-9895</t>
  </si>
  <si>
    <t xml:space="preserve">경기도 안산시 상록구 사동 1431-8 1층 </t>
  </si>
  <si>
    <t>경기도 안산시 상록구 항가울로 7-1, 1층 (사동)</t>
  </si>
  <si>
    <t>지장수본가전주콩나물국밥</t>
  </si>
  <si>
    <t>031-406-7710</t>
  </si>
  <si>
    <t xml:space="preserve">경기도 안산시 상록구 사동 1431-5 1층 일부 </t>
  </si>
  <si>
    <t>경기도 안산시 상록구 항가울로 11-1, 1층 (사동, 1층 일부)</t>
  </si>
  <si>
    <t>GS25사동타운점</t>
  </si>
  <si>
    <t>031-406-8002</t>
  </si>
  <si>
    <t>경기도 안산시 상록구 사동 1431-4 101호</t>
  </si>
  <si>
    <t>경기도 안산시 상록구 항가울로 13, 101호 (사동)</t>
  </si>
  <si>
    <t>이재상 외 1명</t>
  </si>
  <si>
    <t>일인자감자탕</t>
  </si>
  <si>
    <t>031-415-9190</t>
  </si>
  <si>
    <t xml:space="preserve">경기도 안산시 상록구 사동 1431-3 </t>
  </si>
  <si>
    <t>경기도 안산시 상록구 항가울로 15, 1층 (사동)</t>
  </si>
  <si>
    <t>한국진</t>
  </si>
  <si>
    <t>031-481-6695</t>
  </si>
  <si>
    <t>장이슬</t>
  </si>
  <si>
    <t>옛날멸치국수</t>
  </si>
  <si>
    <t>031-362-6704</t>
  </si>
  <si>
    <t xml:space="preserve">경기도 안산시 상록구 사동 1431-2 2층 </t>
  </si>
  <si>
    <t>경기도 안산시 상록구 항가울로 15-1, 2층  (사동)</t>
  </si>
  <si>
    <t>정주환</t>
  </si>
  <si>
    <t>본스비어(본's Beer)</t>
  </si>
  <si>
    <t>031-501-4025</t>
  </si>
  <si>
    <t xml:space="preserve">경기도 안산시 상록구 사동 1431-2 1층 </t>
  </si>
  <si>
    <t>경기도 안산시 상록구 항가울로 15-1 (사동, 1층)</t>
  </si>
  <si>
    <t>황금복</t>
  </si>
  <si>
    <t>양꼬치랑곱창</t>
  </si>
  <si>
    <t>경기도 안산시 상록구 사동 1431-2 102호</t>
  </si>
  <si>
    <t>경기도 안산시 상록구 항가울로 15-1, 102호 (사동)</t>
  </si>
  <si>
    <t>옛날소스삼겹살&amp;밥이랑고기랑</t>
  </si>
  <si>
    <t>031-407-0901</t>
  </si>
  <si>
    <t xml:space="preserve">경기도 안산시 상록구 사동 1431-10 1층 </t>
  </si>
  <si>
    <t>경기도 안산시 상록구 항가울로 5, 1층 (사동)</t>
  </si>
  <si>
    <t>투썸플레이스사동점</t>
  </si>
  <si>
    <t xml:space="preserve"> 031-409-9293</t>
  </si>
  <si>
    <t xml:space="preserve">경기도 안산시 상록구 사동 1431-1 </t>
  </si>
  <si>
    <t>김춘연</t>
  </si>
  <si>
    <t>마라강호</t>
  </si>
  <si>
    <t>031-506-9978</t>
  </si>
  <si>
    <t xml:space="preserve">경기도 안산시 상록구 사동 1431 2층 </t>
  </si>
  <si>
    <t>경기도 안산시 상록구 항가울로 17-1, 2층 (사동)</t>
  </si>
  <si>
    <t>여재분</t>
  </si>
  <si>
    <t>김씨의구구포차</t>
  </si>
  <si>
    <t xml:space="preserve"> 031-495-8897</t>
  </si>
  <si>
    <t xml:space="preserve">경기도 안산시 상록구 사동 1424-9 </t>
  </si>
  <si>
    <t>경기도 안산시 상록구 항가울로 21, 1층 (사동)</t>
  </si>
  <si>
    <t>김성천</t>
  </si>
  <si>
    <t>031-418-8999</t>
  </si>
  <si>
    <t xml:space="preserve">경기도 안산시 상록구 사동 1424-7 2층 </t>
  </si>
  <si>
    <t>경기도 안산시 상록구 항가울로 23-1, 2층 (사동)</t>
  </si>
  <si>
    <t>하정의</t>
  </si>
  <si>
    <t>복돈이</t>
  </si>
  <si>
    <t xml:space="preserve"> 031-417-9781</t>
  </si>
  <si>
    <t xml:space="preserve">경기도 안산시 상록구 사동 1424-7 </t>
  </si>
  <si>
    <t>경기도 안산시 상록구 항가울로 23-1 (사동)</t>
  </si>
  <si>
    <t>신명수</t>
  </si>
  <si>
    <t>마엑스포차(해안로점)</t>
  </si>
  <si>
    <t>031-501-9090</t>
  </si>
  <si>
    <t xml:space="preserve">경기도 안산시 상록구 사동 1424-5 1층 일부 </t>
  </si>
  <si>
    <t>경기도 안산시 상록구 항가울로 27, 1층 일부 (사동)</t>
  </si>
  <si>
    <t>권춘자</t>
  </si>
  <si>
    <t>크라운호프안산사동점</t>
  </si>
  <si>
    <t xml:space="preserve">경기도 안산시 상록구 사동 1424-4 1층일부 </t>
  </si>
  <si>
    <t>경기도 안산시 상록구 항가울로 27-1, 1층일부 (사동)</t>
  </si>
  <si>
    <t>이세아</t>
  </si>
  <si>
    <t>신사동24시 사동점</t>
  </si>
  <si>
    <t>031-406-0596</t>
  </si>
  <si>
    <t xml:space="preserve">경기도 안산시 상록구 사동 1424-4 1층 일부 </t>
  </si>
  <si>
    <t>경기도 안산시 상록구 항가울로 27-1, 1층 일부 (사동)</t>
  </si>
  <si>
    <t>김다연</t>
  </si>
  <si>
    <t>와로플</t>
  </si>
  <si>
    <t>031-415-4181</t>
  </si>
  <si>
    <t xml:space="preserve">경기도 안산시 상록구 사동 1424-3 </t>
  </si>
  <si>
    <t>경기도 안산시 상록구 항가울로 29 (사동)</t>
  </si>
  <si>
    <t>안윤숙</t>
  </si>
  <si>
    <t>명태마루</t>
  </si>
  <si>
    <t xml:space="preserve">경기도 안산시 상록구 사동 1424-10 1층 일부 </t>
  </si>
  <si>
    <t>경기도 안산시 상록구 항가울로 19, 1층 일부  (사동)</t>
  </si>
  <si>
    <t>김진미</t>
  </si>
  <si>
    <t>이디야커피안산사동중앙점</t>
  </si>
  <si>
    <t>031-417-9998</t>
  </si>
  <si>
    <t xml:space="preserve">경기도 안산시 상록구 사동 1424-1 1층일부 </t>
  </si>
  <si>
    <t>경기도 안산시 상록구 항가울로 31-1 (사동, 1층일부)</t>
  </si>
  <si>
    <t>33겹</t>
  </si>
  <si>
    <t xml:space="preserve"> 031-502-4292</t>
  </si>
  <si>
    <t xml:space="preserve">경기도 안산시 상록구 사동 1424 2층 </t>
  </si>
  <si>
    <t>경기도 안산시 상록구 항가울로 33, 2층 (사동)</t>
  </si>
  <si>
    <t>박효선</t>
  </si>
  <si>
    <t>달빛마루</t>
  </si>
  <si>
    <t>031-501-3101</t>
  </si>
  <si>
    <t xml:space="preserve">경기도 안산시 상록구 사동 1424 1층 일부 </t>
  </si>
  <si>
    <t>경기도 안산시 상록구 항가울로 33, 1층 일부 (사동)</t>
  </si>
  <si>
    <t>임재민</t>
  </si>
  <si>
    <t>배스킨라빈스안산사동점</t>
  </si>
  <si>
    <t>031-520-4091</t>
  </si>
  <si>
    <t xml:space="preserve">경기도 안산시 상록구 사동 1424 </t>
  </si>
  <si>
    <t>경기도 안산시 상록구 항가울로 33, 1층 (사동)</t>
  </si>
  <si>
    <t>만복만두</t>
  </si>
  <si>
    <t xml:space="preserve"> 031-408-5856</t>
  </si>
  <si>
    <t xml:space="preserve">경기도 안산시 상록구 사동 1423 e편한세상 상록 상가102동 101호 </t>
  </si>
  <si>
    <t>경기도 안산시 상록구 항가울로 28, 상가 102동 101호 (사동, e편한세상 상록)</t>
  </si>
  <si>
    <t>김연달</t>
  </si>
  <si>
    <t>롯데리아 안산사동점</t>
  </si>
  <si>
    <t>031-407-1288</t>
  </si>
  <si>
    <t>경기도 안산시 상록구 사동 1423 e편한세상 상록 상가 102동 104호</t>
  </si>
  <si>
    <t>경기도 안산시 상록구 항가울로 28, 상가 102동 1층 104호 (사동, e편한세상 상록)</t>
  </si>
  <si>
    <t>박용석</t>
  </si>
  <si>
    <t>미미</t>
  </si>
  <si>
    <t xml:space="preserve">경기도 안산시 상록구 사동 1423 e편한세상 상록 상가 102동 103호 </t>
  </si>
  <si>
    <t>경기도 안산시 상록구 항가울로 28 (사동, e편한세상 상록)</t>
  </si>
  <si>
    <t>이은회</t>
  </si>
  <si>
    <t>더벤티 안산사동중앙점</t>
  </si>
  <si>
    <t xml:space="preserve">경기도 안산시 상록구 사동 1422-8 1층 </t>
  </si>
  <si>
    <t>경기도 안산시 상록구 초당로 20, 1층 (사동)</t>
  </si>
  <si>
    <t>이숙진</t>
  </si>
  <si>
    <t>시민식당</t>
  </si>
  <si>
    <t>031-409-2203</t>
  </si>
  <si>
    <t xml:space="preserve">경기도 안산시 상록구 사동 1422-10 1층 일부 </t>
  </si>
  <si>
    <t>경기도 안산시 상록구 초당로 22, 1층 일부호 (사동)</t>
  </si>
  <si>
    <t>변지은</t>
  </si>
  <si>
    <t>송송마늘먹은돈갈비</t>
  </si>
  <si>
    <t>031-415-0415</t>
  </si>
  <si>
    <t xml:space="preserve">경기도 안산시 상록구 사동 1421-21 1층 일부 </t>
  </si>
  <si>
    <t>경기도 안산시 상록구 초당1안길 1 (사동, 1층 일부)</t>
  </si>
  <si>
    <t>윤동여</t>
  </si>
  <si>
    <t>강릉막회</t>
  </si>
  <si>
    <t xml:space="preserve">경기도 안산시 상록구 사동 1421-1 1층 일부 </t>
  </si>
  <si>
    <t>경기도 안산시 상록구 장화3길 2-1, 1층 (사동, 1층 일부)</t>
  </si>
  <si>
    <t>배영빈</t>
  </si>
  <si>
    <t>세븐일레븐 안산사동초당점</t>
  </si>
  <si>
    <t xml:space="preserve">경기도 안산시 상록구 사동 1420-21 1층 일부 (102호) </t>
  </si>
  <si>
    <t>경기도 안산시 상록구 장화2길 7, 1층 일부 (사동)</t>
  </si>
  <si>
    <t>양민지</t>
  </si>
  <si>
    <t>소복디저트</t>
  </si>
  <si>
    <t xml:space="preserve">경기도 안산시 상록구 사동 1420-17 1층 </t>
  </si>
  <si>
    <t>경기도 안산시 상록구 장화2길 13, 1층 (사동)</t>
  </si>
  <si>
    <t>푸드죤초당점</t>
  </si>
  <si>
    <t>031-416-3235</t>
  </si>
  <si>
    <t xml:space="preserve">경기도 안산시 상록구 사동 1420-14 </t>
  </si>
  <si>
    <t>경기도 안산시 상록구 장화2길 17, 1층 (사동)</t>
  </si>
  <si>
    <t>짬뽕의달인</t>
  </si>
  <si>
    <t>031-419-4199</t>
  </si>
  <si>
    <t xml:space="preserve">경기도 안산시 상록구 사동 1420-12 </t>
  </si>
  <si>
    <t>경기도 안산시 상록구 장화2길 19, 1층 (사동)</t>
  </si>
  <si>
    <t>김현탁</t>
  </si>
  <si>
    <t>옛날순대국</t>
  </si>
  <si>
    <t>031-502-1209</t>
  </si>
  <si>
    <t xml:space="preserve">경기도 안산시 상록구 사동 1419-8 1층 </t>
  </si>
  <si>
    <t>경기도 안산시 상록구 장화1길 11, 1층 (사동)</t>
  </si>
  <si>
    <t>정준영</t>
  </si>
  <si>
    <t>카페리안</t>
  </si>
  <si>
    <t xml:space="preserve">경기도 안산시 상록구 사동 1419-5 2층일부 </t>
  </si>
  <si>
    <t>경기도 안산시 상록구 장화2길 10-1, 2층일부 (사동)</t>
  </si>
  <si>
    <t>피씨팩토리(PC factory)</t>
  </si>
  <si>
    <t xml:space="preserve"> 031-408-8434</t>
  </si>
  <si>
    <t xml:space="preserve">경기도 안산시 상록구 사동 1419-4 1층 일부 </t>
  </si>
  <si>
    <t>경기도 안산시 상록구 장화2길 10, 1층 일부 (사동)</t>
  </si>
  <si>
    <t>통큰대포삼겹사동점</t>
  </si>
  <si>
    <t xml:space="preserve"> 031-407-8989</t>
  </si>
  <si>
    <t xml:space="preserve">경기도 안산시 상록구 사동 1419-3 1층 일부 </t>
  </si>
  <si>
    <t>경기도 안산시 상록구 장화2길 8-1, 1층 일부 (사동)</t>
  </si>
  <si>
    <t>컴포즈커피안산초당점</t>
  </si>
  <si>
    <t xml:space="preserve"> 031-407-1004</t>
  </si>
  <si>
    <t>강나경</t>
  </si>
  <si>
    <t>돈까스짱 사동점</t>
  </si>
  <si>
    <t>031-403-7999</t>
  </si>
  <si>
    <t xml:space="preserve">경기도 안산시 상록구 사동 1419-15 1층전체 </t>
  </si>
  <si>
    <t>경기도 안산시 상록구 장화1길 1, 1층 (사동, 전체)</t>
  </si>
  <si>
    <t>박설아</t>
  </si>
  <si>
    <t>전장터</t>
  </si>
  <si>
    <t>031-418-1911</t>
  </si>
  <si>
    <t xml:space="preserve">경기도 안산시 상록구 사동 1418-8 1층 </t>
  </si>
  <si>
    <t>경기도 안산시 상록구 항가울로 8, 1층 (사동)</t>
  </si>
  <si>
    <t>염성주</t>
  </si>
  <si>
    <t>불맛난매운족발</t>
  </si>
  <si>
    <t xml:space="preserve"> 031-501-8890</t>
  </si>
  <si>
    <t xml:space="preserve">경기도 안산시 상록구 사동 1418-6 </t>
  </si>
  <si>
    <t>경기도 안산시 상록구 항가울로 10-1, 1층 (사동)</t>
  </si>
  <si>
    <t>전창근</t>
  </si>
  <si>
    <t>교촌치킨사동2호점</t>
  </si>
  <si>
    <t>031-507-5988</t>
  </si>
  <si>
    <t xml:space="preserve">경기도 안산시 상록구 사동 1418-4 1층 </t>
  </si>
  <si>
    <t>경기도 안산시 상록구 항가울로 14, 1층 (사동)</t>
  </si>
  <si>
    <t>엄윤섭</t>
  </si>
  <si>
    <t>통닭원사동점</t>
  </si>
  <si>
    <t>070-4224-2028</t>
  </si>
  <si>
    <t>허진영</t>
  </si>
  <si>
    <t>펀비어킹(사동초당점)</t>
  </si>
  <si>
    <t>031-408-3451</t>
  </si>
  <si>
    <t xml:space="preserve">경기도 안산시 상록구 사동 1418-2 (1층) </t>
  </si>
  <si>
    <t>경기도 안산시 상록구 항가울로 16, 1층 (사동)</t>
  </si>
  <si>
    <t>상수네숯불껍데기</t>
  </si>
  <si>
    <t xml:space="preserve"> 031-501-6288</t>
  </si>
  <si>
    <t>김상봉</t>
  </si>
  <si>
    <t>정통식당</t>
  </si>
  <si>
    <t xml:space="preserve"> 031-501-5744</t>
  </si>
  <si>
    <t xml:space="preserve">경기도 안산시 상록구 사동 1418 1층 일부 </t>
  </si>
  <si>
    <t>경기도 안산시 상록구 항가울로 20, 1층 일부 (사동)</t>
  </si>
  <si>
    <t>최재홍</t>
  </si>
  <si>
    <t>메가엠지씨커피 안산사동중앙</t>
  </si>
  <si>
    <t>031-495-2384</t>
  </si>
  <si>
    <t xml:space="preserve">경기도 안산시 상록구 사동 1415-4 1층 일부 </t>
  </si>
  <si>
    <t>경기도 안산시 상록구 장화로 5, 1층 일부 (사동)</t>
  </si>
  <si>
    <t>조수빈</t>
  </si>
  <si>
    <t>1995듄듄네포차안산포차맛집</t>
  </si>
  <si>
    <t>031-407-1092</t>
  </si>
  <si>
    <t xml:space="preserve">경기도 안산시 상록구 사동 1415-1 1층 일부 </t>
  </si>
  <si>
    <t>경기도 안산시 상록구 장화1길 28, 1층 일부 (사동)</t>
  </si>
  <si>
    <t>박광순</t>
  </si>
  <si>
    <t>막상막하숯불막창순대국전문</t>
  </si>
  <si>
    <t>031-418-1200</t>
  </si>
  <si>
    <t xml:space="preserve">경기도 안산시 상록구 사동 1413-4 1층일부 </t>
  </si>
  <si>
    <t>경기도 안산시 상록구 장화2길 26, 1층일부 (사동)</t>
  </si>
  <si>
    <t>역전꽈베기</t>
  </si>
  <si>
    <t xml:space="preserve"> 031-406-4278</t>
  </si>
  <si>
    <t xml:space="preserve">경기도 안산시 상록구 사동 1413-2 1층 </t>
  </si>
  <si>
    <t>경기도 안산시 상록구 장화2길 22-1, 1층 (사동)</t>
  </si>
  <si>
    <t>누리대구막창</t>
  </si>
  <si>
    <t>031-417-0616</t>
  </si>
  <si>
    <t xml:space="preserve">경기도 안산시 상록구 사동 1413-1 1층 </t>
  </si>
  <si>
    <t>경기도 안산시 상록구 장화2길 22, 1층 (사동)</t>
  </si>
  <si>
    <t>진경화</t>
  </si>
  <si>
    <t>CU안산디자인테크점</t>
  </si>
  <si>
    <t xml:space="preserve">경기도 안산시 상록구 사동 1412-7 1층 일부 </t>
  </si>
  <si>
    <t>경기도 안산시 상록구 초당2길 13, 1층 (사동, 1층 일부)</t>
  </si>
  <si>
    <t>김대광</t>
  </si>
  <si>
    <t>완미족발</t>
  </si>
  <si>
    <t>031-409-4860</t>
  </si>
  <si>
    <t xml:space="preserve">경기도 안산시 상록구 사동 1412-7 1층 </t>
  </si>
  <si>
    <t>경기도 안산시 상록구 초당2길 13, 1층 (사동)</t>
  </si>
  <si>
    <t>맹광호</t>
  </si>
  <si>
    <t>집밥</t>
  </si>
  <si>
    <t>031-416-9294</t>
  </si>
  <si>
    <t xml:space="preserve">경기도 안산시 상록구 사동 1412-6 1층일부 </t>
  </si>
  <si>
    <t>경기도 안산시 상록구 장화2길 25, 1층일부 (사동)</t>
  </si>
  <si>
    <t>김금산</t>
  </si>
  <si>
    <t>멕시카나(사동점)</t>
  </si>
  <si>
    <t>031-406-9932</t>
  </si>
  <si>
    <t xml:space="preserve">경기도 안산시 상록구 사동 1411-7 1층 일부 </t>
  </si>
  <si>
    <t>경기도 안산시 상록구 장화2길 25-4, 1층 일부호 (사동)</t>
  </si>
  <si>
    <t>하루종일</t>
  </si>
  <si>
    <t>031-419-9988</t>
  </si>
  <si>
    <t>경기도 안산시 상록구 사동 1411-5 1층 103호</t>
  </si>
  <si>
    <t>경기도 안산시 상록구 장화로 17, 1층 103호 (사동)</t>
  </si>
  <si>
    <t>주당들의쉼터</t>
  </si>
  <si>
    <t>0313-6535-59</t>
  </si>
  <si>
    <t xml:space="preserve">경기도 안산시 상록구 사동 1411-3 1층 </t>
  </si>
  <si>
    <t>경기도 안산시 상록구 장화로 19-1, 1층 (사동)</t>
  </si>
  <si>
    <t>배소라</t>
  </si>
  <si>
    <t>동네횟집</t>
  </si>
  <si>
    <t>031-485-1482</t>
  </si>
  <si>
    <t xml:space="preserve">경기도 안산시 상록구 사동 1411-2 1층 </t>
  </si>
  <si>
    <t>경기도 안산시 상록구 장화로 21, 1층 (사동)</t>
  </si>
  <si>
    <t>심영미</t>
  </si>
  <si>
    <t>장화로참숯불갈비</t>
  </si>
  <si>
    <t xml:space="preserve"> 070-8822-5484</t>
  </si>
  <si>
    <t xml:space="preserve">경기도 안산시 상록구 사동 1411-1 1층 일부 </t>
  </si>
  <si>
    <t>경기도 안산시 상록구 장화로 23, 1층 일부 (사동)</t>
  </si>
  <si>
    <t>장승표</t>
  </si>
  <si>
    <t>슬로울리</t>
  </si>
  <si>
    <t xml:space="preserve"> 031-407-7292</t>
  </si>
  <si>
    <t xml:space="preserve">경기도 안산시 상록구 사동 1410-6 </t>
  </si>
  <si>
    <t>경기도 안산시 상록구 장화3길 21-1, 1층 (사동)</t>
  </si>
  <si>
    <t>조향화 외 1명</t>
  </si>
  <si>
    <t>비에치씨(BHC)치킨 사동점</t>
  </si>
  <si>
    <t xml:space="preserve">경기도 안산시 상록구 사동 1410-5 1층 일부 </t>
  </si>
  <si>
    <t>경기도 안산시 상록구 초당로 32, 1층 일부 (사동)</t>
  </si>
  <si>
    <t>오늘,구움</t>
  </si>
  <si>
    <t>031-417-7525</t>
  </si>
  <si>
    <t xml:space="preserve">경기도 안산시 상록구 사동 1410-2 1층 일부 </t>
  </si>
  <si>
    <t>경기도 안산시 상록구 초당로 26-1, 1층 일부호 (사동)</t>
  </si>
  <si>
    <t>이주선</t>
  </si>
  <si>
    <t>커피샐드</t>
  </si>
  <si>
    <t xml:space="preserve"> 031-502-2317</t>
  </si>
  <si>
    <t>경기도 안산시 상록구 초당로 26-1, 1층 일부 (사동)</t>
  </si>
  <si>
    <t>추우민</t>
  </si>
  <si>
    <t>피자헛 안산사동점</t>
  </si>
  <si>
    <t xml:space="preserve">경기도 안산시 상록구 사동 1410 1층일부 </t>
  </si>
  <si>
    <t>경기도 안산시 상록구 초당로 24, 1층일부 (사동)</t>
  </si>
  <si>
    <t>우원균</t>
  </si>
  <si>
    <t>씨엘로커피(CIELO)</t>
  </si>
  <si>
    <t xml:space="preserve">경기도 안산시 상록구 사동 1409-6 1층 </t>
  </si>
  <si>
    <t>경기도 안산시 상록구 초당로 42, 1층 (사동)</t>
  </si>
  <si>
    <t>0507-1308-8915</t>
  </si>
  <si>
    <t xml:space="preserve">경기도 안산시 상록구 사동 1409-13 1층 </t>
  </si>
  <si>
    <t>경기도 안산시 상록구 평안로3길 25, 1층 (사동)</t>
  </si>
  <si>
    <t>김중철</t>
  </si>
  <si>
    <t>스프링탑</t>
  </si>
  <si>
    <t>031-407-2526</t>
  </si>
  <si>
    <t xml:space="preserve">경기도 안산시 상록구 사동 1409-11 1층 </t>
  </si>
  <si>
    <t>경기도 안산시 상록구 초당로 48, 1층 (사동)</t>
  </si>
  <si>
    <t>신정숙</t>
  </si>
  <si>
    <t>가자치킨앤비어</t>
  </si>
  <si>
    <t xml:space="preserve">경기도 안산시 상록구 사동 1409 1층 일부 </t>
  </si>
  <si>
    <t>경기도 안산시 상록구 초당로 34, 1층 일부 (사동)</t>
  </si>
  <si>
    <t>장기순</t>
  </si>
  <si>
    <t>오렌지쿠키</t>
  </si>
  <si>
    <t xml:space="preserve">경기도 안산시 상록구 사동 1408-9 1층 일부 </t>
  </si>
  <si>
    <t>경기도 안산시 상록구 장화3안길 15-1, 1층 일부 (사동)</t>
  </si>
  <si>
    <t>정기성</t>
  </si>
  <si>
    <t>케이에스에프</t>
  </si>
  <si>
    <t xml:space="preserve"> 031-503-5974</t>
  </si>
  <si>
    <t>우럭알탕해물포차 사동점</t>
  </si>
  <si>
    <t>031-407-8769</t>
  </si>
  <si>
    <t xml:space="preserve">경기도 안산시 상록구 사동 1408-8 1층 </t>
  </si>
  <si>
    <t>경기도 안산시 상록구 장화3길 42, 1층 (사동)</t>
  </si>
  <si>
    <t>임희숙</t>
  </si>
  <si>
    <t>감자골닭발</t>
  </si>
  <si>
    <t>031-406-8360</t>
  </si>
  <si>
    <t xml:space="preserve">경기도 안산시 상록구 사동 1408-8 </t>
  </si>
  <si>
    <t>백향아</t>
  </si>
  <si>
    <t>인삼식당</t>
  </si>
  <si>
    <t xml:space="preserve"> 031-438-7982</t>
  </si>
  <si>
    <t xml:space="preserve">경기도 안산시 상록구 사동 1407-31 </t>
  </si>
  <si>
    <t>경기도 안산시 상록구 장화로 22-1, 1층 (사동)</t>
  </si>
  <si>
    <t>고명지</t>
  </si>
  <si>
    <t>무지개분식</t>
  </si>
  <si>
    <t>031-407-7266</t>
  </si>
  <si>
    <t xml:space="preserve">경기도 안산시 상록구 사동 1407-29 1층 </t>
  </si>
  <si>
    <t>경기도 안산시 상록구 장화로 20, 1층 (사동)</t>
  </si>
  <si>
    <t>만나네김밥</t>
  </si>
  <si>
    <t xml:space="preserve">경기도 안산시 상록구 사동 1407-22 1층 일부 </t>
  </si>
  <si>
    <t>경기도 안산시 상록구 장화2길 37-1, 1층 일부 (사동)</t>
  </si>
  <si>
    <t>홍용세</t>
  </si>
  <si>
    <t>이정현돼지갈비강정 상록직영점</t>
  </si>
  <si>
    <t>031-502-7779</t>
  </si>
  <si>
    <t xml:space="preserve">경기도 안산시 상록구 사동 1407-22 </t>
  </si>
  <si>
    <t>경기도 안산시 상록구 장화2길 37-1, 1층 (사동)</t>
  </si>
  <si>
    <t>이진술</t>
  </si>
  <si>
    <t>대장금맛집</t>
  </si>
  <si>
    <t xml:space="preserve">경기도 안산시 상록구 사동 1407-21 1층 일부 </t>
  </si>
  <si>
    <t>경기도 안산시 상록구 장화2길 39, 1층 (사동, 1층 일부)</t>
  </si>
  <si>
    <t>주영민</t>
  </si>
  <si>
    <t>원미궁</t>
  </si>
  <si>
    <t>070-4191-0590</t>
  </si>
  <si>
    <t xml:space="preserve">경기도 안산시 상록구 사동 1407-20 1층 일부 </t>
  </si>
  <si>
    <t>경기도 안산시 상록구 장화2길 41, 1층 일부 (사동)</t>
  </si>
  <si>
    <t>김안나</t>
  </si>
  <si>
    <t>안나엘케이크</t>
  </si>
  <si>
    <t xml:space="preserve"> 031-417-8283</t>
  </si>
  <si>
    <t xml:space="preserve">경기도 안산시 상록구 사동 1407-17 1층일부 </t>
  </si>
  <si>
    <t>경기도 안산시 상록구 장화2길 45, 1층 (사동)</t>
  </si>
  <si>
    <t>주은주</t>
  </si>
  <si>
    <t>엄마손포천순대국</t>
  </si>
  <si>
    <t>0314-3757-15</t>
  </si>
  <si>
    <t xml:space="preserve">경기도 안산시 상록구 사동 1407-16 1층 일부 </t>
  </si>
  <si>
    <t>경기도 안산시 상록구 장화2길 45-1, 1층 일부 (사동)</t>
  </si>
  <si>
    <t>이민자</t>
  </si>
  <si>
    <t>찐이야김빱</t>
  </si>
  <si>
    <t>031-501-9601</t>
  </si>
  <si>
    <t xml:space="preserve">경기도 안산시 상록구 사동 1407 1층 일부 </t>
  </si>
  <si>
    <t>경기도 안산시 상록구 장화로 24, 1층 (사동, 1층 일부)</t>
  </si>
  <si>
    <t>전서아</t>
  </si>
  <si>
    <t>GS25안산다와</t>
  </si>
  <si>
    <t xml:space="preserve">경기도 안산시 상록구 사동 1406-17 1층 일부 </t>
  </si>
  <si>
    <t>경기도 안산시 상록구 장화로 12, 1층 일부 (사동)</t>
  </si>
  <si>
    <t>세븐일레븐안산장화로점</t>
  </si>
  <si>
    <t>경기도 안산시 상록구 사동 1406 1층일부 103호</t>
  </si>
  <si>
    <t>경기도 안산시 상록구 장화로 14, 1층일부 (사동)</t>
  </si>
  <si>
    <t>이동연</t>
  </si>
  <si>
    <t>연서네커피숍</t>
  </si>
  <si>
    <t>031-437-0842</t>
  </si>
  <si>
    <t xml:space="preserve">경기도 안산시 상록구 사동 1404-12 2층 일부 </t>
  </si>
  <si>
    <t>경기도 안산시 상록구 평안로 47, 2층 (사동, 2층일부)</t>
  </si>
  <si>
    <t>황미숙</t>
  </si>
  <si>
    <t>하임</t>
  </si>
  <si>
    <t>경기도 안산시 상록구 사동 1403-5 1층일부 102호</t>
  </si>
  <si>
    <t>경기도 안산시 상록구 감골로 3, 1층일부 (사동)</t>
  </si>
  <si>
    <t>이송희</t>
  </si>
  <si>
    <t>벌떡장어</t>
  </si>
  <si>
    <t>031-406-1412</t>
  </si>
  <si>
    <t xml:space="preserve">경기도 안산시 상록구 사동 1403-4 1층 </t>
  </si>
  <si>
    <t>경기도 안산시 상록구 감골로 5, 1층 (사동)</t>
  </si>
  <si>
    <t>오연옥</t>
  </si>
  <si>
    <t>오복영양탕</t>
  </si>
  <si>
    <t>031-8044-1500</t>
  </si>
  <si>
    <t xml:space="preserve">경기도 안산시 상록구 사동 1403-3 1층 </t>
  </si>
  <si>
    <t>경기도 안산시 상록구 감골로 7, 1층 (사동)</t>
  </si>
  <si>
    <t>박진</t>
  </si>
  <si>
    <t>송담추어탕 사동점</t>
  </si>
  <si>
    <t xml:space="preserve"> 031-415-5040</t>
  </si>
  <si>
    <t xml:space="preserve">경기도 안산시 상록구 사동 1403-2 1층 </t>
  </si>
  <si>
    <t>경기도 안산시 상록구 감골로 9, 1층 (사동)</t>
  </si>
  <si>
    <t>권경순</t>
  </si>
  <si>
    <t>사동면옥</t>
  </si>
  <si>
    <t>031-438-0644</t>
  </si>
  <si>
    <t xml:space="preserve">경기도 안산시 상록구 사동 1402 1층 편의점내 </t>
  </si>
  <si>
    <t>경기도 안산시 상록구 평안로3길 8 (사동, 1층 편의점내)</t>
  </si>
  <si>
    <t>강환옥</t>
  </si>
  <si>
    <t>GS편의점(사동사랑점)</t>
  </si>
  <si>
    <t xml:space="preserve">경기도 안산시 상록구 사동 1401-7 1층 일부 </t>
  </si>
  <si>
    <t>경기도 안산시 상록구 감골로 15, 1층 일부 (사동)</t>
  </si>
  <si>
    <t>황동진</t>
  </si>
  <si>
    <t>세븐일레븐 안산감골로점</t>
  </si>
  <si>
    <t>031-415-7106</t>
  </si>
  <si>
    <t xml:space="preserve">경기도 안산시 상록구 사동 1401 1층 일부 </t>
  </si>
  <si>
    <t>경기도 안산시 상록구 장화2길 50, 1층 일부호 (사동)</t>
  </si>
  <si>
    <t>양종례</t>
  </si>
  <si>
    <t>담소와돈</t>
  </si>
  <si>
    <t>031-406-9993</t>
  </si>
  <si>
    <t>장기선</t>
  </si>
  <si>
    <t>한스커피</t>
  </si>
  <si>
    <t>031-407-8293</t>
  </si>
  <si>
    <t xml:space="preserve">경기도 안산시 상록구 사동 1400-16 1층 </t>
  </si>
  <si>
    <t>경기도 안산시 상록구 장화2길 51, 1층 (사동)</t>
  </si>
  <si>
    <t>신송윤</t>
  </si>
  <si>
    <t>호프묘미</t>
  </si>
  <si>
    <t xml:space="preserve"> 031-406-0367</t>
  </si>
  <si>
    <t xml:space="preserve">경기도 안산시 상록구 사동 1400 1층 일부 </t>
  </si>
  <si>
    <t>경기도 안산시 상록구 평안로3길 18, 1층 일부 (사동)</t>
  </si>
  <si>
    <t>유하주</t>
  </si>
  <si>
    <t>정가네김치찌개</t>
  </si>
  <si>
    <t>031-409-6944</t>
  </si>
  <si>
    <t xml:space="preserve">경기도 안산시 상록구 사동 1400 1층 </t>
  </si>
  <si>
    <t>경기도 안산시 상록구 평안로3길 18, 1층 (사동)</t>
  </si>
  <si>
    <t>김종옥</t>
  </si>
  <si>
    <t>행복열매구원식당</t>
  </si>
  <si>
    <t>031-416-9009</t>
  </si>
  <si>
    <t xml:space="preserve">경기도 안산시 상록구 사동 1400 (1층) </t>
  </si>
  <si>
    <t>김향천</t>
  </si>
  <si>
    <t>매콤허니</t>
  </si>
  <si>
    <t>031-406-8222</t>
  </si>
  <si>
    <t xml:space="preserve">경기도 안산시 상록구 사동 1399-10 1층일부 </t>
  </si>
  <si>
    <t>경기도 안산시 상록구 장화3안길 17, 1층 (사동, 일부)</t>
  </si>
  <si>
    <t>정희선</t>
  </si>
  <si>
    <t>몰래훔친뒷고기도둑</t>
  </si>
  <si>
    <t xml:space="preserve">경기도 안산시 상록구 사동 1399 1층 일부 </t>
  </si>
  <si>
    <t>경기도 안산시 상록구 장화3길 44, 1층 일부  (사동)</t>
  </si>
  <si>
    <t>권지현</t>
  </si>
  <si>
    <t>한잔해</t>
  </si>
  <si>
    <t>031-418-8292</t>
  </si>
  <si>
    <t>경기도 안산시 상록구 사동 1398-5 1층 102호</t>
  </si>
  <si>
    <t>경기도 안산시 상록구 초당로 58, 1층 102호 (사동)</t>
  </si>
  <si>
    <t>방지영</t>
  </si>
  <si>
    <t>BBQ사동점</t>
  </si>
  <si>
    <t>031-409-9969</t>
  </si>
  <si>
    <t xml:space="preserve">경기도 안산시 상록구 사동 1398-3 1층 </t>
  </si>
  <si>
    <t>경기도 안산시 상록구 초당로 56 (사동, 1층)</t>
  </si>
  <si>
    <t>김민기</t>
  </si>
  <si>
    <t>본아미치사동점</t>
  </si>
  <si>
    <t>031-504-3212</t>
  </si>
  <si>
    <t xml:space="preserve">경기도 안산시 상록구 사동 1398-12 1층 일부 </t>
  </si>
  <si>
    <t>경기도 안산시 상록구 평안로3길 26, 1층 일부호 (사동)</t>
  </si>
  <si>
    <t>김현태</t>
  </si>
  <si>
    <t>하노이쌀국수그리고카레</t>
  </si>
  <si>
    <t>031-419-3355</t>
  </si>
  <si>
    <t xml:space="preserve">경기도 안산시 상록구 사동 1397-6 1층 일부 </t>
  </si>
  <si>
    <t>경기도 안산시 상록구 감골로 25, 1층 일부 (사동)</t>
  </si>
  <si>
    <t>강우영</t>
  </si>
  <si>
    <t>소라네</t>
  </si>
  <si>
    <t>031-419-6711</t>
  </si>
  <si>
    <t xml:space="preserve">경기도 안산시 상록구 사동 1397-1 2층 </t>
  </si>
  <si>
    <t>경기도 안산시 상록구 감골로 31, 2층 (사동)</t>
  </si>
  <si>
    <t>주지웅</t>
  </si>
  <si>
    <t>불꽃7080</t>
  </si>
  <si>
    <t xml:space="preserve"> 070-8805-4776</t>
  </si>
  <si>
    <t xml:space="preserve">경기도 안산시 상록구 사동 1397-1 1층일부 </t>
  </si>
  <si>
    <t>경기도 안산시 상록구 감골로 31 (사동, 1층일부)</t>
  </si>
  <si>
    <t>정명수</t>
  </si>
  <si>
    <t>처가집양념치킨사동점</t>
  </si>
  <si>
    <t xml:space="preserve">경기도 안산시 상록구 사동 1397-1 1층 일부 </t>
  </si>
  <si>
    <t>경기도 안산시 상록구 감골로 31, 1층 (사동, 1층 일부)</t>
  </si>
  <si>
    <t>김승완</t>
  </si>
  <si>
    <t>요거프레소(사리역점)</t>
  </si>
  <si>
    <t xml:space="preserve"> 031-406-0023</t>
  </si>
  <si>
    <t xml:space="preserve">경기도 안산시 상록구 사동 1397 1층 일부 </t>
  </si>
  <si>
    <t>경기도 안산시 상록구 장화3안길 25-18 (사동, 1층 일부)</t>
  </si>
  <si>
    <t>김명오</t>
  </si>
  <si>
    <t>대가보양촌</t>
  </si>
  <si>
    <t>0504-3143-8715</t>
  </si>
  <si>
    <t xml:space="preserve">경기도 안산시 상록구 사동 1396-9 1층 </t>
  </si>
  <si>
    <t>경기도 안산시 상록구 감골로 33, 1층 (사동)</t>
  </si>
  <si>
    <t>박준원</t>
  </si>
  <si>
    <t>굽네치킨(사2동점)</t>
  </si>
  <si>
    <t xml:space="preserve">경기도 안산시 상록구 사동 1396-10 1층 </t>
  </si>
  <si>
    <t>경기도 안산시 상록구 초당로 61, 1층 (사동)</t>
  </si>
  <si>
    <t>정현주</t>
  </si>
  <si>
    <t>0314-0899-96</t>
  </si>
  <si>
    <t>경기도 안산시 상록구 사동 1393-7 102호</t>
  </si>
  <si>
    <t>경기도 안산시 상록구 초당로 57, 102호 (사동)</t>
  </si>
  <si>
    <t>박비은</t>
  </si>
  <si>
    <t>달보드레</t>
  </si>
  <si>
    <t xml:space="preserve"> 031-417-3600</t>
  </si>
  <si>
    <t xml:space="preserve">경기도 안산시 상록구 사동 1393-11 1층 </t>
  </si>
  <si>
    <t>경기도 안산시 상록구 초당로 51, 1층 (사동)</t>
  </si>
  <si>
    <t>피자헐</t>
  </si>
  <si>
    <t xml:space="preserve"> 031-501-0008</t>
  </si>
  <si>
    <t xml:space="preserve">경기도 안산시 상록구 사동 1393-11 </t>
  </si>
  <si>
    <t>이동훈</t>
  </si>
  <si>
    <t>황소한우머리국밥</t>
  </si>
  <si>
    <t xml:space="preserve">경기도 안산시 상록구 사동 1392-8 1층 일부 </t>
  </si>
  <si>
    <t>경기도 안산시 상록구 초당로 47, 1층 일부 (사동)</t>
  </si>
  <si>
    <t>박세리</t>
  </si>
  <si>
    <t>킴브로스피자&amp;파스타안산상록수점</t>
  </si>
  <si>
    <t>031-501-2022</t>
  </si>
  <si>
    <t xml:space="preserve">경기도 안산시 상록구 사동 1388-4 1층 일부 </t>
  </si>
  <si>
    <t>경기도 안산시 상록구 항가울로 36, 1층 일부 (사동)</t>
  </si>
  <si>
    <t>윤찬우</t>
  </si>
  <si>
    <t>사이돈</t>
  </si>
  <si>
    <t>031-416-5556</t>
  </si>
  <si>
    <t xml:space="preserve">경기도 안산시 상록구 사동 1388-3 1층일부 </t>
  </si>
  <si>
    <t>경기도 안산시 상록구 항가울로 36-1 (사동, 1층일부)</t>
  </si>
  <si>
    <t>김은미</t>
  </si>
  <si>
    <t>투다리(사동2호점)</t>
  </si>
  <si>
    <t xml:space="preserve"> 031-406-8050</t>
  </si>
  <si>
    <t xml:space="preserve">경기도 안산시 상록구 사동 1388-3 1층 일부 </t>
  </si>
  <si>
    <t>경기도 안산시 상록구 항가울로 36-1, 1층 일부 (사동)</t>
  </si>
  <si>
    <t>강성관</t>
  </si>
  <si>
    <t>사거리김밥</t>
  </si>
  <si>
    <t>031-416-5455</t>
  </si>
  <si>
    <t xml:space="preserve">경기도 안산시 상록구 사동 1386-6 1층 </t>
  </si>
  <si>
    <t>경기도 안산시 상록구 항가울로 42, 1층 (사동)</t>
  </si>
  <si>
    <t>임언경</t>
  </si>
  <si>
    <t>부뚜막집밥</t>
  </si>
  <si>
    <t>031-438-8592</t>
  </si>
  <si>
    <t xml:space="preserve">경기도 안산시 상록구 사동 1386-4 1층 일부 </t>
  </si>
  <si>
    <t>경기도 안산시 상록구 항가울로 46, 1층 일부 (사동)</t>
  </si>
  <si>
    <t>박창성</t>
  </si>
  <si>
    <t>동대문엽기떡볶이 안산사이점</t>
  </si>
  <si>
    <t xml:space="preserve">경기도 안산시 상록구 사동 1386-3 1층 일부 </t>
  </si>
  <si>
    <t>경기도 안산시 상록구 항가울로 48, 1층 (사동, 1층 일부)</t>
  </si>
  <si>
    <t>박성덕</t>
  </si>
  <si>
    <t>불타는포차</t>
  </si>
  <si>
    <t xml:space="preserve">경기도 안산시 상록구 사동 1386-2 1층 일부 </t>
  </si>
  <si>
    <t>경기도 안산시 상록구 항가울로 48-1, 1층 일부호 (사동)</t>
  </si>
  <si>
    <t>홍혜련</t>
  </si>
  <si>
    <t>온유</t>
  </si>
  <si>
    <t xml:space="preserve">경기도 안산시 상록구 사동 1386 명인빌딩  1층 일부 </t>
  </si>
  <si>
    <t>경기도 안산시 상록구 항가울로 52, 명인빌딩 1층 일부 (사동)</t>
  </si>
  <si>
    <t>나드커피(NAD coffee)</t>
  </si>
  <si>
    <t xml:space="preserve"> 031-505-1661</t>
  </si>
  <si>
    <t xml:space="preserve">경기도 안산시 상록구 사동 1385-8 </t>
  </si>
  <si>
    <t>경기도 안산시 상록구 항가울로 41, 1층 (사동)</t>
  </si>
  <si>
    <t>돈뽈</t>
  </si>
  <si>
    <t>031-419-6800</t>
  </si>
  <si>
    <t xml:space="preserve">경기도 안산시 상록구 사동 1385-6 1층일부 </t>
  </si>
  <si>
    <t>경기도 안산시 상록구 항가울로 43 (사동, 1층일부)</t>
  </si>
  <si>
    <t>김혜연</t>
  </si>
  <si>
    <t>인생육회전</t>
  </si>
  <si>
    <t>031-416-7418</t>
  </si>
  <si>
    <t xml:space="preserve">경기도 안산시 상록구 사동 1385-6 1층 </t>
  </si>
  <si>
    <t>경기도 안산시 상록구 항가울로 43, 1층 (사동)</t>
  </si>
  <si>
    <t>황선금</t>
  </si>
  <si>
    <t>자매청국장</t>
  </si>
  <si>
    <t>031-417-0099</t>
  </si>
  <si>
    <t xml:space="preserve">경기도 안산시 상록구 사동 1385-5 </t>
  </si>
  <si>
    <t>경기도 안산시 상록구 항가울로 43-1, 1층 (사동)</t>
  </si>
  <si>
    <t>이현준</t>
  </si>
  <si>
    <t>동진횟집</t>
  </si>
  <si>
    <t xml:space="preserve"> 031-406-4407</t>
  </si>
  <si>
    <t xml:space="preserve">경기도 안산시 상록구 사동 1385-11 </t>
  </si>
  <si>
    <t>경기도 안산시 상록구 항가울로 35, 1층 (사동)</t>
  </si>
  <si>
    <t>박수철</t>
  </si>
  <si>
    <t>씨유안산감자골점</t>
  </si>
  <si>
    <t xml:space="preserve">경기도 안산시 상록구 사동 1385-10 1층 </t>
  </si>
  <si>
    <t>경기도 안산시 상록구 항가울로 37, 1층 (사동)</t>
  </si>
  <si>
    <t>텍사스홀덤</t>
  </si>
  <si>
    <t xml:space="preserve">경기도 안산시 상록구 사동 1380-8 1층일부 </t>
  </si>
  <si>
    <t>경기도 안산시 상록구 항호2길 26-19, 1층일부 (사동)</t>
  </si>
  <si>
    <t>홍기순</t>
  </si>
  <si>
    <t>수니호프</t>
  </si>
  <si>
    <t xml:space="preserve">경기도 안산시 상록구 사동 1378-7 1층 일부 </t>
  </si>
  <si>
    <t>경기도 안산시 상록구 항호길 57, 1층 일부 (사동)</t>
  </si>
  <si>
    <t>황해금</t>
  </si>
  <si>
    <t>씨유 상록항가울공원점</t>
  </si>
  <si>
    <t>031-407-4740</t>
  </si>
  <si>
    <t xml:space="preserve">경기도 안산시 상록구 사동 1377-9 1층 일부 </t>
  </si>
  <si>
    <t>경기도 안산시 상록구 항가울로 53, 1층 일부 (사동)</t>
  </si>
  <si>
    <t>이유진 외 1명</t>
  </si>
  <si>
    <t>지에스(GS)25사동대박점</t>
  </si>
  <si>
    <t xml:space="preserve"> 031-407-8295</t>
  </si>
  <si>
    <t xml:space="preserve">경기도 안산시 상록구 사동 1377-6 1층 일부 </t>
  </si>
  <si>
    <t>경기도 안산시 상록구 항가울로 57, 1층 일부 (사동)</t>
  </si>
  <si>
    <t>이민형</t>
  </si>
  <si>
    <t>비비큐(BBQ) 안산사동행복점</t>
  </si>
  <si>
    <t>031-417-2461</t>
  </si>
  <si>
    <t xml:space="preserve">경기도 안산시 상록구 사동 1377-6 1층 </t>
  </si>
  <si>
    <t>경기도 안산시 상록구 항가울로 57, 1층 (사동)</t>
  </si>
  <si>
    <t>전해자</t>
  </si>
  <si>
    <t>참나라식당</t>
  </si>
  <si>
    <t xml:space="preserve">경기도 안산시 상록구 사동 1377-5 1층 일부 </t>
  </si>
  <si>
    <t>경기도 안산시 상록구 항가울로 57-1, 1층 일부 (사동)</t>
  </si>
  <si>
    <t>김예은</t>
  </si>
  <si>
    <t>뭉개뭉개</t>
  </si>
  <si>
    <t xml:space="preserve">경기도 안산시 상록구 사동 1376-6 1층 일부 </t>
  </si>
  <si>
    <t>경기도 안산시 상록구 항가울로 56, 1층 일부  (사동)</t>
  </si>
  <si>
    <t>양창희</t>
  </si>
  <si>
    <t>코다리세상</t>
  </si>
  <si>
    <t xml:space="preserve">경기도 안산시 상록구 사동 1376 1층 일부 </t>
  </si>
  <si>
    <t>경기도 안산시 상록구 항가울로 66, 1층 일부 (사동)</t>
  </si>
  <si>
    <t>머핀의법칙</t>
  </si>
  <si>
    <t xml:space="preserve"> 031-416-3070</t>
  </si>
  <si>
    <t xml:space="preserve">경기도 안산시 상록구 사동 1372-6 </t>
  </si>
  <si>
    <t>경기도 안산시 상록구 항가울로 70, 1층 (사동)</t>
  </si>
  <si>
    <t>김애란</t>
  </si>
  <si>
    <t>구이명가 국민갈비</t>
  </si>
  <si>
    <t>031-455-2433</t>
  </si>
  <si>
    <t xml:space="preserve">경기도 안산시 상록구 사동 1371-9 </t>
  </si>
  <si>
    <t>경기도 안산시 상록구 항가울로 67, 1층 (사동)</t>
  </si>
  <si>
    <t>박윤준</t>
  </si>
  <si>
    <t>전통가마솥추어탕</t>
  </si>
  <si>
    <t>031-998-6363</t>
  </si>
  <si>
    <t xml:space="preserve">경기도 안산시 상록구 사동 1371-3 1층 일부 </t>
  </si>
  <si>
    <t>경기도 안산시 상록구 항가울로 75, 1층 일부 (사동)</t>
  </si>
  <si>
    <t>이제호</t>
  </si>
  <si>
    <t>사형제생선구이</t>
  </si>
  <si>
    <t xml:space="preserve"> 031-408-4416</t>
  </si>
  <si>
    <t xml:space="preserve">경기도 안산시 상록구 사동 1365-6 1층 </t>
  </si>
  <si>
    <t>경기도 안산시 상록구 항가울로 81, 1층 (사동)</t>
  </si>
  <si>
    <t>이용성</t>
  </si>
  <si>
    <t>삼미네벌교꼬막집</t>
  </si>
  <si>
    <t>031-408-1777</t>
  </si>
  <si>
    <t xml:space="preserve">경기도 안산시 상록구 사동 1364-6 1층 일부 </t>
  </si>
  <si>
    <t>경기도 안산시 상록구 항가울로 82, 1층 일부 (사동)</t>
  </si>
  <si>
    <t>성미자</t>
  </si>
  <si>
    <t>세븐일레븐 안산사동제일점</t>
  </si>
  <si>
    <t xml:space="preserve"> 031-406-7737</t>
  </si>
  <si>
    <t xml:space="preserve">경기도 안산시 상록구 사동 1363 1층 </t>
  </si>
  <si>
    <t>경기도 안산시 상록구 항호4길 50, 1층 (사동)</t>
  </si>
  <si>
    <t>이재민</t>
  </si>
  <si>
    <t>푸드박스</t>
  </si>
  <si>
    <t>031-502-1909</t>
  </si>
  <si>
    <t xml:space="preserve">경기도 안산시 상록구 사동 1360-7 1층 편의점내 </t>
  </si>
  <si>
    <t>경기도 안산시 상록구 항가울로 112 (사동, 1층 편의점내)</t>
  </si>
  <si>
    <t>GS항가울점</t>
  </si>
  <si>
    <t>031-416-2007</t>
  </si>
  <si>
    <t xml:space="preserve">경기도 안산시 상록구 사동 1352-8 2층 </t>
  </si>
  <si>
    <t>경기도 안산시 상록구 댕이길 20, 2층 (사동)</t>
  </si>
  <si>
    <t>커피허브나무</t>
  </si>
  <si>
    <t xml:space="preserve"> 031-419-5900</t>
  </si>
  <si>
    <t xml:space="preserve">경기도 안산시 상록구 사동 1352-3 </t>
  </si>
  <si>
    <t>경기도 안산시 상록구 댕이길 10 (사동)</t>
  </si>
  <si>
    <t>별장보쌈</t>
  </si>
  <si>
    <t xml:space="preserve">경기도 안산시 상록구 사동 1351-1 (1층) </t>
  </si>
  <si>
    <t>경기도 안산시 상록구 댕이길 29, 1층 (사동)</t>
  </si>
  <si>
    <t>김명화</t>
  </si>
  <si>
    <t>카페브솔</t>
  </si>
  <si>
    <t xml:space="preserve"> 031-418-0154</t>
  </si>
  <si>
    <t xml:space="preserve">경기도 안산시 상록구 사동 1350-9 2층 일부 </t>
  </si>
  <si>
    <t>경기도 안산시 상록구 댕이길 15, 2층 일부 (사동)</t>
  </si>
  <si>
    <t>김동조</t>
  </si>
  <si>
    <t>숲애가</t>
  </si>
  <si>
    <t>031-502-7662</t>
  </si>
  <si>
    <t xml:space="preserve">경기도 안산시 상록구 사동 1350-9 1층 일부 </t>
  </si>
  <si>
    <t>경기도 안산시 상록구 댕이길 15, 1층 일부 (사동)</t>
  </si>
  <si>
    <t>카페천국상록점</t>
  </si>
  <si>
    <t xml:space="preserve"> 031-408-4613</t>
  </si>
  <si>
    <t xml:space="preserve">경기도 안산시 상록구 사동 1349-22 </t>
  </si>
  <si>
    <t>경기도 안산시 상록구 댕이길 1, 1층 (사동)</t>
  </si>
  <si>
    <t>이소영</t>
  </si>
  <si>
    <t>산두리비빔국수</t>
  </si>
  <si>
    <t>031-406-9760</t>
  </si>
  <si>
    <t xml:space="preserve">경기도 안산시 상록구 사동 1349-20 1층 </t>
  </si>
  <si>
    <t>경기도 안산시 상록구 댕이길 1-1, 1층 (사동)</t>
  </si>
  <si>
    <t>신중한</t>
  </si>
  <si>
    <t>신중한커피</t>
  </si>
  <si>
    <t>031-407-2196</t>
  </si>
  <si>
    <t xml:space="preserve">경기도 안산시 상록구 사동 1349-14 1층 전체 </t>
  </si>
  <si>
    <t>경기도 안산시 상록구 댕이길 9, 1층 (사동, 1층 전체)</t>
  </si>
  <si>
    <t>황정옥</t>
  </si>
  <si>
    <t>용대리황태촌</t>
  </si>
  <si>
    <t>031-437-6011</t>
  </si>
  <si>
    <t xml:space="preserve">경기도 안산시 상록구 사동 1348-3 1층 </t>
  </si>
  <si>
    <t>경기도 안산시 상록구 댕이길 78, 1층 (사동)</t>
  </si>
  <si>
    <t>전금도</t>
  </si>
  <si>
    <t>소담불쭈꾸미</t>
  </si>
  <si>
    <t>031-415-5060</t>
  </si>
  <si>
    <t xml:space="preserve">경기도 안산시 상록구 사동 1348-1 1,2층 </t>
  </si>
  <si>
    <t>경기도 안산시 상록구 댕이길 80, 1,2층 (사동)</t>
  </si>
  <si>
    <t>오소돈</t>
  </si>
  <si>
    <t xml:space="preserve"> 031-417-1792</t>
  </si>
  <si>
    <t xml:space="preserve">경기도 안산시 상록구 사동 1348 2,3층 </t>
  </si>
  <si>
    <t>경기도 안산시 상록구 댕이길 82, 2,3층 (사동)</t>
  </si>
  <si>
    <t>추진숙</t>
  </si>
  <si>
    <t>삼수갑산</t>
  </si>
  <si>
    <t>031-418-6888</t>
  </si>
  <si>
    <t xml:space="preserve">경기도 안산시 상록구 사동 1347-2 까치골산장 1층 일부 </t>
  </si>
  <si>
    <t>경기도 안산시 상록구 댕이길 84, 1층 (사동)</t>
  </si>
  <si>
    <t>송정신</t>
  </si>
  <si>
    <t>씨유안산댕이골점</t>
  </si>
  <si>
    <t>031-409-3069</t>
  </si>
  <si>
    <t>경기도 안산시 상록구 사동 1346 지층 116호</t>
  </si>
  <si>
    <t>경기도 안산시 상록구 감골1로 35, 지층 116호 (사동)</t>
  </si>
  <si>
    <t>박춘화</t>
  </si>
  <si>
    <t>카페갤러리(cafe)</t>
  </si>
  <si>
    <t>031-502-1464</t>
  </si>
  <si>
    <t xml:space="preserve">경기도 안산시 상록구 사동 1346 월드아파트(월드스포션)729동 지1층112호 </t>
  </si>
  <si>
    <t>경기도 안산시 상록구 감골1로 35 (사동, 월드아파트(월드스포션)729동 지1층112호)</t>
  </si>
  <si>
    <t>권인자</t>
  </si>
  <si>
    <t>현주네웰빙식당</t>
  </si>
  <si>
    <t>031-406-8583</t>
  </si>
  <si>
    <t xml:space="preserve">경기도 안산시 상록구 사동 1346 월드아파트(월드스포션)729동 지1층 105호 </t>
  </si>
  <si>
    <t>경기도 안산시 상록구 감골1로 35, 월드아파트(월드스포션)729동 지1층 105호 (사동)</t>
  </si>
  <si>
    <t>김희숙</t>
  </si>
  <si>
    <t>핵밥 안산상록점</t>
  </si>
  <si>
    <t>031-417-1577</t>
  </si>
  <si>
    <t xml:space="preserve">경기도 안산시 상록구 사동 1346 월드아파트(월드스포션) 729동 지1층108,109호 </t>
  </si>
  <si>
    <t>경기도 안산시 상록구 감골1로 35, 월드아파트(월드스포션) 729동 지1층108,109호 (사동)</t>
  </si>
  <si>
    <t>박수호</t>
  </si>
  <si>
    <t>홍콩불짬뽕</t>
  </si>
  <si>
    <t xml:space="preserve">경기도 안산시 상록구 사동 1346 월드아파트(상가동)725동 101호편의점내 </t>
  </si>
  <si>
    <t>경기도 안산시 상록구 감골로 59 (사동, 월드아파트(상가동)725동 101호편의점내)</t>
  </si>
  <si>
    <t>안도현</t>
  </si>
  <si>
    <t>지에스(GS)25사동월드점</t>
  </si>
  <si>
    <t>031-407-8838</t>
  </si>
  <si>
    <t>경기도 안산시 상록구 사동 1346 월드스포션 지하1층 729동 101~102호</t>
  </si>
  <si>
    <t>경기도 안산시 상록구 감골1로 35, 729동 지1층 101~102호 (사동, 월드스포션)</t>
  </si>
  <si>
    <t>홍순용</t>
  </si>
  <si>
    <t>제주식당</t>
  </si>
  <si>
    <t>031-410-0150</t>
  </si>
  <si>
    <t xml:space="preserve">경기도 안산시 상록구 사동 1346 월드(아)729동상가 지하1층 118호 </t>
  </si>
  <si>
    <t>경기도 안산시 상록구 감골로 59 (사동, 월드(아)729동 지하1층 118호)</t>
  </si>
  <si>
    <t>유영애</t>
  </si>
  <si>
    <t>클럽하우스</t>
  </si>
  <si>
    <t>031-501-1555</t>
  </si>
  <si>
    <t xml:space="preserve">경기도 안산시 상록구 사동 1346 상록수타운월드아파트(상가동) 725동 104호 </t>
  </si>
  <si>
    <t>경기도 안산시 상록구 감골로 59, 725동 104호 (사동, 상록수타운월드아파트)</t>
  </si>
  <si>
    <t>비스트로피자</t>
  </si>
  <si>
    <t xml:space="preserve"> 031-418-8844</t>
  </si>
  <si>
    <t xml:space="preserve">경기도 안산시 상록구 사동 1346 상록수타운월드아파트 월드중심상가 1층 2호 </t>
  </si>
  <si>
    <t>경기도 안산시 상록구 감골1로 33, 상록수타운월드아파트 월드중심상가 1층 2호 (사동)</t>
  </si>
  <si>
    <t>정윤석</t>
  </si>
  <si>
    <t>신선한바다</t>
  </si>
  <si>
    <t>031-417-1004</t>
  </si>
  <si>
    <t xml:space="preserve">경기도 안산시 상록구 사동 1346 상록수타운월드아파트 월드스포션 1층 104호일부 </t>
  </si>
  <si>
    <t>경기도 안산시 상록구 감골1로 35, 상록수타운월드아파트 월드스포션 1층 104호일부호 (사동)</t>
  </si>
  <si>
    <t>김정기</t>
  </si>
  <si>
    <t>쉐프의정육식당</t>
  </si>
  <si>
    <t>031-8042-2462</t>
  </si>
  <si>
    <t xml:space="preserve">경기도 안산시 상록구 사동 1346 상록수타운월드아파트 1층 102호 </t>
  </si>
  <si>
    <t>경기도 안산시 상록구 감골로 59, 1층 102호 (사동, 상록수타운월드아파트)</t>
  </si>
  <si>
    <t>마담커피</t>
  </si>
  <si>
    <t xml:space="preserve"> 031-418-5224</t>
  </si>
  <si>
    <t>경기도 안산시 상록구 사동 1345-2 상록수현대아파트 중심상가동 206~207호</t>
  </si>
  <si>
    <t>경기도 안산시 상록구 감골1로 37, 중심상가동 2층 206~207호 (사동, 상록수현대아파트)</t>
  </si>
  <si>
    <t>채윤민</t>
  </si>
  <si>
    <t>왕손쌈밥</t>
  </si>
  <si>
    <t>070-8899-7116</t>
  </si>
  <si>
    <t xml:space="preserve">경기도 안산시 상록구 사동 1345-2 상록수현대1차아파트 중심상가동, 1층 102, 103호 </t>
  </si>
  <si>
    <t>경기도 안산시 상록구 감골1로 37, 상록수현대1차아파트 중심상가동, 1층 102, 103호 (사동)</t>
  </si>
  <si>
    <t>이기쁨</t>
  </si>
  <si>
    <t>미스터브리즈(사동점)</t>
  </si>
  <si>
    <t xml:space="preserve">경기도 안산시 상록구 사동 1345-2 상록수현대1차아파트 중심상가동, 1층 101-1호 </t>
  </si>
  <si>
    <t>경기도 안산시 상록구 감골1로 37, 상록수현대1차아파트 중심상가동 1층 101-1호 (사동)</t>
  </si>
  <si>
    <t>임귀란</t>
  </si>
  <si>
    <t>맘에끌리다</t>
  </si>
  <si>
    <t>031-415-5388</t>
  </si>
  <si>
    <t xml:space="preserve">경기도 안산시 상록구 사동 1345-2 상록수현대1차아파트 중심상가동 2층 204,205호 </t>
  </si>
  <si>
    <t>경기도 안산시 상록구 감골1로 37, 상록수현대1차아파트 중심상가동 2층 204,205호 (사동)</t>
  </si>
  <si>
    <t>좋은예감</t>
  </si>
  <si>
    <t>경기도 안산시 상록구 사동 1345-2 상록수현대1차아파트 분산상가동 103호</t>
  </si>
  <si>
    <t>경기도 안산시 상록구 감골1로 49, 상록수현대1차아파트 분산상가동 1층 103호 (사동)</t>
  </si>
  <si>
    <t>유가을</t>
  </si>
  <si>
    <t>봄푸드(FOOD)</t>
  </si>
  <si>
    <t xml:space="preserve">경기도 안산시 상록구 사동 1345-2 상록수현대1차아파트 분산상가동 101호 </t>
  </si>
  <si>
    <t>경기도 안산시 상록구 감골1로 49, 상록수현대1차아파트 분산상가동 101호 (사동)</t>
  </si>
  <si>
    <t>김태모</t>
  </si>
  <si>
    <t>솔이네분식</t>
  </si>
  <si>
    <t xml:space="preserve"> 031-406-0999</t>
  </si>
  <si>
    <t>경기도 안산시 상록구 사동 1345-1 요진아파트 요진중심상가 110호</t>
  </si>
  <si>
    <t>경기도 안산시 상록구 감골2로 43, 요진아파트 요진중심상가 110호 (사동)</t>
  </si>
  <si>
    <t>이상범</t>
  </si>
  <si>
    <t>네네치킨 사동점</t>
  </si>
  <si>
    <t xml:space="preserve">경기도 안산시 상록구 사동 1345 선경중심상가 1층 109호 </t>
  </si>
  <si>
    <t>경기도 안산시 상록구 감골2로 44, 선경중심상가 1층 109호 (사동)</t>
  </si>
  <si>
    <t>신선아</t>
  </si>
  <si>
    <t>메가엠지씨커피안산사동점</t>
  </si>
  <si>
    <t xml:space="preserve">경기도 안산시 상록구 사동 1345 선경아파트 선경중심상가, 지하층 03, 04호 </t>
  </si>
  <si>
    <t>경기도 안산시 상록구 감골2로 44, 선경아파트 선경중심상가, 지하층 03, 04호 (사동)</t>
  </si>
  <si>
    <t>박병준 외 1명</t>
  </si>
  <si>
    <t>푸드타임</t>
  </si>
  <si>
    <t xml:space="preserve">경기도 안산시 상록구 사동 1345 선경아파트 선경중심상가, 지하 02호 일부 </t>
  </si>
  <si>
    <t>경기도 안산시 상록구 감골2로 44, 선경아파트 선경중심상가, 지하 02호 일부 (사동)</t>
  </si>
  <si>
    <t xml:space="preserve">경기도 안산시 상록구 사동 1345 선경아파트 선경분산상가106호일부 </t>
  </si>
  <si>
    <t>경기도 안산시 상록구 감골2로 60, 선경아파트 선경분산상가 106호 일부 (사동)</t>
  </si>
  <si>
    <t>김필순</t>
  </si>
  <si>
    <t>세븐일레븐 선경다온점</t>
  </si>
  <si>
    <t>031-409-8228</t>
  </si>
  <si>
    <t xml:space="preserve">경기도 안산시 상록구 사동 1344-1 신우아파트 종합상가동 1층 102호 </t>
  </si>
  <si>
    <t>경기도 안산시 상록구 감골1로 50, 신우아파트 종합상가동 1층 102호 (사동)</t>
  </si>
  <si>
    <t>장현지</t>
  </si>
  <si>
    <t>카페,토미</t>
  </si>
  <si>
    <t>031-418-6335</t>
  </si>
  <si>
    <t xml:space="preserve">경기도 안산시 상록구 사동 1344-1 신우아파트 종합상가동 112호 일부 </t>
  </si>
  <si>
    <t>경기도 안산시 상록구 감골1로 50, 신우아파트 종합상가동 112호 일부 (사동)</t>
  </si>
  <si>
    <t>하은지</t>
  </si>
  <si>
    <t>씨유 안산시곡점</t>
  </si>
  <si>
    <t xml:space="preserve"> 031-409-1230</t>
  </si>
  <si>
    <t xml:space="preserve">경기도 안산시 상록구 사동 1344 예누림 중심상가동101호 </t>
  </si>
  <si>
    <t>경기도 안산시 상록구 감골2로 39, 예누림 중심상가동 101호 (사동)</t>
  </si>
  <si>
    <t>박덕희</t>
  </si>
  <si>
    <t>031-406-7080</t>
  </si>
  <si>
    <t xml:space="preserve">경기도 안산시 상록구 사동 1344 예누림 중심상가동 103호 일부 </t>
  </si>
  <si>
    <t>경기도 안산시 상록구 감골2로 39, 예누림 중심상가동 103호 일부 (사동)</t>
  </si>
  <si>
    <t>명품꽈배기</t>
  </si>
  <si>
    <t>031-401-0110</t>
  </si>
  <si>
    <t xml:space="preserve">경기도 안산시 상록구 사동 1344 예누림 분산상가 101,102호 </t>
  </si>
  <si>
    <t>경기도 안산시 상록구 감골2로 13, 1층 101,102호 (사동, 예누림 분산상가)</t>
  </si>
  <si>
    <t>최정임</t>
  </si>
  <si>
    <t>이디야커피안산사동점</t>
  </si>
  <si>
    <t>031-504-5959</t>
  </si>
  <si>
    <t xml:space="preserve">경기도 안산시 상록구 사동 1344 </t>
  </si>
  <si>
    <t>경기도 안산시 상록구 감골2로 11 (사동)</t>
  </si>
  <si>
    <t>김선옥</t>
  </si>
  <si>
    <t>대학로</t>
  </si>
  <si>
    <t xml:space="preserve"> 031-506-1885</t>
  </si>
  <si>
    <t xml:space="preserve">경기도 안산시 상록구 사동 1343 상록수현대2차아파트 주상가동 1층 111호 </t>
  </si>
  <si>
    <t>경기도 안산시 상록구 감골2로 40, 상록수현대2차아파트 주상가동 1층 111호 (사동)</t>
  </si>
  <si>
    <t>오준호</t>
  </si>
  <si>
    <t>얘들아간식먹고가</t>
  </si>
  <si>
    <t xml:space="preserve"> 031-506-5600</t>
  </si>
  <si>
    <t>경기도 안산시 상록구 사동 1343 상록수현대2차아파트 주상가동 1층 108호</t>
  </si>
  <si>
    <t>경기도 안산시 상록구 감골2로 12, 상록수현대2차아파트 주상가동 1층 108호 (사동)</t>
  </si>
  <si>
    <t>홍연의</t>
  </si>
  <si>
    <t>피자스쿨 사2동점</t>
  </si>
  <si>
    <t xml:space="preserve"> 031-418-7749</t>
  </si>
  <si>
    <t xml:space="preserve">경기도 안산시 상록구 사동 1343 상록수현대2차아파트 주상가동 107-1, 107-2 </t>
  </si>
  <si>
    <t>경기도 안산시 상록구 감골2로 40, 상록수현대2차아파트 주상가동 107-1, 107-2호 (사동)</t>
  </si>
  <si>
    <t>원촌칡냉면</t>
  </si>
  <si>
    <t>경기도 안산시 상록구 사동 1343 상록수현대2차아파트 주상가동 102호</t>
  </si>
  <si>
    <t>경기도 안산시 상록구 감골2로 40, 상록수현대2차아파트 주상가동 102호 (사동)</t>
  </si>
  <si>
    <t>김용욱</t>
  </si>
  <si>
    <t>소로</t>
  </si>
  <si>
    <t>031-416-0552</t>
  </si>
  <si>
    <t xml:space="preserve">경기도 안산시 상록구 사동 1341-8 1층 </t>
  </si>
  <si>
    <t>경기도 안산시 상록구 석호로 231, 1층 (사동)</t>
  </si>
  <si>
    <t>정하은</t>
  </si>
  <si>
    <t>고기먹고기절하는집</t>
  </si>
  <si>
    <t xml:space="preserve"> 031-502-3084</t>
  </si>
  <si>
    <t xml:space="preserve">경기도 안산시 상록구 사동 1341-12 1층 </t>
  </si>
  <si>
    <t>경기도 안산시 상록구 석호로 225, 1층 (사동)</t>
  </si>
  <si>
    <t>장정재</t>
  </si>
  <si>
    <t>도미노피자상록수점</t>
  </si>
  <si>
    <t>031-406-0772</t>
  </si>
  <si>
    <t xml:space="preserve">경기도 안산시 상록구 사동 1341-11 1층 </t>
  </si>
  <si>
    <t>경기도 안산시 상록구 석호로 227, 1층 (사동)</t>
  </si>
  <si>
    <t>송정란</t>
  </si>
  <si>
    <t>0507-1325-5669</t>
  </si>
  <si>
    <t xml:space="preserve">경기도 안산시 상록구 사동 1341 1층 </t>
  </si>
  <si>
    <t>경기도 안산시 상록구 석호로 223, 1층 (사동)</t>
  </si>
  <si>
    <t>커피달라</t>
  </si>
  <si>
    <t>031-407-3461</t>
  </si>
  <si>
    <t xml:space="preserve">경기도 안산시 상록구 사동 1339-6 안산대동서적 1층일부호 </t>
  </si>
  <si>
    <t>경기도 안산시 상록구 석호로 235, 1층 일부호 (사동)</t>
  </si>
  <si>
    <t>박준희</t>
  </si>
  <si>
    <t>좋은아침Pastry</t>
  </si>
  <si>
    <t>031-505-9989</t>
  </si>
  <si>
    <t xml:space="preserve">경기도 안산시 상록구 사동 1338-6 1층일부 </t>
  </si>
  <si>
    <t>경기도 안산시 상록구 감골로 147, 1층 (사동, 1층일부)</t>
  </si>
  <si>
    <t>강승진</t>
  </si>
  <si>
    <t>불스떡볶이</t>
  </si>
  <si>
    <t>031-408-7947</t>
  </si>
  <si>
    <t xml:space="preserve">경기도 안산시 상록구 사동 1336-7 1층 </t>
  </si>
  <si>
    <t>경기도 안산시 상록구 시곡1길 19, 1층 (사동)</t>
  </si>
  <si>
    <t>전영식</t>
  </si>
  <si>
    <t>대성각</t>
  </si>
  <si>
    <t>031-406-3655</t>
  </si>
  <si>
    <t xml:space="preserve">경기도 안산시 상록구 사동 1333-9 휴먼빌딩 1층 일부 </t>
  </si>
  <si>
    <t>경기도 안산시 상록구 석호로 219, 휴먼빌딩 1층 일부 (사동)</t>
  </si>
  <si>
    <t>배인면</t>
  </si>
  <si>
    <t>해두리치킨사동점</t>
  </si>
  <si>
    <t xml:space="preserve">경기도 안산시 상록구 사동 1333-17 1층 일부 </t>
  </si>
  <si>
    <t>경기도 안산시 상록구 석호로 207, 1층 일부 (사동)</t>
  </si>
  <si>
    <t>메가엠지씨커피안산석호점</t>
  </si>
  <si>
    <t>031-406-1977</t>
  </si>
  <si>
    <t xml:space="preserve">경기도 안산시 상록구 사동 1333-15 1층 </t>
  </si>
  <si>
    <t>경기도 안산시 상록구 석호로 209-1, 1층 (사동)</t>
  </si>
  <si>
    <t>황금솥뚜껑삼겹살</t>
  </si>
  <si>
    <t>031-418-2767</t>
  </si>
  <si>
    <t xml:space="preserve">경기도 안산시 상록구 사동 1333-14 1층 일부 </t>
  </si>
  <si>
    <t>경기도 안산시 상록구 석호로 211, 1층 일부 (사동)</t>
  </si>
  <si>
    <t>333냉삼겹조림전문</t>
  </si>
  <si>
    <t>031-408-3467</t>
  </si>
  <si>
    <t xml:space="preserve">경기도 안산시 상록구 사동 1333-14 1층 103호 </t>
  </si>
  <si>
    <t>경기도 안산시 상록구 석호로 211, 1층 103호 (사동)</t>
  </si>
  <si>
    <t>최현식</t>
  </si>
  <si>
    <t>감성키친 안산 사동점</t>
  </si>
  <si>
    <t>031-408-7770</t>
  </si>
  <si>
    <t xml:space="preserve">경기도 안산시 상록구 사동 1333-13 1층 일부 </t>
  </si>
  <si>
    <t>경기도 안산시 상록구 석호로 213, 1층 일부 (사동)</t>
  </si>
  <si>
    <t>김경택</t>
  </si>
  <si>
    <t>청년치킨 상록수점</t>
  </si>
  <si>
    <t>031-415-5979</t>
  </si>
  <si>
    <t xml:space="preserve">경기도 안산시 상록구 사동 1333-13 1층 </t>
  </si>
  <si>
    <t>경기도 안산시 상록구 석호로 213, 1층 (사동)</t>
  </si>
  <si>
    <t>김현필</t>
  </si>
  <si>
    <t>59쌀피자(사동점)</t>
  </si>
  <si>
    <t>031-365-3880</t>
  </si>
  <si>
    <t xml:space="preserve">경기도 안산시 상록구 사동 1333-12 1층 </t>
  </si>
  <si>
    <t>경기도 안산시 상록구 석호로 215, 1층 (사동)</t>
  </si>
  <si>
    <t>전도현</t>
  </si>
  <si>
    <t>닭에는수제비지</t>
  </si>
  <si>
    <t>031-419-4062</t>
  </si>
  <si>
    <t xml:space="preserve">경기도 안산시 상록구 사동 1333-10 </t>
  </si>
  <si>
    <t>경기도 안산시 상록구 석호로 217, 1층 (사동)</t>
  </si>
  <si>
    <t>김민</t>
  </si>
  <si>
    <t>애포크</t>
  </si>
  <si>
    <t xml:space="preserve">경기도 안산시 상록구 사동 1332-15 1층일부(101호) </t>
  </si>
  <si>
    <t>경기도 안산시 상록구 당골1길 11, 1층일부 (사동)</t>
  </si>
  <si>
    <t>신진호</t>
  </si>
  <si>
    <t>강여사곱창전골 안산사동점</t>
  </si>
  <si>
    <t xml:space="preserve">경기도 안산시 상록구 사동 1332 1층 일부 </t>
  </si>
  <si>
    <t>경기도 안산시 상록구 당골2길 12, 1층 일부 (사동)</t>
  </si>
  <si>
    <t>면미당 안산상록점</t>
  </si>
  <si>
    <t>031-416-3336</t>
  </si>
  <si>
    <t>경기도 안산시 상록구 당골2길 12, 1층 일부호 (사동)</t>
  </si>
  <si>
    <t>이봉춘</t>
  </si>
  <si>
    <t>소풍가는날</t>
  </si>
  <si>
    <t xml:space="preserve"> 031-416-1244</t>
  </si>
  <si>
    <t>경기도 안산시 상록구 사동 1332 1층 102호</t>
  </si>
  <si>
    <t>경기도 안산시 상록구 당골2길 12, 1층 102호 (사동)</t>
  </si>
  <si>
    <t>이규선</t>
  </si>
  <si>
    <t>이가네참나무 장작구이</t>
  </si>
  <si>
    <t>031-406-4945</t>
  </si>
  <si>
    <t xml:space="preserve">경기도 안산시 상록구 사동 1332 1층 </t>
  </si>
  <si>
    <t>경기도 안산시 상록구 당골2길 12, 1층 (사동)</t>
  </si>
  <si>
    <t>전태희</t>
  </si>
  <si>
    <t>집밥찌개백반</t>
  </si>
  <si>
    <t>031-418-2252</t>
  </si>
  <si>
    <t xml:space="preserve">경기도 안산시 상록구 사동 1322-6 1층 </t>
  </si>
  <si>
    <t>경기도 안산시 상록구 당골1길 9, 1층 (사동)</t>
  </si>
  <si>
    <t>또래오래(사동점)</t>
  </si>
  <si>
    <t>031-418-6959</t>
  </si>
  <si>
    <t xml:space="preserve">경기도 안산시 상록구 사동 1322-6 </t>
  </si>
  <si>
    <t>박인옥</t>
  </si>
  <si>
    <t>031-408-2353</t>
  </si>
  <si>
    <t xml:space="preserve">경기도 안산시 상록구 사동 1322-5 (1층) </t>
  </si>
  <si>
    <t>경기도 안산시 상록구 당골2길 10, 1층 (사동)</t>
  </si>
  <si>
    <t>전혜경</t>
  </si>
  <si>
    <t>씨유안산사동원룸점</t>
  </si>
  <si>
    <t>031-408-0345</t>
  </si>
  <si>
    <t xml:space="preserve">경기도 안산시 상록구 사동 1321-8 </t>
  </si>
  <si>
    <t>경기도 안산시 상록구 석호로 201-1 (사동)</t>
  </si>
  <si>
    <t>정민애</t>
  </si>
  <si>
    <t>동강수제갈비</t>
  </si>
  <si>
    <t xml:space="preserve">경기도 안산시 상록구 사동 1321-6 1층 </t>
  </si>
  <si>
    <t>경기도 안산시 상록구 석호로 205, 1층 (사동)</t>
  </si>
  <si>
    <t>박희근</t>
  </si>
  <si>
    <t>처음본명품민물장어</t>
  </si>
  <si>
    <t>031-418-1799</t>
  </si>
  <si>
    <t xml:space="preserve">경기도 안산시 상록구 사동 1321-5 1층 </t>
  </si>
  <si>
    <t>경기도 안산시 상록구 당골1길 10, 1층 (사동)</t>
  </si>
  <si>
    <t>LI XIAN(이선)</t>
  </si>
  <si>
    <t>마라일가</t>
  </si>
  <si>
    <t>이솔미</t>
  </si>
  <si>
    <t>진리국밥</t>
  </si>
  <si>
    <t xml:space="preserve"> 031-406-3660</t>
  </si>
  <si>
    <t xml:space="preserve">경기도 안산시 상록구 사동 1321-10 1층 </t>
  </si>
  <si>
    <t>경기도 안산시 상록구 석호로 199, 1층 (사동)</t>
  </si>
  <si>
    <t>여인희</t>
  </si>
  <si>
    <t>한잔생각날때</t>
  </si>
  <si>
    <t>0507-1334-9828</t>
  </si>
  <si>
    <t xml:space="preserve">경기도 안산시 상록구 사동 1320-7 1층 일부 </t>
  </si>
  <si>
    <t>경기도 안산시 상록구 감골공원안길 13, 1층 일부 (사동)</t>
  </si>
  <si>
    <t>김홍대</t>
  </si>
  <si>
    <t>붕어의신</t>
  </si>
  <si>
    <t>031-417-9228</t>
  </si>
  <si>
    <t xml:space="preserve">경기도 안산시 상록구 사동 1320-6 1층 </t>
  </si>
  <si>
    <t>경기도 안산시 상록구 석호로 220, 1층 (사동)</t>
  </si>
  <si>
    <t>하민지</t>
  </si>
  <si>
    <t>요거프레소감골도서관점</t>
  </si>
  <si>
    <t xml:space="preserve"> 031-408-5567</t>
  </si>
  <si>
    <t xml:space="preserve">경기도 안산시 상록구 사동 1320-5 </t>
  </si>
  <si>
    <t>경기도 안산시 상록구 석호로 218, 1층전체층 (사동)</t>
  </si>
  <si>
    <t>약선족발</t>
  </si>
  <si>
    <t xml:space="preserve">경기도 안산시 상록구 사동 1320-4 1층 일부 </t>
  </si>
  <si>
    <t>경기도 안산시 상록구 석호로 216, 1층 일부 (사동)</t>
  </si>
  <si>
    <t>홍예지</t>
  </si>
  <si>
    <t>맘스츄안산사동점</t>
  </si>
  <si>
    <t>031-415-1131</t>
  </si>
  <si>
    <t xml:space="preserve">경기도 안산시 상록구 사동 1320-3 1층 일부 </t>
  </si>
  <si>
    <t>경기도 안산시 상록구 석호로 214, 1층 일부 (사동)</t>
  </si>
  <si>
    <t>나이스포차</t>
  </si>
  <si>
    <t>031-408-7601</t>
  </si>
  <si>
    <t xml:space="preserve">경기도 안산시 상록구 사동 1320-2 2층 일부 </t>
  </si>
  <si>
    <t>경기도 안산시 상록구 석호로 212, 2층 일부호 (사동)</t>
  </si>
  <si>
    <t>이영임</t>
  </si>
  <si>
    <t>마을숲사회적협동조합</t>
  </si>
  <si>
    <t>031-486-3352</t>
  </si>
  <si>
    <t xml:space="preserve">경기도 안산시 상록구 사동 1320-2 1층 일부 </t>
  </si>
  <si>
    <t>경기도 안산시 상록구 석호로 212, 1층 일부 (사동)</t>
  </si>
  <si>
    <t>경호진</t>
  </si>
  <si>
    <t>김밥전문점진</t>
  </si>
  <si>
    <t xml:space="preserve"> 031-419-4466</t>
  </si>
  <si>
    <t xml:space="preserve">경기도 안산시 상록구 사동 1320-13 </t>
  </si>
  <si>
    <t>경기도 안산시 상록구 감골공원안길 1, 1층 (사동)</t>
  </si>
  <si>
    <t>권남미</t>
  </si>
  <si>
    <t>진미샤브샤브칼국수</t>
  </si>
  <si>
    <t xml:space="preserve">경기도 안산시 상록구 사동 1320-1 1층 일부 </t>
  </si>
  <si>
    <t>경기도 안산시 상록구 석호로 210, 1층 일부 (사동)</t>
  </si>
  <si>
    <t>하효정</t>
  </si>
  <si>
    <t>일등찹쌀꽈배기</t>
  </si>
  <si>
    <t xml:space="preserve"> 031-418-8270</t>
  </si>
  <si>
    <t xml:space="preserve">경기도 안산시 상록구 사동 1320-1 </t>
  </si>
  <si>
    <t>경기도 안산시 상록구 석호로 210, 1층 (사동)</t>
  </si>
  <si>
    <t>김윤옥</t>
  </si>
  <si>
    <t>남매제주고기국수</t>
  </si>
  <si>
    <t xml:space="preserve">경기도 안산시 상록구 사동 1319 3층, 4층 </t>
  </si>
  <si>
    <t>경기도 안산시 상록구 감골공원안길 16, 3층, 4층 (사동)</t>
  </si>
  <si>
    <t xml:space="preserve"> 031-501-3060</t>
  </si>
  <si>
    <t xml:space="preserve">경기도 안산시 상록구 사동 1319 2층 </t>
  </si>
  <si>
    <t>경기도 안산시 상록구 감골공원안길 16, 2층 (사동)</t>
  </si>
  <si>
    <t>송민지</t>
  </si>
  <si>
    <t>크로엔젤</t>
  </si>
  <si>
    <t>0507-1317-0893</t>
  </si>
  <si>
    <t xml:space="preserve">경기도 안산시 상록구 사동 1318-8 한도프라자 1층 106호 </t>
  </si>
  <si>
    <t>경기도 안산시 상록구 네고지2길 41, 한도프라자 1층 106호 (사동)</t>
  </si>
  <si>
    <t>금란희</t>
  </si>
  <si>
    <t>피움(PIUM)</t>
  </si>
  <si>
    <t>031-502-1156</t>
  </si>
  <si>
    <t xml:space="preserve">경기도 안산시 상록구 사동 1318-8 한도프라자 111호 일부 </t>
  </si>
  <si>
    <t>경기도 안산시 상록구 네고지2길 41, 한도프라자 111호 일부 (사동)</t>
  </si>
  <si>
    <t>세븐일레븐 안산한도프라자점</t>
  </si>
  <si>
    <t>경기도 안산시 상록구 사동 1318-8 한도프라자 109호</t>
  </si>
  <si>
    <t>경기도 안산시 상록구 네고지2길 41, 한도프라자 109호 (사동)</t>
  </si>
  <si>
    <t>정태상</t>
  </si>
  <si>
    <t>국대후라이드치킨 안산사동점</t>
  </si>
  <si>
    <t>경기도 안산시 상록구 사동 1318-8 한도프라자 108호</t>
  </si>
  <si>
    <t>경기도 안산시 상록구 네고지2길 41, 1층 108호 (사동, 한도프라자)</t>
  </si>
  <si>
    <t>전명호</t>
  </si>
  <si>
    <t>강릉장칼보쌈</t>
  </si>
  <si>
    <t>031-406-1120</t>
  </si>
  <si>
    <t>경기도 안산시 상록구 사동 1318-8 한도프라자 103,104호</t>
  </si>
  <si>
    <t>경기도 안산시 상록구 네고지2길 41, 103,104호 (사동, 한도프라자)</t>
  </si>
  <si>
    <t>천해정</t>
  </si>
  <si>
    <t>돼지천국</t>
  </si>
  <si>
    <t>070-4337-6313</t>
  </si>
  <si>
    <t xml:space="preserve">경기도 안산시 상록구 사동 1318-8 한도프라자 101호 </t>
  </si>
  <si>
    <t>경기도 안산시 상록구 네고지2길 41, 한도프라자 101호 (사동)</t>
  </si>
  <si>
    <t>홍서윤 외 1명</t>
  </si>
  <si>
    <t>홍유</t>
  </si>
  <si>
    <t>0314-8466-33</t>
  </si>
  <si>
    <t xml:space="preserve">경기도 안산시 상록구 사동 1318-7 1층 일부 </t>
  </si>
  <si>
    <t>경기도 안산시 상록구 네고지2길 43, 1층 일부 (사동)</t>
  </si>
  <si>
    <t>정지수</t>
  </si>
  <si>
    <t>삼정푸드</t>
  </si>
  <si>
    <t xml:space="preserve">경기도 안산시 상록구 사동 1318-4 엘리지움 1층 103호 </t>
  </si>
  <si>
    <t>경기도 안산시 상록구 석호로 204, 1층 103호 (사동, 엘리지움)</t>
  </si>
  <si>
    <t>고민지</t>
  </si>
  <si>
    <t>비비큐(BBQ) 안산사동감골점</t>
  </si>
  <si>
    <t xml:space="preserve">경기도 안산시 상록구 사동 1318-4 엘리지움 108호 일부 </t>
  </si>
  <si>
    <t>경기도 안산시 상록구 석호로 204, 1층 108 일부호 (사동, 엘리지움)</t>
  </si>
  <si>
    <t>쌈패 사동점</t>
  </si>
  <si>
    <t>031-408-8833</t>
  </si>
  <si>
    <t>경기도 안산시 상록구 사동 1318-4 엘리지움 106호</t>
  </si>
  <si>
    <t>경기도 안산시 상록구 석호로 204, 1층 106호 (사동, 엘리지움)</t>
  </si>
  <si>
    <t>장준영</t>
  </si>
  <si>
    <t>명품단골푸드</t>
  </si>
  <si>
    <t>031-506-1611</t>
  </si>
  <si>
    <t>경기도 안산시 상록구 사동 1318-4 엘리지움 104호</t>
  </si>
  <si>
    <t>경기도 안산시 상록구 석호로 204, 1층 104호 (사동, 엘리지움)</t>
  </si>
  <si>
    <t>차성민</t>
  </si>
  <si>
    <t>티파니롤김밥전문점</t>
  </si>
  <si>
    <t>031-407-6738</t>
  </si>
  <si>
    <t xml:space="preserve">경기도 안산시 상록구 사동 1318-4 엘리지움 101호,102호 </t>
  </si>
  <si>
    <t>경기도 안산시 상록구 석호로 204, 101,102호 (사동, 엘리지움)</t>
  </si>
  <si>
    <t>안명이</t>
  </si>
  <si>
    <t>백성순대감자탕</t>
  </si>
  <si>
    <t>031-417-2250</t>
  </si>
  <si>
    <t xml:space="preserve">경기도 안산시 상록구 사동 1318-1 상록프라자 1층 102호 </t>
  </si>
  <si>
    <t>경기도 안산시 상록구 석호로 196, 상록프라자 1층 102호 (사동)</t>
  </si>
  <si>
    <t>김민자</t>
  </si>
  <si>
    <t>컴포즈(사동점)</t>
  </si>
  <si>
    <t>031-415-8702</t>
  </si>
  <si>
    <t xml:space="preserve">경기도 안산시 상록구 사동 1318-1 상록프라자 113호 </t>
  </si>
  <si>
    <t>경기도 안산시 상록구 석호로 196, 1층 113호 (사동, 상록프라자)</t>
  </si>
  <si>
    <t>푸른동산(큰숲)</t>
  </si>
  <si>
    <t xml:space="preserve">경기도 안산시 상록구 사동 1318-1 상록프라자 103호 </t>
  </si>
  <si>
    <t>경기도 안산시 상록구 석호로 196, 상록프라자 103호 (사동)</t>
  </si>
  <si>
    <t>송정은</t>
  </si>
  <si>
    <t>송정은전복삼합</t>
  </si>
  <si>
    <t xml:space="preserve">경기도 안산시 상록구 사동 1318-1 상록프라자  108호 </t>
  </si>
  <si>
    <t>경기도 안산시 상록구 석호로 196, 1층 108호 (사동, 상록프라자)</t>
  </si>
  <si>
    <t>031-502-1230</t>
  </si>
  <si>
    <t>경기도 안산시 상록구 사동 1318-1 상록수프라자1층 105~6호</t>
  </si>
  <si>
    <t>경기도 안산시 상록구 석호로 196, 1층 105,106호 (사동, 상록수프라자)</t>
  </si>
  <si>
    <t>송은비</t>
  </si>
  <si>
    <t>펀비어킹사동감골점</t>
  </si>
  <si>
    <t xml:space="preserve"> 031-407-4313</t>
  </si>
  <si>
    <t xml:space="preserve">경기도 안산시 상록구 사동 1318-1 1층 107호 </t>
  </si>
  <si>
    <t>경기도 안산시 상록구 석호로 196, 1층 107호 (사동)</t>
  </si>
  <si>
    <t>강준호</t>
  </si>
  <si>
    <t>명선스시</t>
  </si>
  <si>
    <t>031-407-8285</t>
  </si>
  <si>
    <t xml:space="preserve">경기도 안산시 상록구 사동 1318-1 1층 104호 </t>
  </si>
  <si>
    <t>경기도 안산시 상록구 석호로 196, 1층 104호 (사동)</t>
  </si>
  <si>
    <t>최종근</t>
  </si>
  <si>
    <t>파리바게뜨안산사동중앙</t>
  </si>
  <si>
    <t>031-418-1998</t>
  </si>
  <si>
    <t xml:space="preserve">경기도 안산시 상록구 사동 1318 1층 </t>
  </si>
  <si>
    <t>경기도 안산시 상록구 후곡로 90, 1층 (사동)</t>
  </si>
  <si>
    <t>최미정</t>
  </si>
  <si>
    <t>뚜레쥬르 안산기쁨점 2호점</t>
  </si>
  <si>
    <t xml:space="preserve">경기도 안산시 상록구 사동 1317-9 1층 </t>
  </si>
  <si>
    <t>경기도 안산시 상록구 감골공원길 31, 1층 (사동)</t>
  </si>
  <si>
    <t>안창환</t>
  </si>
  <si>
    <t>세븐일레븐 안산감골공원점</t>
  </si>
  <si>
    <t>경기도 안산시 상록구 사동 1317-8 1층일부 101호</t>
  </si>
  <si>
    <t>경기도 안산시 상록구 네고지2길 50, 1층일부 (사동)</t>
  </si>
  <si>
    <t>주선영</t>
  </si>
  <si>
    <t>봉덕리커피</t>
  </si>
  <si>
    <t>031-416-8292</t>
  </si>
  <si>
    <t xml:space="preserve">경기도 안산시 상록구 사동 1317-5 </t>
  </si>
  <si>
    <t>경기도 안산시 상록구 네고지2길 46, 1층 (사동)</t>
  </si>
  <si>
    <t>엄마밥상</t>
  </si>
  <si>
    <t>031-406-3418</t>
  </si>
  <si>
    <t xml:space="preserve">경기도 안산시 상록구 사동 1317-3 1층 </t>
  </si>
  <si>
    <t>경기도 안산시 상록구 네고지2길 42-1, 1층 (사동)</t>
  </si>
  <si>
    <t>김종덕</t>
  </si>
  <si>
    <t>덕이네냉면</t>
  </si>
  <si>
    <t>031-506-0566</t>
  </si>
  <si>
    <t xml:space="preserve">경기도 안산시 상록구 사동 1317-1 1층 일부 </t>
  </si>
  <si>
    <t>경기도 안산시 상록구 네고지2길 40, 1층 일부 (사동)</t>
  </si>
  <si>
    <t>이재홍</t>
  </si>
  <si>
    <t>돈기부여상록점</t>
  </si>
  <si>
    <t xml:space="preserve">경기도 안산시 상록구 사동 1314-11 1층 일부 </t>
  </si>
  <si>
    <t>경기도 안산시 상록구 후곡로 76, 1층 일부 (사동)</t>
  </si>
  <si>
    <t>윤선영</t>
  </si>
  <si>
    <t>달달쌀롱</t>
  </si>
  <si>
    <t>031-407-2990</t>
  </si>
  <si>
    <t xml:space="preserve">경기도 안산시 상록구 사동 1314 초원빌라 1층 101호 </t>
  </si>
  <si>
    <t>경기도 안산시 상록구 후곡로 82, 1층 101호 (사동, 초원빌라)</t>
  </si>
  <si>
    <t>최하정</t>
  </si>
  <si>
    <t>사동냉삼집</t>
  </si>
  <si>
    <t xml:space="preserve">경기도 안산시 상록구 사동 1314 초원빌라 102호 일부 </t>
  </si>
  <si>
    <t>경기도 안산시 상록구 후곡로 82, 102호 일부 호 (사동, 초원빌라)</t>
  </si>
  <si>
    <t>임선정</t>
  </si>
  <si>
    <t>꼬꼬마니아옛날통닭 닭강정</t>
  </si>
  <si>
    <t>031-415-1647</t>
  </si>
  <si>
    <t xml:space="preserve">경기도 안산시 상록구 사동 1311-11 1층 </t>
  </si>
  <si>
    <t>경기도 안산시 상록구 후곡5길 2, 1층 (사동)</t>
  </si>
  <si>
    <t>서보성</t>
  </si>
  <si>
    <t>세븐일레븐안산사동로점</t>
  </si>
  <si>
    <t xml:space="preserve">경기도 안산시 상록구 사동 1309-12 1층 일부 </t>
  </si>
  <si>
    <t>경기도 안산시 상록구 후곡로 59, 1층 일부 (사동)</t>
  </si>
  <si>
    <t>김우진</t>
  </si>
  <si>
    <t>야식왕족발</t>
  </si>
  <si>
    <t>031-501-9985</t>
  </si>
  <si>
    <t xml:space="preserve">경기도 안산시 상록구 사동 1307 1층 일부 </t>
  </si>
  <si>
    <t>경기도 안산시 상록구 후곡5길 40, 1층 일부 (사동)</t>
  </si>
  <si>
    <t>전영화</t>
  </si>
  <si>
    <t>031-503-4091</t>
  </si>
  <si>
    <t xml:space="preserve">경기도 안산시 상록구 사동 1305-9 1층일부 </t>
  </si>
  <si>
    <t>경기도 안산시 상록구 석호로 184, 1층일부 (사동)</t>
  </si>
  <si>
    <t>이성훈</t>
  </si>
  <si>
    <t xml:space="preserve">경기도 안산시 상록구 사동 1305-7 1층 </t>
  </si>
  <si>
    <t>경기도 안산시 상록구 석호로 182, 1층 (사동)</t>
  </si>
  <si>
    <t>김용규</t>
  </si>
  <si>
    <t>숯불고기랑회랑</t>
  </si>
  <si>
    <t>031-416-9200</t>
  </si>
  <si>
    <t xml:space="preserve">경기도 안산시 상록구 사동 1305-5 1층 102,103호 </t>
  </si>
  <si>
    <t>경기도 안산시 상록구 석호로 178, 1층 102,103호 (사동)</t>
  </si>
  <si>
    <t>박은숙</t>
  </si>
  <si>
    <t>은자매전</t>
  </si>
  <si>
    <t>031-407-9052</t>
  </si>
  <si>
    <t xml:space="preserve">경기도 안산시 상록구 사동 1305-5 1층 101호 </t>
  </si>
  <si>
    <t>경기도 안산시 상록구 석호로 178, 1층 101호 (사동)</t>
  </si>
  <si>
    <t>김치찌개전문점</t>
  </si>
  <si>
    <t xml:space="preserve">경기도 안산시 상록구 사동 1305-4 1층 일부 </t>
  </si>
  <si>
    <t>경기도 안산시 상록구 석호로 176-1, 1층 일부 (사동)</t>
  </si>
  <si>
    <t>김모윤</t>
  </si>
  <si>
    <t>카페보스안산사동</t>
  </si>
  <si>
    <t xml:space="preserve">경기도 안산시 상록구 사동 1305-22 1층 일부 </t>
  </si>
  <si>
    <t>경기도 안산시 상록구 네고지3길 15, 1층 일부 (사동)</t>
  </si>
  <si>
    <t>김종현</t>
  </si>
  <si>
    <t>김종현아구찜</t>
  </si>
  <si>
    <t>031-406-5073</t>
  </si>
  <si>
    <t xml:space="preserve">경기도 안산시 상록구 사동 1305-22 1층 </t>
  </si>
  <si>
    <t>경기도 안산시 상록구 네고지3길 15, 1층 (사동)</t>
  </si>
  <si>
    <t>세븐일레븐안산사동중앙점</t>
  </si>
  <si>
    <t>031-408-6738</t>
  </si>
  <si>
    <t xml:space="preserve">경기도 안산시 상록구 사동 1305-2 </t>
  </si>
  <si>
    <t>경기도 안산시 상록구 석호로 174, 1층 (사동)</t>
  </si>
  <si>
    <t>조윤숙</t>
  </si>
  <si>
    <t>신세대꼼장어닭발</t>
  </si>
  <si>
    <t xml:space="preserve">경기도 안산시 상록구 사동 1305-14 1층 일부 </t>
  </si>
  <si>
    <t>경기도 안산시 상록구 네고지3길 27-1, 1층 일부 (사동)</t>
  </si>
  <si>
    <t>맛집</t>
  </si>
  <si>
    <t>031-502-6544</t>
  </si>
  <si>
    <t xml:space="preserve">경기도 안산시 상록구 사동 1305-13 1층일부 </t>
  </si>
  <si>
    <t>경기도 안산시 상록구 네고지3길 29, 1층일부 (사동)</t>
  </si>
  <si>
    <t>김성광</t>
  </si>
  <si>
    <t>정남옥</t>
  </si>
  <si>
    <t xml:space="preserve">경기도 안산시 상록구 사동 1305 1층 </t>
  </si>
  <si>
    <t>경기도 안산시 상록구 석호로 170, 1층 (사동)</t>
  </si>
  <si>
    <t>김대천</t>
  </si>
  <si>
    <t>늘푸른빵집</t>
  </si>
  <si>
    <t xml:space="preserve"> 031-501-9333</t>
  </si>
  <si>
    <t xml:space="preserve">경기도 안산시 상록구 사동 1304-8 1층 </t>
  </si>
  <si>
    <t>경기도 안산시 상록구 석호로 187, 1층  (사동)</t>
  </si>
  <si>
    <t>김정근</t>
  </si>
  <si>
    <t>고기애진심</t>
  </si>
  <si>
    <t>031-409-4569</t>
  </si>
  <si>
    <t xml:space="preserve">경기도 안산시 상록구 사동 1304-7 1층 </t>
  </si>
  <si>
    <t>경기도 안산시 상록구 석호로 185, 1층 (사동)</t>
  </si>
  <si>
    <t>이도수산</t>
  </si>
  <si>
    <t>031-409-2033</t>
  </si>
  <si>
    <t xml:space="preserve">경기도 안산시 상록구 사동 1304-6 1층 </t>
  </si>
  <si>
    <t>경기도 안산시 상록구 석호로 183-1, 1층 (사동)</t>
  </si>
  <si>
    <t>오비베어 안산사동점</t>
  </si>
  <si>
    <t xml:space="preserve"> 031-417-4117</t>
  </si>
  <si>
    <t xml:space="preserve">경기도 안산시 상록구 사동 1304-2 </t>
  </si>
  <si>
    <t>경기도 안산시 상록구 석호로 177, 1층 (사동)</t>
  </si>
  <si>
    <t>초지참숯불갈비</t>
  </si>
  <si>
    <t>0507-1394-9221</t>
  </si>
  <si>
    <t xml:space="preserve">경기도 안산시 상록구 사동 1304-13 2층 일부 </t>
  </si>
  <si>
    <t>경기도 안산시 상록구 석호로 195, 2층 일부 (사동)</t>
  </si>
  <si>
    <t>유혜영</t>
  </si>
  <si>
    <t>림커피</t>
  </si>
  <si>
    <t xml:space="preserve"> 031-505-2210</t>
  </si>
  <si>
    <t xml:space="preserve">경기도 안산시 상록구 사동 1304-13 1층 일부 </t>
  </si>
  <si>
    <t>경기도 안산시 상록구 석호로 195, 1층 일부호 (사동)</t>
  </si>
  <si>
    <t>모병천</t>
  </si>
  <si>
    <t>인생순대감자탕</t>
  </si>
  <si>
    <t>031-407-4951</t>
  </si>
  <si>
    <t xml:space="preserve">경기도 안산시 상록구 사동 1304-12 1층 </t>
  </si>
  <si>
    <t>경기도 안산시 상록구 석호로 193, 1층 (사동)</t>
  </si>
  <si>
    <t>경일해장국</t>
  </si>
  <si>
    <t xml:space="preserve">경기도 안산시 상록구 사동 1304-11 1층 일부 </t>
  </si>
  <si>
    <t>경기도 안산시 상록구 석호로 191, 1층 일부 (사동)</t>
  </si>
  <si>
    <t>엄윤미</t>
  </si>
  <si>
    <t>더덕솥뚜껑삼겹살 안산사동점</t>
  </si>
  <si>
    <t>031-406-1916</t>
  </si>
  <si>
    <t xml:space="preserve">경기도 안산시 상록구 사동 1304-11 1층 </t>
  </si>
  <si>
    <t>경기도 안산시 상록구 석호로 191, 1층 (사동)</t>
  </si>
  <si>
    <t>김현창</t>
  </si>
  <si>
    <t>마엑스(X)포차</t>
  </si>
  <si>
    <t xml:space="preserve">경기도 안산시 상록구 사동 1304-10 1층 일부 </t>
  </si>
  <si>
    <t>경기도 안산시 상록구 석호로 189, 1층 일부 (사동)</t>
  </si>
  <si>
    <t>황유정</t>
  </si>
  <si>
    <t>커피스토커사동점</t>
  </si>
  <si>
    <t xml:space="preserve">경기도 안산시 상록구 사동 1299-9 1층 일부 </t>
  </si>
  <si>
    <t>경기도 안산시 상록구 석호로 161, 1층 일부 (사동)</t>
  </si>
  <si>
    <t>서영수</t>
  </si>
  <si>
    <t>반달커피안산상록점</t>
  </si>
  <si>
    <t>031-416-3300</t>
  </si>
  <si>
    <t>김용재</t>
  </si>
  <si>
    <t>미스터피자(안산한대점)</t>
  </si>
  <si>
    <t>031-416-0005</t>
  </si>
  <si>
    <t xml:space="preserve">경기도 안산시 상록구 사동 1299-9 </t>
  </si>
  <si>
    <t>경기도 안산시 상록구 석호로 161, 1층 (사동)</t>
  </si>
  <si>
    <t>이봉심</t>
  </si>
  <si>
    <t>명품보쌈족발</t>
  </si>
  <si>
    <t>031-407-6583</t>
  </si>
  <si>
    <t xml:space="preserve">경기도 안산시 상록구 사동 1299-8 1층 일부 </t>
  </si>
  <si>
    <t>경기도 안산시 상록구 석호로 163, 1층 일부호 (사동)</t>
  </si>
  <si>
    <t>우된장 안산상록점</t>
  </si>
  <si>
    <t xml:space="preserve"> 031-418-9885</t>
  </si>
  <si>
    <t xml:space="preserve">경기도 안산시 상록구 사동 1299-8 </t>
  </si>
  <si>
    <t>경기도 안산시 상록구 석호로 163, 1층 (사동)</t>
  </si>
  <si>
    <t>그집</t>
  </si>
  <si>
    <t>031-406-3338</t>
  </si>
  <si>
    <t xml:space="preserve">경기도 안산시 상록구 사동 1299-10 1층 </t>
  </si>
  <si>
    <t>경기도 안산시 상록구 석호로 159, 1층 (사동)</t>
  </si>
  <si>
    <t>김연주한쌈</t>
  </si>
  <si>
    <t>070-7583-4332</t>
  </si>
  <si>
    <t xml:space="preserve">경기도 안산시 상록구 사동 1298-9 </t>
  </si>
  <si>
    <t>경기도 안산시 상록구 네고지3길 13, 1층 (사동)</t>
  </si>
  <si>
    <t>차용준</t>
  </si>
  <si>
    <t>준카페</t>
  </si>
  <si>
    <t>031-500-7979</t>
  </si>
  <si>
    <t xml:space="preserve">경기도 안산시 상록구 사동 1298-8 1층 일부 </t>
  </si>
  <si>
    <t>경기도 안산시 상록구 석호로 168, 1층 일부호 (사동)</t>
  </si>
  <si>
    <t>카페프렌즈</t>
  </si>
  <si>
    <t>031-407-4466</t>
  </si>
  <si>
    <t xml:space="preserve">경기도 안산시 상록구 사동 1298-2 1층 </t>
  </si>
  <si>
    <t>경기도 안산시 상록구 석호로 160, 1층 (사동)</t>
  </si>
  <si>
    <t>돈먹고가</t>
  </si>
  <si>
    <t xml:space="preserve"> 031-415-5352</t>
  </si>
  <si>
    <t>경기도 안산시 상록구 사동 1298-2 103호</t>
  </si>
  <si>
    <t>경기도 안산시 상록구 석호로 160, 103호 (사동)</t>
  </si>
  <si>
    <t>정옥진</t>
  </si>
  <si>
    <t>큰손막창</t>
  </si>
  <si>
    <t>경기도 안산시 상록구 사동 1298-17 1층일부 102호</t>
  </si>
  <si>
    <t>경기도 안산시 상록구 네고지3길 1, 1층일부 (사동)</t>
  </si>
  <si>
    <t>KIM AFANASIY CHAN GIROVICH</t>
  </si>
  <si>
    <t>푸드스토리(FOOD STORE)</t>
  </si>
  <si>
    <t xml:space="preserve"> 031-408-4782</t>
  </si>
  <si>
    <t xml:space="preserve">경기도 안산시 상록구 사동 1298-1 1층 </t>
  </si>
  <si>
    <t>경기도 안산시 상록구 석호로 158-1, 1층 (사동)</t>
  </si>
  <si>
    <t>지영진</t>
  </si>
  <si>
    <t>카페테마</t>
  </si>
  <si>
    <t xml:space="preserve">경기도 안산시 상록구 사동 1298 1층 일부 </t>
  </si>
  <si>
    <t>경기도 안산시 상록구 석호로 158, 1층 일부 (사동)</t>
  </si>
  <si>
    <t>장은주</t>
  </si>
  <si>
    <t>백남옥손만두 사동점</t>
  </si>
  <si>
    <t>세븐일레븐 안산메디칼점</t>
  </si>
  <si>
    <t xml:space="preserve">경기도 안산시 상록구 사동 1297-8 1층일부 </t>
  </si>
  <si>
    <t>경기도 안산시 상록구 네고지2길 11, 1층일부 (사동)</t>
  </si>
  <si>
    <t>주술차(주인이술먹고차린집)</t>
  </si>
  <si>
    <t>031-407-5482</t>
  </si>
  <si>
    <t xml:space="preserve">경기도 안산시 상록구 사동 1297-7 1층 일부 </t>
  </si>
  <si>
    <t>경기도 안산시 상록구 네고지2길 13 (사동, 1층 일부)</t>
  </si>
  <si>
    <t>사동포차</t>
  </si>
  <si>
    <t xml:space="preserve">경기도 안산시 상록구 사동 1297-7 1층 </t>
  </si>
  <si>
    <t>경기도 안산시 상록구 네고지2길 13, 1층 (사동)</t>
  </si>
  <si>
    <t>맛짱분식</t>
  </si>
  <si>
    <t>031-409-8999</t>
  </si>
  <si>
    <t xml:space="preserve">경기도 안산시 상록구 사동 1297-6 1층 일부 </t>
  </si>
  <si>
    <t>경기도 안산시 상록구 후곡5길 43, 1층 일부 (사동)</t>
  </si>
  <si>
    <t>강성수</t>
  </si>
  <si>
    <t>케이푸드</t>
  </si>
  <si>
    <t xml:space="preserve"> 031-419-7557</t>
  </si>
  <si>
    <t>경기도 안산시 상록구 사동 1297-13 1층 102호</t>
  </si>
  <si>
    <t>경기도 안산시 상록구 네고지2길 1, 1층 102호 (사동)</t>
  </si>
  <si>
    <t>이정아</t>
  </si>
  <si>
    <t>고향마차</t>
  </si>
  <si>
    <t>031-406-8807</t>
  </si>
  <si>
    <t xml:space="preserve">경기도 안산시 상록구 사동 1297 1층 일부 </t>
  </si>
  <si>
    <t>경기도 안산시 상록구 네고지3길 2, 1층 일부호 (사동)</t>
  </si>
  <si>
    <t>신광일</t>
  </si>
  <si>
    <t>커피호프에반하다</t>
  </si>
  <si>
    <t xml:space="preserve">경기도 안산시 상록구 사동 1296-2 1층 일부 (103호) </t>
  </si>
  <si>
    <t>경기도 안산시 상록구 네고지2길 6, 1층 일부 (사동)</t>
  </si>
  <si>
    <t>오며가며회포차</t>
  </si>
  <si>
    <t>0507-1403-7184</t>
  </si>
  <si>
    <t xml:space="preserve">경기도 안산시 상록구 사동 1296-10 </t>
  </si>
  <si>
    <t>경기도 안산시 상록구 네고지1길 1 (사동, 1층일부)</t>
  </si>
  <si>
    <t>이숙인</t>
  </si>
  <si>
    <t>안녕</t>
  </si>
  <si>
    <t>031-417-2412</t>
  </si>
  <si>
    <t>경기도 안산시 상록구 네고지1길 1 (사동)</t>
  </si>
  <si>
    <t>청애뜰뼈감자탕</t>
  </si>
  <si>
    <t xml:space="preserve">경기도 안산시 상록구 사동 1295-8 1층 </t>
  </si>
  <si>
    <t>경기도 안산시 상록구 네고지길 13, 1층 (사동)</t>
  </si>
  <si>
    <t>KHON VERONIKA</t>
  </si>
  <si>
    <t>조이(JOY)</t>
  </si>
  <si>
    <t>031-407-7230</t>
  </si>
  <si>
    <t xml:space="preserve">경기도 안산시 상록구 사동 1294-9 1층 일부 </t>
  </si>
  <si>
    <t>경기도 안산시 상록구 후곡5길 31, 1층 (사동, 1층 일부)</t>
  </si>
  <si>
    <t>이옥란</t>
  </si>
  <si>
    <t>GS25안산사동점</t>
  </si>
  <si>
    <t xml:space="preserve"> 031-415-3111</t>
  </si>
  <si>
    <t xml:space="preserve">경기도 안산시 상록구 사동 1294 </t>
  </si>
  <si>
    <t>경기도 안산시 상록구 네고지길 2, 1층 (사동)</t>
  </si>
  <si>
    <t>안금숙</t>
  </si>
  <si>
    <t>김밥이랑돈가스</t>
  </si>
  <si>
    <t>031-3434-3965</t>
  </si>
  <si>
    <t xml:space="preserve">경기도 안산시 상록구 사동 1293-2 1층 일부 </t>
  </si>
  <si>
    <t>경기도 안산시 상록구 후곡로 44, 1층 일부 (사동)</t>
  </si>
  <si>
    <t>윤선자</t>
  </si>
  <si>
    <t>수봉김치찜</t>
  </si>
  <si>
    <t>031-509-0737</t>
  </si>
  <si>
    <t xml:space="preserve">경기도 안산시 상록구 사동 1293 4층일부 </t>
  </si>
  <si>
    <t>경기도 안산시 상록구 후곡로 42 (사동, 4층일부)</t>
  </si>
  <si>
    <t>스토리pc</t>
  </si>
  <si>
    <t xml:space="preserve"> 031-407-5558</t>
  </si>
  <si>
    <t xml:space="preserve">경기도 안산시 상록구 사동 1293 1층 일부 </t>
  </si>
  <si>
    <t>경기도 안산시 상록구 후곡로 42, 1층 일부 (사동)</t>
  </si>
  <si>
    <t>유종우</t>
  </si>
  <si>
    <t>좋은초밥상록수점</t>
  </si>
  <si>
    <t xml:space="preserve">경기도 안산시 상록구 사동 1286-8 1층 일부 </t>
  </si>
  <si>
    <t>경기도 안산시 상록구 후곡로 38, 1층 일부 (사동)</t>
  </si>
  <si>
    <t>라라분식</t>
  </si>
  <si>
    <t xml:space="preserve"> 031-406-3606</t>
  </si>
  <si>
    <t>경기도 안산시 상록구 사동 1286-8 101호</t>
  </si>
  <si>
    <t>경기도 안산시 상록구 후곡로 38, 101호 (사동)</t>
  </si>
  <si>
    <t xml:space="preserve"> 031-501-1596</t>
  </si>
  <si>
    <t xml:space="preserve">경기도 안산시 상록구 사동 1285-6 1층 일부 </t>
  </si>
  <si>
    <t>경기도 안산시 상록구 후곡4길 19, 1층 일부 (사동)</t>
  </si>
  <si>
    <t>경기미당 사동점</t>
  </si>
  <si>
    <t>경기도 안산시 상록구 후곡4길 19, 1층 일부호 (사동)</t>
  </si>
  <si>
    <t>SHEGAY YULIYA GENNADEVNA</t>
  </si>
  <si>
    <t>만나(MANNA)</t>
  </si>
  <si>
    <t xml:space="preserve">경기도 안산시 상록구 사동 1285-5 1층 일부 </t>
  </si>
  <si>
    <t>경기도 안산시 상록구 후곡4길 21, 1층 일부 (사동)</t>
  </si>
  <si>
    <t>강종명</t>
  </si>
  <si>
    <t>031-406-3345</t>
  </si>
  <si>
    <t>경기도 안산시 상록구 후곡4길 21, 1층 (사동, 1층 일부)</t>
  </si>
  <si>
    <t>김상중</t>
  </si>
  <si>
    <t>씨유안산사동중앙점</t>
  </si>
  <si>
    <t xml:space="preserve"> 031-407-9449</t>
  </si>
  <si>
    <t xml:space="preserve">경기도 안산시 상록구 사동 1285-4 1층 일부 </t>
  </si>
  <si>
    <t>경기도 안산시 상록구 후곡4길 23, 1층 일부 (사동)</t>
  </si>
  <si>
    <t>바우네나주곰탕(사동점)</t>
  </si>
  <si>
    <t xml:space="preserve"> 031-416-3800</t>
  </si>
  <si>
    <t xml:space="preserve">경기도 안산시 상록구 사동 1285-3 1층 일부 </t>
  </si>
  <si>
    <t>경기도 안산시 상록구 후곡4길 25, 1층 일부 (사동)</t>
  </si>
  <si>
    <t>조영현</t>
  </si>
  <si>
    <t>엄지꼬마김밥</t>
  </si>
  <si>
    <t xml:space="preserve"> 031-419-9991</t>
  </si>
  <si>
    <t xml:space="preserve">경기도 안산시 상록구 사동 1285-2 1층 일부 </t>
  </si>
  <si>
    <t>경기도 안산시 상록구 후곡4길 27, 1층 일부 (사동)</t>
  </si>
  <si>
    <t>최하늘</t>
  </si>
  <si>
    <t>호식이두마리치킨 사동1호점</t>
  </si>
  <si>
    <t>031-502-9244</t>
  </si>
  <si>
    <t xml:space="preserve">경기도 안산시 상록구 사동 1284-15 1층 </t>
  </si>
  <si>
    <t>경기도 안산시 상록구 후곡로 27-1, 1층 (사동)</t>
  </si>
  <si>
    <t>문정순</t>
  </si>
  <si>
    <t>통마리통닭집</t>
  </si>
  <si>
    <t xml:space="preserve">경기도 안산시 상록구 사동 1284-10 1층 일부 </t>
  </si>
  <si>
    <t>경기도 안산시 상록구 후곡로 35, 1층 일부 (사동)</t>
  </si>
  <si>
    <t>강민구</t>
  </si>
  <si>
    <t>강쓰푸드</t>
  </si>
  <si>
    <t>031-407-6589</t>
  </si>
  <si>
    <t xml:space="preserve">경기도 안산시 상록구 사동 1281-5 1층 </t>
  </si>
  <si>
    <t>경기도 안산시 상록구 후곡3길 19, 1층 (사동)</t>
  </si>
  <si>
    <t>송주임</t>
  </si>
  <si>
    <t>무꼬무꼬</t>
  </si>
  <si>
    <t>031-409-3080</t>
  </si>
  <si>
    <t xml:space="preserve">경기도 안산시 상록구 사동 1278-5 1층 일부 </t>
  </si>
  <si>
    <t>경기도 안산시 상록구 항가울로 188, 1층 일부 (사동)</t>
  </si>
  <si>
    <t>지에스25 항가울드림점</t>
  </si>
  <si>
    <t>031-415-7108</t>
  </si>
  <si>
    <t xml:space="preserve">경기도 안산시 상록구 사동 1275-6 1층 </t>
  </si>
  <si>
    <t>경기도 안산시 상록구 항가울로 176, 1층 (사동)</t>
  </si>
  <si>
    <t>안영덕</t>
  </si>
  <si>
    <t>소문난토종순대</t>
  </si>
  <si>
    <t>031-406-5656</t>
  </si>
  <si>
    <t xml:space="preserve">경기도 안산시 상록구 사동 1275-1 1층 </t>
  </si>
  <si>
    <t>경기도 안산시 상록구 항가울로 182-1, 1층 (사동)</t>
  </si>
  <si>
    <t>형제감자탕함흥냉면</t>
  </si>
  <si>
    <t>031-486-0800</t>
  </si>
  <si>
    <t xml:space="preserve">경기도 안산시 상록구 사동 1274-1 </t>
  </si>
  <si>
    <t>경기도 안산시 상록구 항가울로 166, 1층 (사동)</t>
  </si>
  <si>
    <t>변재영</t>
  </si>
  <si>
    <t>전국5대짬뽕교동짬뽕</t>
  </si>
  <si>
    <t xml:space="preserve"> 031-500-4455</t>
  </si>
  <si>
    <t xml:space="preserve">경기도 안산시 상록구 사동 1271-11 테크노파크지원센타지1층 </t>
  </si>
  <si>
    <t>경기도 안산시 상록구 해안로 705, 지1층 (사동, 테크노파크지원센타)</t>
  </si>
  <si>
    <t>이치훈</t>
  </si>
  <si>
    <t>상록한정식</t>
  </si>
  <si>
    <t>031-500-3902</t>
  </si>
  <si>
    <t xml:space="preserve">경기도 안산시 상록구 사동 1271-11 경기테크노파크본관 1층 </t>
  </si>
  <si>
    <t>경기도 안산시 상록구 해안로 705, 1층 (사동, 경기테크노파크본관)</t>
  </si>
  <si>
    <t>현플래닝(hyun planning)</t>
  </si>
  <si>
    <t xml:space="preserve"> 031-500-4242</t>
  </si>
  <si>
    <t>경기도 안산시 상록구 사동 1271-11 경기테크노파크 본관동 지하115호</t>
  </si>
  <si>
    <t>경기도 안산시 상록구 해안로 705, 본관동 지하층 115호 (사동, 경기테크노파크)</t>
  </si>
  <si>
    <t>이경숙</t>
  </si>
  <si>
    <t>컴온분식</t>
  </si>
  <si>
    <t xml:space="preserve">경기도 안산시 상록구 사동 1271 한양대학교에리카캠퍼스내 잔디공터 주변도로(2022 한양대학교 에리카 봄축제 액션) </t>
  </si>
  <si>
    <t>경기도 안산시 상록구 한양대학로 55, 한양대학교에리카캠퍼스내 잔디공터 주변도로(2022 한양대학교 에리카 봄축제 액션) (사동)</t>
  </si>
  <si>
    <t>최두혁</t>
  </si>
  <si>
    <t>쿠커스푸드트럭</t>
  </si>
  <si>
    <t xml:space="preserve">경기도 안산시 상록구 사동 1271 한양대학교에리카캠퍼스 내 잔디공터주변도로(2023 한양대학교ERICA 캠퍼스 pang) </t>
  </si>
  <si>
    <t>경기도 안산시 상록구 한양대학로 55, 한양대학교에리카캠퍼스 내 잔디공터주변도로(2023 한양대학교ERICA 캠퍼스 pang) (사동)</t>
  </si>
  <si>
    <t>김윤영</t>
  </si>
  <si>
    <t>윤셰프</t>
  </si>
  <si>
    <t xml:space="preserve">경기도 안산시 상록구 사동 1271 한양대학교에리카캠퍼스 내 잔디공터 주변도로(2022 한양대학교 에리카 봄축제 액션) </t>
  </si>
  <si>
    <t>경기도 안산시 상록구 한양대학로 55, 한양대학교에리카캠퍼스 내 잔디공터 주변도로(2022 한양대학교 에리카 봄축제 액션) (사동)</t>
  </si>
  <si>
    <t>박정순</t>
  </si>
  <si>
    <t>소고기육전</t>
  </si>
  <si>
    <t>장성길</t>
  </si>
  <si>
    <t>잇와플</t>
  </si>
  <si>
    <t xml:space="preserve"> 031-436-8016</t>
  </si>
  <si>
    <t xml:space="preserve">경기도 안산시 상록구 사동 1271 한양대학교안산캠퍼스게스트하우스지하1층 </t>
  </si>
  <si>
    <t>경기도 안산시 상록구 한양대학로 55, 지하1층 (사동)</t>
  </si>
  <si>
    <t>박병우 외 1명</t>
  </si>
  <si>
    <t>게스트하우스컨벤션</t>
  </si>
  <si>
    <t>0507-1353-5061</t>
  </si>
  <si>
    <t xml:space="preserve">경기도 안산시 상록구 사동 1271 한양대학교안산캠퍼스게스트하우스 1층 일부 </t>
  </si>
  <si>
    <t>경기도 안산시 상록구 한양대학로 55, 한양대학교안산캠퍼스게스트하우스 1층 일부호 (사동)</t>
  </si>
  <si>
    <t>김혜련</t>
  </si>
  <si>
    <t>행복한짬뽕</t>
  </si>
  <si>
    <t xml:space="preserve"> 031-400-4562</t>
  </si>
  <si>
    <t xml:space="preserve">경기도 안산시 상록구 사동 1271 한양대학교안산캠퍼스9(학생회관및식당)2층 </t>
  </si>
  <si>
    <t>경기도 안산시 상록구 한양대학로 55, 2층 (사동)</t>
  </si>
  <si>
    <t>정은주</t>
  </si>
  <si>
    <t>뉴욕핫도그앤커피안산한양대점</t>
  </si>
  <si>
    <t xml:space="preserve"> 070-4268-9951</t>
  </si>
  <si>
    <t xml:space="preserve">경기도 안산시 상록구 사동 1271 한양대학교안산캠퍼스9(학생회관및식당) 2층 일부 </t>
  </si>
  <si>
    <t>경기도 안산시 상록구 한양대학로 55, 한양대학교안산캠퍼스9(학생회관및식당) 2층 일부 (사동)</t>
  </si>
  <si>
    <t>허근수</t>
  </si>
  <si>
    <t>블루포트 학생복지관2층점</t>
  </si>
  <si>
    <t>031-400-4552</t>
  </si>
  <si>
    <t xml:space="preserve">경기도 안산시 상록구 사동 1271 한양대학교안산캠퍼스9  학생회관및식당2층 </t>
  </si>
  <si>
    <t>경기도 안산시 상록구 한양대학로 55, 2층 (사동, 한양대학교안산캠퍼스9  학생회관및식당)</t>
  </si>
  <si>
    <t>장금수</t>
  </si>
  <si>
    <t>바비든든</t>
  </si>
  <si>
    <t xml:space="preserve">경기도 안산시 상록구 사동 1271 한양대학교안산캠퍼스15(법상대관)1층 부대시설 휴게음식점 </t>
  </si>
  <si>
    <t>경기도 안산시 상록구 한양대학로 55, 한양대학교안산캠퍼스15(법상대관)1층 부대시설 휴게음식점 (사동)</t>
  </si>
  <si>
    <t>블루포트한양대에리카경상관점</t>
  </si>
  <si>
    <t xml:space="preserve">경기도 안산시 상록구 사동 1271 한양대학교안산캠퍼스 9(학생회관및식당) 3층 일부 </t>
  </si>
  <si>
    <t>경기도 안산시 상록구 한양대학로 55, 한양대학교안산캠퍼스 9(학생회관및식당) 3층 일부 (사동)</t>
  </si>
  <si>
    <t>YUAN CHUNMEI</t>
  </si>
  <si>
    <t>일구마라탕</t>
  </si>
  <si>
    <t>민아현</t>
  </si>
  <si>
    <t>늑적</t>
  </si>
  <si>
    <t>GUO ZHONGLIE</t>
  </si>
  <si>
    <t>신의주순대국</t>
  </si>
  <si>
    <t xml:space="preserve">경기도 안산시 상록구 사동 1271 한양대학교, 2019 한양대학교 에리카 캠퍼스 대동제 </t>
  </si>
  <si>
    <t>경기도 안산시 상록구 한양대학로 55, 한양대학교, 2019 한양대학교 에리카 캠퍼스 대동제 (사동)</t>
  </si>
  <si>
    <t>박생화</t>
  </si>
  <si>
    <t>화규화규</t>
  </si>
  <si>
    <t xml:space="preserve">경기도 안산시 상록구 사동 1271 한양대학교 제4생활관 1층 식당 내 </t>
  </si>
  <si>
    <t>경기도 안산시 상록구 한양대학로 55, 한양대학교 제4생활관 1층 식당 내 (사동)</t>
  </si>
  <si>
    <t>그라찌에한양대점</t>
  </si>
  <si>
    <t>070-4268-9951</t>
  </si>
  <si>
    <t xml:space="preserve">경기도 안산시 상록구 사동 1271 한양대학교 안산캠퍼스9(학생회관및식당)3층 일부 </t>
  </si>
  <si>
    <t>경기도 안산시 상록구 한양대학로 55, 한양대학교 안산캠퍼스9(학생회관및식당)동 3층 일부호 (사동)</t>
  </si>
  <si>
    <t>블루포트한양대점</t>
  </si>
  <si>
    <t xml:space="preserve">경기도 안산시 상록구 사동 1271 한양대학교 안산캠퍼스 게스트하우스 1층일부 </t>
  </si>
  <si>
    <t>경기도 안산시 상록구 한양대학로 55, 한양대학교 안산캠퍼스 게스트하우스 1층일부 (사동)</t>
  </si>
  <si>
    <t>권오순</t>
  </si>
  <si>
    <t>바르바커피 엔드플라워</t>
  </si>
  <si>
    <t>031-400-4541</t>
  </si>
  <si>
    <t xml:space="preserve">경기도 안산시 상록구 사동 1271 한양대학교 안산캠퍼스 9 (학생회관 및 식당) </t>
  </si>
  <si>
    <t>경기도 안산시 상록구 한양대학로 55 (사동, 한양대학교 안산캠퍼스 9 (학생회관 및 식당))</t>
  </si>
  <si>
    <t>김숙희</t>
  </si>
  <si>
    <t>카페드림한양대학생복지관점</t>
  </si>
  <si>
    <t xml:space="preserve">경기도 안산시 상록구 사동 1271 한양대학교 ERICA 민주광장 일대(2023 안산사이언스밸리(ASV) 과학축제) </t>
  </si>
  <si>
    <t>경기도 안산시 상록구 한양대학로 55, 한양대학교 ERICA 민주광장 일대(2023 안산사이언스밸리(ASV) 과학축제) (사동)</t>
  </si>
  <si>
    <t>이영현</t>
  </si>
  <si>
    <t>맛집트럭</t>
  </si>
  <si>
    <t xml:space="preserve">경기도 안산시 상록구 사동 1271 한양대에리카(한양대학교(ERICA)2022학년도 가을축제) </t>
  </si>
  <si>
    <t>경기도 안산시 상록구 한양대학로 55, 한양대에리카(한양대학교(ERICA)2022학년도 가을축제) (사동)</t>
  </si>
  <si>
    <t>보리마루</t>
  </si>
  <si>
    <t xml:space="preserve">경기도 안산시 상록구 사동 1271 한양대에리카(한양대학교(ERICA) 2022학년도 가을축제) </t>
  </si>
  <si>
    <t>경기도 안산시 상록구 한양대학로 55, 한양대에리카(한양대학교(ERICA) 2022학년도 가을축제) (사동)</t>
  </si>
  <si>
    <t>이은칠</t>
  </si>
  <si>
    <t>엠카페</t>
  </si>
  <si>
    <t xml:space="preserve"> 031-400-4561</t>
  </si>
  <si>
    <t xml:space="preserve">경기도 안산시 상록구 사동 1271 외 4필지 한양대학교안산캠퍼스9 (학생화관및식당2층) </t>
  </si>
  <si>
    <t>뉴욕버거(한양대학교에리카점)</t>
  </si>
  <si>
    <t>031-436-7171</t>
  </si>
  <si>
    <t xml:space="preserve">경기도 안산시 상록구 사동 1271 LG이노텍 안산연구소 서관1층 </t>
  </si>
  <si>
    <t>경기도 안산시 상록구 한양대학로 55 (사동, LG이노텍 안산연구소 서관1층)</t>
  </si>
  <si>
    <t>설진길</t>
  </si>
  <si>
    <t>카페위드(LG이노텍안산점)</t>
  </si>
  <si>
    <t xml:space="preserve">경기도 안산시 상록구 사동 1271 </t>
  </si>
  <si>
    <t>경기도 안산시 상록구 한양대학로 55, 1층 (사동)</t>
  </si>
  <si>
    <t>최승윤</t>
  </si>
  <si>
    <t>카페오가다 안산상록구직영점</t>
  </si>
  <si>
    <t xml:space="preserve"> 031-418-5262</t>
  </si>
  <si>
    <t xml:space="preserve">경기도 안산시 상록구 사동 1267-5 1,2층 </t>
  </si>
  <si>
    <t>경기도 안산시 상록구 감골로 173, 1,2층 (사동)</t>
  </si>
  <si>
    <t>가경목장</t>
  </si>
  <si>
    <t xml:space="preserve">경기도 안산시 상록구 사동 1267 1층 일부 </t>
  </si>
  <si>
    <t>경기도 안산시 상록구 이화2길 10, 1층 (사동, 1층 일부)</t>
  </si>
  <si>
    <t>이종숙</t>
  </si>
  <si>
    <t>세븐일레븐 안산이화점</t>
  </si>
  <si>
    <t>0507-1329-4828</t>
  </si>
  <si>
    <t xml:space="preserve">경기도 안산시 상록구 사동 1266-2 1층 일부 </t>
  </si>
  <si>
    <t>경기도 안산시 상록구 감골로 193, 1층 일부 (사동)</t>
  </si>
  <si>
    <t>김정형</t>
  </si>
  <si>
    <t>달가림</t>
  </si>
  <si>
    <t xml:space="preserve">경기도 안산시 상록구 사동 1263-2 1층 </t>
  </si>
  <si>
    <t>경기도 안산시 상록구 이화로 11, 1층 (사동)</t>
  </si>
  <si>
    <t>LI VLADIMIR ILICH</t>
  </si>
  <si>
    <t>마트료시카</t>
  </si>
  <si>
    <t>031-408-5351</t>
  </si>
  <si>
    <t xml:space="preserve">경기도 안산시 상록구 사동 1260 1층 일부 </t>
  </si>
  <si>
    <t>경기도 안산시 상록구 이화4길 10, 1층 일부호 (사동)</t>
  </si>
  <si>
    <t>장명호</t>
  </si>
  <si>
    <t>푸른바다아구찜&amp;해물찜</t>
  </si>
  <si>
    <t>031-409-2255</t>
  </si>
  <si>
    <t xml:space="preserve">경기도 안산시 상록구 사동 1254-6 </t>
  </si>
  <si>
    <t>경기도 안산시 상록구 이화로 33, 1층 (사동)</t>
  </si>
  <si>
    <t>최한식</t>
  </si>
  <si>
    <t>두꺼비네</t>
  </si>
  <si>
    <t>031-416-7367</t>
  </si>
  <si>
    <t xml:space="preserve">경기도 안산시 상록구 사동 1254-5 1층 </t>
  </si>
  <si>
    <t>경기도 안산시 상록구 이화로 35, 1층 (사동)</t>
  </si>
  <si>
    <t>KHAN TATIANA</t>
  </si>
  <si>
    <t>브꾸스냐쉬까</t>
  </si>
  <si>
    <t>031-437-9997</t>
  </si>
  <si>
    <t xml:space="preserve">경기도 안산시 상록구 사동 1254-4 1층 101호 </t>
  </si>
  <si>
    <t>경기도 안산시 상록구 이화로 37, 1층 101호 (사동)</t>
  </si>
  <si>
    <t>오유림</t>
  </si>
  <si>
    <t>031-409-5412</t>
  </si>
  <si>
    <t xml:space="preserve">경기도 안산시 상록구 사동 1254-2 1층 </t>
  </si>
  <si>
    <t>경기도 안산시 상록구 이화로 39, 1층 (사동)</t>
  </si>
  <si>
    <t>이장우</t>
  </si>
  <si>
    <t>돈그린포크</t>
  </si>
  <si>
    <t xml:space="preserve"> 031-418-9200</t>
  </si>
  <si>
    <t xml:space="preserve">경기도 안산시 상록구 사동 1254-1 1층 </t>
  </si>
  <si>
    <t>경기도 안산시 상록구 이화로 41, 1층 (사동)</t>
  </si>
  <si>
    <t>강선희</t>
  </si>
  <si>
    <t>행운오리농장</t>
  </si>
  <si>
    <t xml:space="preserve">경기도 안산시 상록구 사동 1253-8 경기도안산교육지원청 1층 일부 </t>
  </si>
  <si>
    <t>경기도 안산시 상록구 석호공원로5길 8, 경기도안산교육지원청 1층 일부 (사동)</t>
  </si>
  <si>
    <t>박은정</t>
  </si>
  <si>
    <t>아이갓에브리씽경기도안산교육지원청점</t>
  </si>
  <si>
    <t>031-418-1139</t>
  </si>
  <si>
    <t xml:space="preserve">경기도 안산시 상록구 사동 1253-3 1층 </t>
  </si>
  <si>
    <t>경기도 안산시 상록구 이화로 45, 1층 (사동)</t>
  </si>
  <si>
    <t>김남희</t>
  </si>
  <si>
    <t>씨유안산원룸점</t>
  </si>
  <si>
    <t xml:space="preserve">경기도 안산시 상록구 사동 1253-2 1층 </t>
  </si>
  <si>
    <t>경기도 안산시 상록구 용신로 308-1, 1층 (사동)</t>
  </si>
  <si>
    <t>유승도</t>
  </si>
  <si>
    <t>준뽕</t>
  </si>
  <si>
    <t>031-431-5282</t>
  </si>
  <si>
    <t xml:space="preserve">경기도 안산시 상록구 사동 1253-1 1층일부 </t>
  </si>
  <si>
    <t>경기도 안산시 상록구 용신로 308 (사동, 1층일부)</t>
  </si>
  <si>
    <t>너와함께한입가심</t>
  </si>
  <si>
    <t xml:space="preserve">경기도 안산시 상록구 사동 1253 1층 일부 </t>
  </si>
  <si>
    <t>경기도 안산시 상록구 용신로 306, 1층 일부 (사동)</t>
  </si>
  <si>
    <t>박효순</t>
  </si>
  <si>
    <t>보리떡카페</t>
  </si>
  <si>
    <t>031-406-4330</t>
  </si>
  <si>
    <t xml:space="preserve">경기도 안산시 상록구 사동 1252-7 1층일부 </t>
  </si>
  <si>
    <t>경기도 안산시 상록구 이화로 8, 1층 (사동, 일부)</t>
  </si>
  <si>
    <t>김서경</t>
  </si>
  <si>
    <t>쌈짱돼지</t>
  </si>
  <si>
    <t xml:space="preserve"> 031-407-7724</t>
  </si>
  <si>
    <t xml:space="preserve">경기도 안산시 상록구 사동 1252-7 1층 </t>
  </si>
  <si>
    <t>경기도 안산시 상록구 이화로 8, 1층 (사동)</t>
  </si>
  <si>
    <t>장수희</t>
  </si>
  <si>
    <t>짠!짠!짠!</t>
  </si>
  <si>
    <t xml:space="preserve">경기도 안산시 상록구 사동 1252-6 1층 일부 </t>
  </si>
  <si>
    <t>경기도 안산시 상록구 이화로 6, 1층 일부  (사동)</t>
  </si>
  <si>
    <t>서진호</t>
  </si>
  <si>
    <t>진커피</t>
  </si>
  <si>
    <t>031-408-1828</t>
  </si>
  <si>
    <t xml:space="preserve">경기도 안산시 상록구 사동 1252-11 1층 일부 </t>
  </si>
  <si>
    <t>경기도 안산시 상록구 이화3길 14, 1층 일부호 (사동)</t>
  </si>
  <si>
    <t>허병구</t>
  </si>
  <si>
    <t>식스패밀리에프앤비(F&amp;B)</t>
  </si>
  <si>
    <t>031-418-3470</t>
  </si>
  <si>
    <t xml:space="preserve">경기도 안산시 상록구 사동 1250 1층 </t>
  </si>
  <si>
    <t>경기도 안산시 상록구 이화2길 32 (사동, 1층)</t>
  </si>
  <si>
    <t>육희숙</t>
  </si>
  <si>
    <t>씨유안산사동센터점</t>
  </si>
  <si>
    <t>031-437-8885</t>
  </si>
  <si>
    <t xml:space="preserve">경기도 안산시 상록구 사동 1248-21 1층 </t>
  </si>
  <si>
    <t>경기도 안산시 상록구 감골로 209, 1층 (사동)</t>
  </si>
  <si>
    <t>이용욱</t>
  </si>
  <si>
    <t>봉수아피자</t>
  </si>
  <si>
    <t xml:space="preserve"> 031-418-9299</t>
  </si>
  <si>
    <t xml:space="preserve">경기도 안산시 상록구 사동 1247-4 1층 일부 </t>
  </si>
  <si>
    <t>경기도 안산시 상록구 감골로 219, 1층 일부 (사동)</t>
  </si>
  <si>
    <t>안효진</t>
  </si>
  <si>
    <t>꾸브라꼬 숯불두마리치킨</t>
  </si>
  <si>
    <t xml:space="preserve">경기도 안산시 상록구 사동 1247-1 1층 일부 </t>
  </si>
  <si>
    <t>경기도 안산시 상록구 용신로 328, 1층 일부 (사동)</t>
  </si>
  <si>
    <t>김성현</t>
  </si>
  <si>
    <t>석쇠로770 사동점</t>
  </si>
  <si>
    <t xml:space="preserve">경기도 안산시 상록구 사동 1245 1층 일부 </t>
  </si>
  <si>
    <t>경기도 안산시 상록구 이화3길 38-4, 1층 일부 (사동)</t>
  </si>
  <si>
    <t>이현주</t>
  </si>
  <si>
    <t>우도막국수(안산점)</t>
  </si>
  <si>
    <t>031-437-2900</t>
  </si>
  <si>
    <t xml:space="preserve">경기도 안산시 상록구 사동 1244-13 1층 일부 </t>
  </si>
  <si>
    <t>경기도 안산시 상록구 이화3길 30-3, 1층 (사동, 1층 일부)</t>
  </si>
  <si>
    <t>최금숙</t>
  </si>
  <si>
    <t>장군족발</t>
  </si>
  <si>
    <t xml:space="preserve">경기도 안산시 상록구 사동 1244 1층 일부 </t>
  </si>
  <si>
    <t>경기도 안산시 상록구 이화3길 34-4, 1층 일부 (사동)</t>
  </si>
  <si>
    <t>임채연</t>
  </si>
  <si>
    <t>애니쿡</t>
  </si>
  <si>
    <t>와이즈쿡</t>
  </si>
  <si>
    <t xml:space="preserve">경기도 안산시 상록구 사동 1243 1층 일부 </t>
  </si>
  <si>
    <t>경기도 안산시 상록구 이화3길 30-4, 1층 일부 (사동)</t>
  </si>
  <si>
    <t>안현진</t>
  </si>
  <si>
    <t>오르새피자안산점</t>
  </si>
  <si>
    <t xml:space="preserve"> 070-8691-1838</t>
  </si>
  <si>
    <t>박찬오</t>
  </si>
  <si>
    <t>박군푸드</t>
  </si>
  <si>
    <t>031-506-4279</t>
  </si>
  <si>
    <t xml:space="preserve">경기도 안산시 상록구 사동 1243 1층 </t>
  </si>
  <si>
    <t>경기도 안산시 상록구 이화3길 30-4, 1층 (사동)</t>
  </si>
  <si>
    <t>오빠가구운돼지</t>
  </si>
  <si>
    <t xml:space="preserve">경기도 안산시 상록구 사동 1241-8 1층 일부 </t>
  </si>
  <si>
    <t>경기도 안산시 상록구 이화로 18, 1층 일부 (사동)</t>
  </si>
  <si>
    <t>MUN VERONIKA</t>
  </si>
  <si>
    <t>임페리아푸드(IMPERIA FOODS)</t>
  </si>
  <si>
    <t>주상운</t>
  </si>
  <si>
    <t>육칠이 안산사동점</t>
  </si>
  <si>
    <t xml:space="preserve">경기도 안산시 상록구 사동 1241-1 1층 일부 </t>
  </si>
  <si>
    <t>경기도 안산시 상록구 이화3길 25, 1층 일부 (사동)</t>
  </si>
  <si>
    <t>홍민주</t>
  </si>
  <si>
    <t>커피마켓</t>
  </si>
  <si>
    <t>김동건</t>
  </si>
  <si>
    <t>심퉁안산사동점</t>
  </si>
  <si>
    <t xml:space="preserve">경기도 안산시 상록구 사동 1240-6 1층 일부 </t>
  </si>
  <si>
    <t>경기도 안산시 상록구 이화3길 33, 1층 일부 (사동)</t>
  </si>
  <si>
    <t>강영태</t>
  </si>
  <si>
    <t>든든국밥</t>
  </si>
  <si>
    <t>031-418-5657</t>
  </si>
  <si>
    <t xml:space="preserve">경기도 안산시 상록구 사동 1240-4 1층 일부 </t>
  </si>
  <si>
    <t>경기도 안산시 상록구 이화3길 35-1, 1층 (사동, 1층 일부)</t>
  </si>
  <si>
    <t>고경진</t>
  </si>
  <si>
    <t>불날개</t>
  </si>
  <si>
    <t>031-407-7229</t>
  </si>
  <si>
    <t>경기도 안산시 상록구 이화3길 35-1, 1층 일부호 (사동)</t>
  </si>
  <si>
    <t>김성심</t>
  </si>
  <si>
    <t>더팬(THE PAN)본점</t>
  </si>
  <si>
    <t>031-418-9288</t>
  </si>
  <si>
    <t xml:space="preserve">경기도 안산시 상록구 사동 1240-17 1층 </t>
  </si>
  <si>
    <t>경기도 안산시 상록구 이화로 40, 1층 (사동)</t>
  </si>
  <si>
    <t>김철주</t>
  </si>
  <si>
    <t xml:space="preserve"> 031-417-0507</t>
  </si>
  <si>
    <t xml:space="preserve">경기도 안산시 상록구 사동 1240-16 </t>
  </si>
  <si>
    <t>경기도 안산시 상록구 이화로 38, 1층 (사동)</t>
  </si>
  <si>
    <t>유은상</t>
  </si>
  <si>
    <t>미선씨숯불꼼장어</t>
  </si>
  <si>
    <t>031-419-8842</t>
  </si>
  <si>
    <t xml:space="preserve">경기도 안산시 상록구 사동 1240-15 1층 일부 </t>
  </si>
  <si>
    <t>경기도 안산시 상록구 이화로 36-1, 1층 일부  (사동)</t>
  </si>
  <si>
    <t>박지은</t>
  </si>
  <si>
    <t>삼첩분식</t>
  </si>
  <si>
    <t>031-418-8852</t>
  </si>
  <si>
    <t xml:space="preserve">경기도 안산시 상록구 사동 1240-12 1층일부 </t>
  </si>
  <si>
    <t>경기도 안산시 상록구 이화6길 17, 1층일부 (사동)</t>
  </si>
  <si>
    <t>한금주</t>
  </si>
  <si>
    <t>와우김밥</t>
  </si>
  <si>
    <t xml:space="preserve">경기도 안산시 상록구 사동 1240-11 1층 일부 </t>
  </si>
  <si>
    <t>경기도 안산시 상록구 이화6길 19, 1층 일부 (사동)</t>
  </si>
  <si>
    <t>유광희</t>
  </si>
  <si>
    <t>오늘은새우회(안산점)</t>
  </si>
  <si>
    <t xml:space="preserve">경기도 안산시 상록구 사동 1240-11 101호 일부 </t>
  </si>
  <si>
    <t>경기도 안산시 상록구 이화6길 19, 101호 일부 (사동)</t>
  </si>
  <si>
    <t>글로리아(Gloria)</t>
  </si>
  <si>
    <t xml:space="preserve"> 031-438-7246</t>
  </si>
  <si>
    <t xml:space="preserve">경기도 안산시 상록구 사동 1209-8 </t>
  </si>
  <si>
    <t>경기도 안산시 상록구 서암로4길 35, 1층 (사동)</t>
  </si>
  <si>
    <t>신인숙</t>
  </si>
  <si>
    <t>토담</t>
  </si>
  <si>
    <t xml:space="preserve">경기도 안산시 상록구 사동 1209-7 1층 </t>
  </si>
  <si>
    <t>경기도 안산시 상록구 용신로 282, 1층 (사동)</t>
  </si>
  <si>
    <t>김세영</t>
  </si>
  <si>
    <t>이랑</t>
  </si>
  <si>
    <t>031-407-0908</t>
  </si>
  <si>
    <t xml:space="preserve">경기도 안산시 상록구 사동 1209-5 1층 일부 </t>
  </si>
  <si>
    <t>경기도 안산시 상록구 용신로 280, 1층 일부 (사동)</t>
  </si>
  <si>
    <t>이광진</t>
  </si>
  <si>
    <t>대박장수촌</t>
  </si>
  <si>
    <t>031-407-8260</t>
  </si>
  <si>
    <t>경기도 안산시 상록구 용신로 280, 1층 (사동, 1층 일부)</t>
  </si>
  <si>
    <t>정민하</t>
  </si>
  <si>
    <t>카페파우즈</t>
  </si>
  <si>
    <t>031-407-2344</t>
  </si>
  <si>
    <t xml:space="preserve">경기도 안산시 상록구 사동 1209-15 1층일부 </t>
  </si>
  <si>
    <t>경기도 안산시 상록구 서암로4길 23, 1층 (사동, 일부)</t>
  </si>
  <si>
    <t>임서영</t>
  </si>
  <si>
    <t>영퓨전호프</t>
  </si>
  <si>
    <t>031-406-6070</t>
  </si>
  <si>
    <t xml:space="preserve">경기도 안산시 상록구 사동 1209-1 1층 일부 </t>
  </si>
  <si>
    <t>경기도 안산시 상록구 용신로 274, 1층 일부 (사동)</t>
  </si>
  <si>
    <t>김수민</t>
  </si>
  <si>
    <t>비에이치씨상록점</t>
  </si>
  <si>
    <t xml:space="preserve">경기도 안산시 상록구 사동 1209 2층 일부 </t>
  </si>
  <si>
    <t>경기도 안산시 상록구 용신로 272, 2층 일부 (사동)</t>
  </si>
  <si>
    <t>오엑스피씨안산사동점</t>
  </si>
  <si>
    <t xml:space="preserve"> 031-406-5977</t>
  </si>
  <si>
    <t xml:space="preserve">경기도 안산시 상록구 사동 1209 1층 일부 </t>
  </si>
  <si>
    <t>경기도 안산시 상록구 용신로 272, 1층 일부 (사동)</t>
  </si>
  <si>
    <t>최선영</t>
  </si>
  <si>
    <t>오늘은아구찜안산직영점</t>
  </si>
  <si>
    <t>경기도 안산시 상록구 사동 1208 1층 102호</t>
  </si>
  <si>
    <t>경기도 안산시 상록구 서암로4길 24, 1층 102호 (사동)</t>
  </si>
  <si>
    <t>초부리김치찌개 안산직영점</t>
  </si>
  <si>
    <t>031-409-2929</t>
  </si>
  <si>
    <t>경기도 안산시 상록구 사동 1208 101호</t>
  </si>
  <si>
    <t>경기도 안산시 상록구 서암로4길 24, 1층 101호 (사동)</t>
  </si>
  <si>
    <t>송예원</t>
  </si>
  <si>
    <t>바른소곱창</t>
  </si>
  <si>
    <t>경기도 안산시 상록구 사동 1207-9 1층일부 101호</t>
  </si>
  <si>
    <t>경기도 안산시 상록구 석호공원로 88, 1층일부 (사동)</t>
  </si>
  <si>
    <t>튤립제과</t>
  </si>
  <si>
    <t xml:space="preserve">경기도 안산시 상록구 사동 1207-9 1층 일부 </t>
  </si>
  <si>
    <t>경기도 안산시 상록구 석호공원로 88, 1층 일부 (사동)</t>
  </si>
  <si>
    <t>세븐일레븐 안산석호공원로점</t>
  </si>
  <si>
    <t xml:space="preserve">경기도 안산시 상록구 사동 1207 1층일부 </t>
  </si>
  <si>
    <t>경기도 안산시 상록구 석호공원로 90 (사동, 1층일부)</t>
  </si>
  <si>
    <t>이영남</t>
  </si>
  <si>
    <t>엽전한냥</t>
  </si>
  <si>
    <t xml:space="preserve">경기도 안산시 상록구 사동 1207 1층 일부 </t>
  </si>
  <si>
    <t>경기도 안산시 상록구 석호공원로 90, 1층 일부 (사동)</t>
  </si>
  <si>
    <t>나진오</t>
  </si>
  <si>
    <t>오늘도김치찜</t>
  </si>
  <si>
    <t>위대한 유산</t>
  </si>
  <si>
    <t xml:space="preserve"> 031-417-8177</t>
  </si>
  <si>
    <t xml:space="preserve">경기도 안산시 상록구 사동 1204-7 </t>
  </si>
  <si>
    <t>경기도 안산시 상록구 석호공원로 73, 1,2층 (사동)</t>
  </si>
  <si>
    <t>권병성</t>
  </si>
  <si>
    <t>카페펀(cafe fun)</t>
  </si>
  <si>
    <t xml:space="preserve">경기도 안산시 상록구 사동 1204-12 1층 </t>
  </si>
  <si>
    <t>경기도 안산시 상록구 석호공원로 75-15, 1층 (사동)</t>
  </si>
  <si>
    <t>최진수 외 1명</t>
  </si>
  <si>
    <t>필라프에빠지다</t>
  </si>
  <si>
    <t>031-417-7111</t>
  </si>
  <si>
    <t xml:space="preserve">경기도 안산시 상록구 사동 1204-1 1층 </t>
  </si>
  <si>
    <t>경기도 안산시 상록구 석호공원로 16-1, 1층 (사동)</t>
  </si>
  <si>
    <t>피자샵</t>
  </si>
  <si>
    <t xml:space="preserve">경기도 안산시 상록구 사동 1204 1층 </t>
  </si>
  <si>
    <t>경기도 안산시 상록구 서암로3길 16, 1층 (사동)</t>
  </si>
  <si>
    <t>집앞</t>
  </si>
  <si>
    <t xml:space="preserve"> 031-418-8223</t>
  </si>
  <si>
    <t>최영운</t>
  </si>
  <si>
    <t>할배전가(家)</t>
  </si>
  <si>
    <t xml:space="preserve">경기도 안산시 상록구 사동 1203-7 </t>
  </si>
  <si>
    <t>경기도 안산시 상록구 석호공원로 77, 1층 (사동)</t>
  </si>
  <si>
    <t>KHUDOYOROVA NODIRA NARZIKULOVNA</t>
  </si>
  <si>
    <t>락만하우스(LAGMAN House)</t>
  </si>
  <si>
    <t xml:space="preserve">경기도 안산시 상록구 사동 1203-5 1층 일부 </t>
  </si>
  <si>
    <t>경기도 안산시 상록구 석호공원로 83, 1층 일부 (사동)</t>
  </si>
  <si>
    <t>임페리아푸드(imperiafoods)</t>
  </si>
  <si>
    <t>031-407-6852</t>
  </si>
  <si>
    <t xml:space="preserve">경기도 안산시 상록구 사동 1203-1 </t>
  </si>
  <si>
    <t>경기도 안산시 상록구 서암로3길 22 (사동)</t>
  </si>
  <si>
    <t>이우복</t>
  </si>
  <si>
    <t>화계가마솥장터국밥</t>
  </si>
  <si>
    <t>031-417-3012</t>
  </si>
  <si>
    <t>경기도 안산시 상록구 서암로3길 22, 1층 (사동)</t>
  </si>
  <si>
    <t>황점수</t>
  </si>
  <si>
    <t>땡글이감자탕</t>
  </si>
  <si>
    <t xml:space="preserve">경기도 안산시 상록구 사동 1202-7 1층일부 </t>
  </si>
  <si>
    <t>경기도 안산시 상록구 서암로3길 19, 1층일부 (사동)</t>
  </si>
  <si>
    <t>OGAY SVETLANA GEORGIEVNA</t>
  </si>
  <si>
    <t>밀레니움</t>
  </si>
  <si>
    <t>031-501-9206</t>
  </si>
  <si>
    <t xml:space="preserve">경기도 안산시 상록구 사동 1202-6 1층 일부 </t>
  </si>
  <si>
    <t>경기도 안산시 상록구 서암로3길 19-1, 1층 일부호 (사동)</t>
  </si>
  <si>
    <t>김대현</t>
  </si>
  <si>
    <t>푸라닭 안산사동점</t>
  </si>
  <si>
    <t xml:space="preserve"> 031-415-5055</t>
  </si>
  <si>
    <t xml:space="preserve">경기도 안산시 상록구 사동 1202-6 </t>
  </si>
  <si>
    <t>경기도 안산시 상록구 서암로3길 19-1, 1층 (사동)</t>
  </si>
  <si>
    <t>신은혜</t>
  </si>
  <si>
    <t>여우야</t>
  </si>
  <si>
    <t xml:space="preserve">경기도 안산시 상록구 사동 1202-5 1층 일부 </t>
  </si>
  <si>
    <t>경기도 안산시 상록구 석호공원로 91, 1층 일부 (사동)</t>
  </si>
  <si>
    <t>KHAN MARGARITA VLADIMIROVNA</t>
  </si>
  <si>
    <t>가스트로놈넘버원(GASTRONOM NO.1)</t>
  </si>
  <si>
    <t>0507-1310-5603</t>
  </si>
  <si>
    <t>경기도 안산시 상록구 석호공원로 91 (사동, 1층 일부)</t>
  </si>
  <si>
    <t>FANG HUJIE</t>
  </si>
  <si>
    <t>시양양</t>
  </si>
  <si>
    <t xml:space="preserve"> 031-406-8300</t>
  </si>
  <si>
    <t xml:space="preserve">경기도 안산시 상록구 사동 1202-3 1층 </t>
  </si>
  <si>
    <t>경기도 안산시 상록구 서암로4길 20-1, 1층 (사동)</t>
  </si>
  <si>
    <t>처갓집양념치킨 상록점</t>
  </si>
  <si>
    <t xml:space="preserve">경기도 안산시 상록구 사동 1201-6 1층 일부 </t>
  </si>
  <si>
    <t>경기도 안산시 상록구 석호공원로 95, 1층 일부 (사동)</t>
  </si>
  <si>
    <t>선계술</t>
  </si>
  <si>
    <t>씨유 상록은하수공원점</t>
  </si>
  <si>
    <t xml:space="preserve"> 031-428-9252</t>
  </si>
  <si>
    <t xml:space="preserve">경기도 안산시 상록구 사동 1201-6 </t>
  </si>
  <si>
    <t>경기도 안산시 상록구 석호공원로 95, 1층 (사동)</t>
  </si>
  <si>
    <t>조혜정</t>
  </si>
  <si>
    <t>놀이터호프</t>
  </si>
  <si>
    <t>031-502-9222</t>
  </si>
  <si>
    <t xml:space="preserve">경기도 안산시 상록구 사동 1201-4 1층 </t>
  </si>
  <si>
    <t>경기도 안산시 상록구 용신로 268, 1층 (사동)</t>
  </si>
  <si>
    <t>김행례</t>
  </si>
  <si>
    <t>마마닭강정</t>
  </si>
  <si>
    <t xml:space="preserve">경기도 안산시 상록구 사동 1201-11 1층 일부 (101호) </t>
  </si>
  <si>
    <t>경기도 안산시 상록구 서암로4길 13, 1층 일부 (사동)</t>
  </si>
  <si>
    <t>김형열</t>
  </si>
  <si>
    <t>뺑드르뱅</t>
  </si>
  <si>
    <t>031-415-5594</t>
  </si>
  <si>
    <t xml:space="preserve">경기도 안산시 상록구 사동 1201-11 1층 일부 </t>
  </si>
  <si>
    <t>이상엽</t>
  </si>
  <si>
    <t>떡군이네떡볶이 안산상록구점</t>
  </si>
  <si>
    <t>031-8044-4727</t>
  </si>
  <si>
    <t xml:space="preserve">경기도 안산시 상록구 사동 1201 1층 일부 </t>
  </si>
  <si>
    <t>경기도 안산시 상록구 용신로 262, 1층 일부 (사동)</t>
  </si>
  <si>
    <t>최규배</t>
  </si>
  <si>
    <t>혼,닭</t>
  </si>
  <si>
    <t>031-416-1550</t>
  </si>
  <si>
    <t xml:space="preserve">경기도 안산시 상록구 사동 1200-9 1층 일부 </t>
  </si>
  <si>
    <t>경기도 안산시 상록구 서암로4길 11-1, 1층 일부  (사동)</t>
  </si>
  <si>
    <t>드링킹월드</t>
  </si>
  <si>
    <t>경기도 안산시 상록구 사동 1200-8 1층일부 101호</t>
  </si>
  <si>
    <t>경기도 안산시 상록구 용신로 260, 1층일부 (사동)</t>
  </si>
  <si>
    <t>권선주</t>
  </si>
  <si>
    <t>카페선선</t>
  </si>
  <si>
    <t xml:space="preserve">경기도 안산시 상록구 사동 1200-17 </t>
  </si>
  <si>
    <t>경기도 안산시 상록구 서암로4길 1, 1층 (사동)</t>
  </si>
  <si>
    <t>제프스치킨버거(Jeff's Chicken burger)</t>
  </si>
  <si>
    <t xml:space="preserve">경기도 안산시 상록구 사동 1200 1층 일부 </t>
  </si>
  <si>
    <t>경기도 안산시 상록구 용신로 248, 1층 일부 (사동)</t>
  </si>
  <si>
    <t>최성수</t>
  </si>
  <si>
    <t>031-406-1555</t>
  </si>
  <si>
    <t xml:space="preserve">경기도 안산시 상록구 사동 1200 1층 </t>
  </si>
  <si>
    <t>경기도 안산시 상록구 용신로 248, 1층 (사동)</t>
  </si>
  <si>
    <t>신동하</t>
  </si>
  <si>
    <t>회사랑</t>
  </si>
  <si>
    <t>031-418-8255</t>
  </si>
  <si>
    <t xml:space="preserve">경기도 안산시 상록구 사동 1199-8 </t>
  </si>
  <si>
    <t>경기도 안산시 상록구 서암로4길 12-1, 1층 (사동)</t>
  </si>
  <si>
    <t>공호정</t>
  </si>
  <si>
    <t>이화야채곱창</t>
  </si>
  <si>
    <t xml:space="preserve">경기도 안산시 상록구 사동 1199-13 1층 일부 </t>
  </si>
  <si>
    <t>경기도 안산시 상록구 서암로3길 7, 1층 일부 (사동)</t>
  </si>
  <si>
    <t>NABIEV FURKATBEK SHOKIRJON UGLI</t>
  </si>
  <si>
    <t>라이얀(Rayyan)</t>
  </si>
  <si>
    <t>031-4080-4080</t>
  </si>
  <si>
    <t xml:space="preserve">경기도 안산시 상록구 사동 1199-12 </t>
  </si>
  <si>
    <t>경기도 안산시 상록구 서암로3길 7-1, 1층 (사동)</t>
  </si>
  <si>
    <t>박근영</t>
  </si>
  <si>
    <t>둥근상시골집</t>
  </si>
  <si>
    <t xml:space="preserve">경기도 안산시 상록구 사동 1198 서원관광호텔 2층 </t>
  </si>
  <si>
    <t>경기도 안산시 상록구 서암로 8, 서원관광호텔 2층 (사동)</t>
  </si>
  <si>
    <t>KIM ANDREY GERASIMOVICH</t>
  </si>
  <si>
    <t>고려</t>
  </si>
  <si>
    <t xml:space="preserve">경기도 안산시 상록구 사동 1198 서원관광호텔 1층 일부 </t>
  </si>
  <si>
    <t>경기도 안산시 상록구 서암로 8, 서원관광호텔 1층 일부 (사동)</t>
  </si>
  <si>
    <t>더라운지</t>
  </si>
  <si>
    <t>031-409-9244</t>
  </si>
  <si>
    <t xml:space="preserve">경기도 안산시 상록구 사동 1197-8 1층 </t>
  </si>
  <si>
    <t>경기도 안산시 상록구 석호공원로 63, 1층 (사동)</t>
  </si>
  <si>
    <t>동태밥상</t>
  </si>
  <si>
    <t>031-502-9090</t>
  </si>
  <si>
    <t xml:space="preserve">경기도 안산시 상록구 사동 1197-4 인우빌1층101호일부 </t>
  </si>
  <si>
    <t>경기도 안산시 상록구 석호공원로 69, 인우빌 101호일부호 (사동)</t>
  </si>
  <si>
    <t>오경희 외 1명</t>
  </si>
  <si>
    <t>궁중삼계탕</t>
  </si>
  <si>
    <t>031-4064-996</t>
  </si>
  <si>
    <t xml:space="preserve">경기도 안산시 상록구 사동 1197-4 인우빌  B01호 일부 </t>
  </si>
  <si>
    <t>경기도 안산시 상록구 석호공원로 69, 인우빌 B01호 일부 (사동)</t>
  </si>
  <si>
    <t>GS25인우빌점</t>
  </si>
  <si>
    <t xml:space="preserve">경기도 안산시 상록구 사동 1195 1층 일부 </t>
  </si>
  <si>
    <t>경기도 안산시 상록구 석호공원로2길 19-18, 1층 일부 (사동)</t>
  </si>
  <si>
    <t>김성일</t>
  </si>
  <si>
    <t>씨유 안산원탑점</t>
  </si>
  <si>
    <t>031-417-1114</t>
  </si>
  <si>
    <t xml:space="preserve">경기도 안산시 상록구 사동 1194-1 청룡빌딩 1층 일부 </t>
  </si>
  <si>
    <t>경기도 안산시 상록구 석호공원로 54, 청룡빌딩 1층 일부 (사동)</t>
  </si>
  <si>
    <t>깻잎두마리치킨</t>
  </si>
  <si>
    <t>031-408-5482</t>
  </si>
  <si>
    <t xml:space="preserve">경기도 안산시 상록구 사동 1194-1 1층일부 </t>
  </si>
  <si>
    <t>경기도 안산시 상록구 석호공원로 54, 1층 (사동, 일부)</t>
  </si>
  <si>
    <t>DARZHINOVA VIKTORIYA</t>
  </si>
  <si>
    <t>파라다이스(Paradise)</t>
  </si>
  <si>
    <t xml:space="preserve">경기도 안산시 상록구 사동 1194-1 1층 일부 </t>
  </si>
  <si>
    <t>경기도 안산시 상록구 석호공원로 54, 1층 일부  (사동)</t>
  </si>
  <si>
    <t>정수미</t>
  </si>
  <si>
    <t>족보잇는국밥</t>
  </si>
  <si>
    <t xml:space="preserve">경기도 안산시 상록구 사동 1192-8 1층 일부 </t>
  </si>
  <si>
    <t>경기도 안산시 상록구 서암로1길 1, 1층 일부 (사동)</t>
  </si>
  <si>
    <t>LI ELENA DAVIDOVNA</t>
  </si>
  <si>
    <t>프라브다(Pravda)</t>
  </si>
  <si>
    <t>031-407-8378</t>
  </si>
  <si>
    <t xml:space="preserve">경기도 안산시 상록구 사동 1192-16 1층 </t>
  </si>
  <si>
    <t>경기도 안산시 상록구 석호공원로 47, 1층 (사동)</t>
  </si>
  <si>
    <t>정은숙</t>
  </si>
  <si>
    <t>정가네분식</t>
  </si>
  <si>
    <t xml:space="preserve">경기도 안산시 상록구 사동 1191-8 1층 일부 </t>
  </si>
  <si>
    <t>경기도 안산시 상록구 석호공원로 43, 1층 일부 (사동)</t>
  </si>
  <si>
    <t>이영원</t>
  </si>
  <si>
    <t>와크와크</t>
  </si>
  <si>
    <t>031-409-8886</t>
  </si>
  <si>
    <t xml:space="preserve">경기도 안산시 상록구 사동 1191-15 1층전체 </t>
  </si>
  <si>
    <t>경기도 안산시 상록구 석호로 101-1, 1층전체층 (사동)</t>
  </si>
  <si>
    <t>유기창</t>
  </si>
  <si>
    <t>031-406-7770</t>
  </si>
  <si>
    <t xml:space="preserve">경기도 안산시 상록구 사동 1191-13 (1층) </t>
  </si>
  <si>
    <t>경기도 안산시 상록구 석호로 105, 1층 (사동)</t>
  </si>
  <si>
    <t>어부횟집</t>
  </si>
  <si>
    <t>031-418-7177</t>
  </si>
  <si>
    <t xml:space="preserve">경기도 안산시 상록구 사동 1191-12 1층 일부 </t>
  </si>
  <si>
    <t>경기도 안산시 상록구 석호로 107, 1층 일부 (사동)</t>
  </si>
  <si>
    <t>이디야커피(안산상록구청점)</t>
  </si>
  <si>
    <t>031-406-3336</t>
  </si>
  <si>
    <t xml:space="preserve">경기도 안산시 상록구 사동 1191-10 </t>
  </si>
  <si>
    <t>경기도 안산시 상록구 석호공원로 39 (사동, 1층일부)</t>
  </si>
  <si>
    <t>KAN SVETLANA</t>
  </si>
  <si>
    <t>프로방스(PROVANS)</t>
  </si>
  <si>
    <t xml:space="preserve">경기도 안산시 상록구 사동 1191 1층 일부 </t>
  </si>
  <si>
    <t>경기도 안산시 상록구 석호로 101, 1층 일부 (사동)</t>
  </si>
  <si>
    <t>정자연</t>
  </si>
  <si>
    <t>031-417-2369</t>
  </si>
  <si>
    <t>KAN ALEKSANDR</t>
  </si>
  <si>
    <t>프라이데이(Friday)</t>
  </si>
  <si>
    <t xml:space="preserve">경기도 안산시 상록구 사동 1189-8 1층 </t>
  </si>
  <si>
    <t>경기도 안산시 상록구 석호공원로1길 8, 1층 (사동)</t>
  </si>
  <si>
    <t>DYUGAY VLADIMIR VYACHESLAVOVICH</t>
  </si>
  <si>
    <t>오아시스(OASIS)</t>
  </si>
  <si>
    <t xml:space="preserve">경기도 안산시 상록구 사동 1189 1층 일부 </t>
  </si>
  <si>
    <t>경기도 안산시 상록구 서암로1길 34, 1층 일부 (사동)</t>
  </si>
  <si>
    <t>TYAN KONSTANTIN</t>
  </si>
  <si>
    <t>미스터케밥(Mr.Kebab)</t>
  </si>
  <si>
    <t>VASILENKO DENIS ANATOLIEVICH</t>
  </si>
  <si>
    <t>바실렌코베이커리(VASILENKO BAKERY)</t>
  </si>
  <si>
    <t xml:space="preserve">경기도 안산시 상록구 사동 1187-6 1층 </t>
  </si>
  <si>
    <t>경기도 안산시 상록구 서암로 5, 1층 (사동)</t>
  </si>
  <si>
    <t>LI SERGEI</t>
  </si>
  <si>
    <t>샤슬릭엑스프레스(SHASHLIK EXPRESS)</t>
  </si>
  <si>
    <t xml:space="preserve"> 031-501-0771</t>
  </si>
  <si>
    <t xml:space="preserve">경기도 안산시 상록구 사동 1187-6 </t>
  </si>
  <si>
    <t>이용순</t>
  </si>
  <si>
    <t>신대박집 안산사동점</t>
  </si>
  <si>
    <t>031-418-6200</t>
  </si>
  <si>
    <t xml:space="preserve">경기도 안산시 상록구 사동 1187-1 1층 </t>
  </si>
  <si>
    <t>경기도 안산시 상록구 서암로1길 44, 1층 (사동)</t>
  </si>
  <si>
    <t>한누리우돈</t>
  </si>
  <si>
    <t xml:space="preserve"> 031-437-3390</t>
  </si>
  <si>
    <t xml:space="preserve">경기도 안산시 상록구 사동 1186-8 </t>
  </si>
  <si>
    <t>경기도 안산시 상록구 용신로 246 (사동)</t>
  </si>
  <si>
    <t>김진철</t>
  </si>
  <si>
    <t>페리카나(한대역점)</t>
  </si>
  <si>
    <t xml:space="preserve">경기도 안산시 상록구 사동 1186-16 1층 일부 </t>
  </si>
  <si>
    <t>경기도 안산시 상록구 서암로1길 33, 1층 일부 (사동)</t>
  </si>
  <si>
    <t>씨유상록최고점</t>
  </si>
  <si>
    <t xml:space="preserve"> 031-419-9907</t>
  </si>
  <si>
    <t xml:space="preserve">경기도 안산시 상록구 사동 1186-15 1층 일부 </t>
  </si>
  <si>
    <t>경기도 안산시 상록구 서암로1길 35, 1층 일부 (사동)</t>
  </si>
  <si>
    <t>ABUDULLAEV MAKHAMMAD</t>
  </si>
  <si>
    <t>술타느(Sultan)</t>
  </si>
  <si>
    <t xml:space="preserve"> 031-502-0902</t>
  </si>
  <si>
    <t xml:space="preserve">경기도 안산시 상록구 사동 1186-11 1층 일부 </t>
  </si>
  <si>
    <t>경기도 안산시 상록구 서암로1길 41, 1층 일부 (사동)</t>
  </si>
  <si>
    <t>원종대</t>
  </si>
  <si>
    <t>김선생불닭발 안산점</t>
  </si>
  <si>
    <t xml:space="preserve"> 031-502-9002</t>
  </si>
  <si>
    <t xml:space="preserve">경기도 안산시 상록구 사동 1186-11 1층 </t>
  </si>
  <si>
    <t>경기도 안산시 상록구 서암로1길 41, 1층 (사동)</t>
  </si>
  <si>
    <t>김사부의곱창명가 안산본점</t>
  </si>
  <si>
    <t xml:space="preserve">경기도 안산시 상록구 사동 1185-4 1층 일부 </t>
  </si>
  <si>
    <t>경기도 안산시 상록구 석호공원로1길 17, 1층 일부 (사동)</t>
  </si>
  <si>
    <t>김수권</t>
  </si>
  <si>
    <t>치떡돈떡</t>
  </si>
  <si>
    <t xml:space="preserve"> 031-409-3046</t>
  </si>
  <si>
    <t xml:space="preserve">경기도 안산시 상록구 사동 1185-12 1층 일부 </t>
  </si>
  <si>
    <t>경기도 안산시 상록구 석호로 99, 1층 일부 (사동)</t>
  </si>
  <si>
    <t>이병낭</t>
  </si>
  <si>
    <t>지에스25 안산석호중앙점</t>
  </si>
  <si>
    <t>031-418-6363</t>
  </si>
  <si>
    <t xml:space="preserve">경기도 안산시 상록구 사동 1184-3 1층 </t>
  </si>
  <si>
    <t>경기도 안산시 상록구 석호로 102, 1층 (사동)</t>
  </si>
  <si>
    <t>손승후</t>
  </si>
  <si>
    <t>담양죽순추어탕</t>
  </si>
  <si>
    <t>경기도 안산시 상록구 사동 1183-5 1층일부 102호</t>
  </si>
  <si>
    <t>경기도 안산시 상록구 석호로 98, 1층일부 (사동)</t>
  </si>
  <si>
    <t xml:space="preserve">경기도 안산시 상록구 사동 1183-4 1층 일부 </t>
  </si>
  <si>
    <t>경기도 안산시 상록구 석호로 96, 1층 일부 (사동)</t>
  </si>
  <si>
    <t>김철희</t>
  </si>
  <si>
    <t>카페헬로(cafe hello)</t>
  </si>
  <si>
    <t>031-417-5382</t>
  </si>
  <si>
    <t xml:space="preserve">경기도 안산시 상록구 사동 1182-5 1층 </t>
  </si>
  <si>
    <t>경기도 안산시 상록구 용신로 222, 1층 (사동)</t>
  </si>
  <si>
    <t>서건파</t>
  </si>
  <si>
    <t>북경중화요리</t>
  </si>
  <si>
    <t>031-501-7762</t>
  </si>
  <si>
    <t xml:space="preserve">경기도 안산시 상록구 사동 1182-4 1층 </t>
  </si>
  <si>
    <t>경기도 안산시 상록구 용신로 220, 1층 (사동)</t>
  </si>
  <si>
    <t>LI ZHESHUN(이철순)</t>
  </si>
  <si>
    <t>헤이데이커피(HEYDAYCOFFEE)</t>
  </si>
  <si>
    <t xml:space="preserve"> 031-438-5425</t>
  </si>
  <si>
    <t xml:space="preserve">경기도 안산시 상록구 사동 1182-2 </t>
  </si>
  <si>
    <t>경기도 안산시 상록구 용신로 218 (사동)</t>
  </si>
  <si>
    <t>마정옥</t>
  </si>
  <si>
    <t>그린피그갈비</t>
  </si>
  <si>
    <t xml:space="preserve">경기도 안산시 상록구 사동 1177-13 지하1층 </t>
  </si>
  <si>
    <t>경기도 안산시 상록구 학사3길 16 (사동, 지하1층)</t>
  </si>
  <si>
    <t>김교언</t>
  </si>
  <si>
    <t>다이아몬드 케밥</t>
  </si>
  <si>
    <t>031-501-1345</t>
  </si>
  <si>
    <t xml:space="preserve">경기도 안산시 상록구 사동 1177-13 1층 GS25편의점내 </t>
  </si>
  <si>
    <t>경기도 안산시 상록구 학사3길 16, 1층 GS25편의점내호 (사동)</t>
  </si>
  <si>
    <t>육월출</t>
  </si>
  <si>
    <t>지에스(GS)25편의점(사동대학로점)</t>
  </si>
  <si>
    <t xml:space="preserve"> 02-3284-8112</t>
  </si>
  <si>
    <t xml:space="preserve">경기도 안산시 상록구 사동 1176-4 1층 일부 </t>
  </si>
  <si>
    <t>경기도 안산시 상록구 한양대학1길 61, 1층 일부 (사동)</t>
  </si>
  <si>
    <t>세븐일레븐안산한양대길점</t>
  </si>
  <si>
    <t xml:space="preserve">경기도 안산시 상록구 사동 1176-11 1층 일부 </t>
  </si>
  <si>
    <t>경기도 안산시 상록구 항가울로 233, 1층 일부 (사동)</t>
  </si>
  <si>
    <t>메고지고떡창고 안산사동점</t>
  </si>
  <si>
    <t>민춘화</t>
  </si>
  <si>
    <t>씨유사동대학로점</t>
  </si>
  <si>
    <t xml:space="preserve">경기도 안산시 상록구 사동 1174-9 1층 </t>
  </si>
  <si>
    <t>경기도 안산시 상록구 한양대학3길 7, 1층  (사동)</t>
  </si>
  <si>
    <t>KIM LARISA</t>
  </si>
  <si>
    <t>한양베이크카페</t>
  </si>
  <si>
    <t xml:space="preserve"> 031-409-9282</t>
  </si>
  <si>
    <t xml:space="preserve">경기도 안산시 상록구 사동 1172-14 1층 </t>
  </si>
  <si>
    <t>경기도 안산시 상록구 항가울로 241, 1층 (사동)</t>
  </si>
  <si>
    <t>이영훈 외 1명</t>
  </si>
  <si>
    <t>한양화로 안산사동점</t>
  </si>
  <si>
    <t>경기도 안산시 상록구 사동 1172-12 1층 101호</t>
  </si>
  <si>
    <t>경기도 안산시 상록구 한양대학로 3, 1층 101호 (사동)</t>
  </si>
  <si>
    <t>조유영</t>
  </si>
  <si>
    <t>오,늘커피</t>
  </si>
  <si>
    <t xml:space="preserve">경기도 안산시 상록구 사동 1172 1층 </t>
  </si>
  <si>
    <t>경기도 안산시 상록구 한양대학로 15, 1층 (사동)</t>
  </si>
  <si>
    <t>하윤정</t>
  </si>
  <si>
    <t>교촌치킨(사1동점)</t>
  </si>
  <si>
    <t>031-419-2495</t>
  </si>
  <si>
    <t xml:space="preserve">경기도 안산시 상록구 사동 1171-2 1층 </t>
  </si>
  <si>
    <t>경기도 안산시 상록구 한양대학로 27, 1층 (사동)</t>
  </si>
  <si>
    <t>구혜경</t>
  </si>
  <si>
    <t>오쏘커피(OSSO COFFEE)</t>
  </si>
  <si>
    <t xml:space="preserve">경기도 안산시 상록구 사동 1171-12 1층일부 </t>
  </si>
  <si>
    <t>경기도 안산시 상록구 학사1길 9, 1층일부 (사동)</t>
  </si>
  <si>
    <t>KIM NAZGUL</t>
  </si>
  <si>
    <t>미니마트</t>
  </si>
  <si>
    <t>031-406-9950</t>
  </si>
  <si>
    <t xml:space="preserve">경기도 안산시 상록구 사동 1169-3 1층 </t>
  </si>
  <si>
    <t>경기도 안산시 상록구 학사1길 6, 1층 (사동)</t>
  </si>
  <si>
    <t>최영옥</t>
  </si>
  <si>
    <t>베료스까</t>
  </si>
  <si>
    <t>031-419-2552</t>
  </si>
  <si>
    <t xml:space="preserve">경기도 안산시 상록구 사동 1169-2 1층 </t>
  </si>
  <si>
    <t>경기도 안산시 상록구 학사1길 4-1, 1층 (사동)</t>
  </si>
  <si>
    <t>KHVAN SERGEY VLADISLAVOVICH</t>
  </si>
  <si>
    <t>로얄미트</t>
  </si>
  <si>
    <t>031-416-5118</t>
  </si>
  <si>
    <t xml:space="preserve">경기도 안산시 상록구 사동 1169-17 지층 </t>
  </si>
  <si>
    <t>경기도 안산시 상록구 학사3길 3, 지층 (사동)</t>
  </si>
  <si>
    <t>문민</t>
  </si>
  <si>
    <t>더술</t>
  </si>
  <si>
    <t xml:space="preserve"> 031-407-4544</t>
  </si>
  <si>
    <t xml:space="preserve">경기도 안산시 상록구 사동 1169-17 1층 </t>
  </si>
  <si>
    <t>경기도 안산시 상록구 학사3길 3, 1층 (사동)</t>
  </si>
  <si>
    <t>PAK PAVEL VALEREVICH</t>
  </si>
  <si>
    <t>한양대포차</t>
  </si>
  <si>
    <t xml:space="preserve">경기도 안산시 상록구 사동 1169-16 1층 일부 </t>
  </si>
  <si>
    <t>경기도 안산시 상록구 학사3길 5, 1층 일부 (사동)</t>
  </si>
  <si>
    <t>낭만짚불구이</t>
  </si>
  <si>
    <t xml:space="preserve">경기도 안산시 상록구 사동 1169-12 지하1층 일부 </t>
  </si>
  <si>
    <t>경기도 안산시 상록구 학사3길 9-1, 지하1층 일부 (사동)</t>
  </si>
  <si>
    <t>YUN VLADIMIR</t>
  </si>
  <si>
    <t>스카이클라우드(Sky Cloud)</t>
  </si>
  <si>
    <t>031-502-0553</t>
  </si>
  <si>
    <t xml:space="preserve">경기도 안산시 상록구 사동 1169-1 </t>
  </si>
  <si>
    <t>경기도 안산시 상록구 학사1길 4, 1층 (사동)</t>
  </si>
  <si>
    <t>KIM NADEZDA</t>
  </si>
  <si>
    <t>대박</t>
  </si>
  <si>
    <t xml:space="preserve"> 031-406-1914</t>
  </si>
  <si>
    <t xml:space="preserve">경기도 안산시 상록구 사동 1169 2층 </t>
  </si>
  <si>
    <t>경기도 안산시 상록구 학사1길 2, 2층 (사동)</t>
  </si>
  <si>
    <t>ABDULLAEV MAKHAMMAD</t>
  </si>
  <si>
    <t>라이혼(RAYHON)</t>
  </si>
  <si>
    <t>070-4226-4769</t>
  </si>
  <si>
    <t xml:space="preserve">경기도 안산시 상록구 사동 1167-2 1층 </t>
  </si>
  <si>
    <t>경기도 안산시 상록구 학사3길 4, 1층 (사동)</t>
  </si>
  <si>
    <t>함안또니나세르게예브나</t>
  </si>
  <si>
    <t>콜로보크(KoLoBok)</t>
  </si>
  <si>
    <t>031-3337-8465</t>
  </si>
  <si>
    <t xml:space="preserve">경기도 안산시 상록구 사동 1167-1 지1층 </t>
  </si>
  <si>
    <t>경기도 안산시 상록구 학사3길 2, 지1층 (사동)</t>
  </si>
  <si>
    <t>문일</t>
  </si>
  <si>
    <t>닭요리하는남자</t>
  </si>
  <si>
    <t>031-407-6643</t>
  </si>
  <si>
    <t xml:space="preserve">경기도 안산시 상록구 사동 1167-1 (1층) </t>
  </si>
  <si>
    <t>경기도 안산시 상록구 학사3길 2, 1층 (사동)</t>
  </si>
  <si>
    <t>한양여호수아</t>
  </si>
  <si>
    <t xml:space="preserve">경기도 안산시 상록구 사동 1167 1층 일부 </t>
  </si>
  <si>
    <t>경기도 안산시 상록구 한양대학2길 35, 1층 일부 (사동)</t>
  </si>
  <si>
    <t>PAK SERGEI</t>
  </si>
  <si>
    <t>베이커리샵(BAKERY SHOP)</t>
  </si>
  <si>
    <t xml:space="preserve">경기도 안산시 상록구 사동 1165-12 1층 일부 </t>
  </si>
  <si>
    <t>경기도 안산시 상록구 학사7길 1, 1층 일부호 (사동)</t>
  </si>
  <si>
    <t>KELDIEV DILMUROD BERDIMURATOVICH</t>
  </si>
  <si>
    <t>탄디르삼사(TANDIR SAMSA)</t>
  </si>
  <si>
    <t>031-480-4595</t>
  </si>
  <si>
    <t xml:space="preserve">경기도 안산시 상록구 사동 1165 1층 </t>
  </si>
  <si>
    <t>경기도 안산시 상록구 학사5길 2, 1층 (사동)</t>
  </si>
  <si>
    <t>KOHAI PAVLO</t>
  </si>
  <si>
    <t>카페마이로케이션(cafemylocation)</t>
  </si>
  <si>
    <t xml:space="preserve"> 031-407-3433</t>
  </si>
  <si>
    <t xml:space="preserve">경기도 안산시 상록구 사동 1165 </t>
  </si>
  <si>
    <t>하서연</t>
  </si>
  <si>
    <t>오빈라멘 한양대에리카점</t>
  </si>
  <si>
    <t>031-501-5549</t>
  </si>
  <si>
    <t xml:space="preserve">경기도 안산시 상록구 사동 1160-1 1층 </t>
  </si>
  <si>
    <t>경기도 안산시 상록구 학사6길 4, 1층 (사동)</t>
  </si>
  <si>
    <t>김운생</t>
  </si>
  <si>
    <t>삐노누아</t>
  </si>
  <si>
    <t xml:space="preserve"> 031-415-9144</t>
  </si>
  <si>
    <t xml:space="preserve">경기도 안산시 상록구 사동 1158-5 1층 일부 </t>
  </si>
  <si>
    <t>경기도 안산시 상록구 학사4길 20, 1층 일부 (사동)</t>
  </si>
  <si>
    <t>세븐일레븐 안산한양대원룸점</t>
  </si>
  <si>
    <t xml:space="preserve">경기도 안산시 상록구 사동 1158 1층일부 </t>
  </si>
  <si>
    <t>경기도 안산시 상록구 학사4길 12, 1층일부층 (사동)</t>
  </si>
  <si>
    <t>임상식</t>
  </si>
  <si>
    <t>포지타노</t>
  </si>
  <si>
    <t xml:space="preserve">경기도 안산시 상록구 사동 1158 1층 일부 </t>
  </si>
  <si>
    <t>경기도 안산시 상록구 학사4길 12, 1층 일부 (사동)</t>
  </si>
  <si>
    <t>박지오</t>
  </si>
  <si>
    <t>필링파인(feeling fine)</t>
  </si>
  <si>
    <t xml:space="preserve">경기도 안산시 상록구 사동 1157-1 1층 일부 </t>
  </si>
  <si>
    <t>경기도 안산시 상록구 학사4길 4, 1층 일부 (사동)</t>
  </si>
  <si>
    <t>ZOU YING</t>
  </si>
  <si>
    <t>트라이뽀티(TriBoTea)</t>
  </si>
  <si>
    <t>031-403-7942</t>
  </si>
  <si>
    <t xml:space="preserve">경기도 안산시 상록구 사동 1157 </t>
  </si>
  <si>
    <t>경기도 안산시 상록구 학사4길 2, 1층 (사동)</t>
  </si>
  <si>
    <t>정준기</t>
  </si>
  <si>
    <t>면식당 안산한양대점</t>
  </si>
  <si>
    <t xml:space="preserve">경기도 안산시 상록구 사동 1155-9 지층 </t>
  </si>
  <si>
    <t>경기도 안산시 상록구 한양대학2길 32, 지층 (사동)</t>
  </si>
  <si>
    <t>권희숙</t>
  </si>
  <si>
    <t>제육 보스(BOSS)</t>
  </si>
  <si>
    <t xml:space="preserve">경기도 안산시 상록구 사동 1155-8 2~3층 </t>
  </si>
  <si>
    <t>경기도 안산시 상록구 한양대학2길 30, 2~3층 (사동)</t>
  </si>
  <si>
    <t>KIM NELYA</t>
  </si>
  <si>
    <t>임페리아1</t>
  </si>
  <si>
    <t xml:space="preserve"> 031-407-4753</t>
  </si>
  <si>
    <t xml:space="preserve">경기도 안산시 상록구 사동 1155-8 1층 </t>
  </si>
  <si>
    <t>경기도 안산시 상록구 한양대학2길 30, 1층 (사동)</t>
  </si>
  <si>
    <t>임페리아(IMPERIA)</t>
  </si>
  <si>
    <t>031-487-9628</t>
  </si>
  <si>
    <t>경기도 안산시 상록구 사동 1155-6 101호</t>
  </si>
  <si>
    <t>경기도 안산시 상록구 학사2길 20, 101호 (사동)</t>
  </si>
  <si>
    <t>유메식당</t>
  </si>
  <si>
    <t xml:space="preserve"> 031-409-9279</t>
  </si>
  <si>
    <t xml:space="preserve">경기도 안산시 상록구 사동 1155-5 1층 </t>
  </si>
  <si>
    <t>경기도 안산시 상록구 학사2길 18, 1층 (사동)</t>
  </si>
  <si>
    <t>투다리</t>
  </si>
  <si>
    <t xml:space="preserve"> 031-501-2668</t>
  </si>
  <si>
    <t xml:space="preserve">경기도 안산시 상록구 사동 1155-3 </t>
  </si>
  <si>
    <t>경기도 안산시 상록구 학사2길 16-1, 1층 (사동)</t>
  </si>
  <si>
    <t>우중승</t>
  </si>
  <si>
    <t>성북동경양식</t>
  </si>
  <si>
    <t xml:space="preserve">경기도 안산시 상록구 사동 1155-14 지하1층 </t>
  </si>
  <si>
    <t>경기도 안산시 상록구 학사4길 15-1, 지하1층 (사동)</t>
  </si>
  <si>
    <t>CHEN HANG</t>
  </si>
  <si>
    <t>플램(flame)</t>
  </si>
  <si>
    <t>0507-1394-9095</t>
  </si>
  <si>
    <t xml:space="preserve">경기도 안산시 상록구 사동 1155-14 2층 </t>
  </si>
  <si>
    <t>경기도 안산시 상록구 학사4길 15-1, 2층 (사동)</t>
  </si>
  <si>
    <t>임연교</t>
  </si>
  <si>
    <t>큐이치라멘</t>
  </si>
  <si>
    <t>070-4215-5720</t>
  </si>
  <si>
    <t xml:space="preserve">경기도 안산시 상록구 사동 1155-14 </t>
  </si>
  <si>
    <t>경기도 안산시 상록구 학사4길 15-1, 1층 (사동)</t>
  </si>
  <si>
    <t>임원규</t>
  </si>
  <si>
    <t>91콩삼콩나물삼겹살&amp;덮밥</t>
  </si>
  <si>
    <t xml:space="preserve"> 031-408-0033</t>
  </si>
  <si>
    <t xml:space="preserve">경기도 안산시 상록구 사동 1155-12 1층전부 </t>
  </si>
  <si>
    <t>경기도 안산시 상록구 학사4길 17-1 (사동, 1층전부)</t>
  </si>
  <si>
    <t>KIM MARINA KAPITONOVNA</t>
  </si>
  <si>
    <t>레알(REAL)</t>
  </si>
  <si>
    <t xml:space="preserve">경기도 안산시 상록구 사동 1155-11 지하1층 일부 </t>
  </si>
  <si>
    <t>경기도 안산시 상록구 학사4길 19, 지하1층 일부 (사동)</t>
  </si>
  <si>
    <t>TSOI ALENA</t>
  </si>
  <si>
    <t>소피아(Sofia)</t>
  </si>
  <si>
    <t xml:space="preserve">경기도 안산시 상록구 사동 1155-11 1층 일부 </t>
  </si>
  <si>
    <t>경기도 안산시 상록구 학사4길 19, 1층 일부 (사동)</t>
  </si>
  <si>
    <t>SHIN DIANA ANDREEVNA</t>
  </si>
  <si>
    <t>지니푸드(Jinni Food)</t>
  </si>
  <si>
    <t>KOHAI OLEKSANDR</t>
  </si>
  <si>
    <t>카페라이크(cafelike)</t>
  </si>
  <si>
    <t xml:space="preserve"> 031-415-5577</t>
  </si>
  <si>
    <t>경기도 안산시 상록구 학사4길 19, 1층 (사동)</t>
  </si>
  <si>
    <t>최성신</t>
  </si>
  <si>
    <t>브라더스테이크</t>
  </si>
  <si>
    <t xml:space="preserve"> 031-502-3012</t>
  </si>
  <si>
    <t xml:space="preserve">경기도 안산시 상록구 사동 1155-10 (1층) </t>
  </si>
  <si>
    <t>경기도 안산시 상록구 한양대학2길 34, 1층 (사동)</t>
  </si>
  <si>
    <t>에비수</t>
  </si>
  <si>
    <t xml:space="preserve">경기도 안산시 상록구 사동 1155 지하1층 </t>
  </si>
  <si>
    <t>경기도 안산시 상록구 학사2길 12, 지하1층 (사동)</t>
  </si>
  <si>
    <t>홍수민</t>
  </si>
  <si>
    <t>프로스콘스(PROSCONS)</t>
  </si>
  <si>
    <t>0504-994-6183</t>
  </si>
  <si>
    <t xml:space="preserve">경기도 안산시 상록구 사동 1155 </t>
  </si>
  <si>
    <t>경기도 안산시 상록구 학사2길 12, 1층 (사동)</t>
  </si>
  <si>
    <t>031-417-9455</t>
  </si>
  <si>
    <t xml:space="preserve">경기도 안산시 상록구 사동 1154-7 1층 일부 </t>
  </si>
  <si>
    <t>경기도 안산시 상록구 학사2길 10-1, 1층 (사동, 1층 일부)</t>
  </si>
  <si>
    <t>임복성</t>
  </si>
  <si>
    <t>씨유한대에리카점</t>
  </si>
  <si>
    <t>031-437-8777</t>
  </si>
  <si>
    <t xml:space="preserve">경기도 안산시 상록구 사동 1154-6 1층 </t>
  </si>
  <si>
    <t>경기도 안산시 상록구 학사2길 10, 1층 (사동)</t>
  </si>
  <si>
    <t>이상용</t>
  </si>
  <si>
    <t>더치킨</t>
  </si>
  <si>
    <t>031-502-7825</t>
  </si>
  <si>
    <t xml:space="preserve">경기도 안산시 상록구 사동 1154-5 </t>
  </si>
  <si>
    <t>경기도 안산시 상록구 학사2길 8, 1층 (사동)</t>
  </si>
  <si>
    <t>시저</t>
  </si>
  <si>
    <t xml:space="preserve"> 031-417-8203</t>
  </si>
  <si>
    <t xml:space="preserve">경기도 안산시 상록구 사동 1154-4 </t>
  </si>
  <si>
    <t>경기도 안산시 상록구 학사2길 6-1 (사동)</t>
  </si>
  <si>
    <t>임대현</t>
  </si>
  <si>
    <t>브라운돈까스(한양대에리카점)</t>
  </si>
  <si>
    <t xml:space="preserve"> 031-415-2848</t>
  </si>
  <si>
    <t xml:space="preserve">경기도 안산시 상록구 사동 1154-3 1층 </t>
  </si>
  <si>
    <t>경기도 안산시 상록구 학사2길 6, 1층 (사동)</t>
  </si>
  <si>
    <t>권오관</t>
  </si>
  <si>
    <t>조가연마라탕</t>
  </si>
  <si>
    <t xml:space="preserve">경기도 안산시 상록구 사동 1154-15 하늘채, 1층 </t>
  </si>
  <si>
    <t>경기도 안산시 상록구 학사4길 1, 하늘채, 1층 (사동)</t>
  </si>
  <si>
    <t>이명석</t>
  </si>
  <si>
    <t>김씨네탕후루</t>
  </si>
  <si>
    <t>031-409-0655</t>
  </si>
  <si>
    <t xml:space="preserve">경기도 안산시 상록구 사동 1154-15 지1층 </t>
  </si>
  <si>
    <t>경기도 안산시 상록구 학사4길 1, 지1층 (사동)</t>
  </si>
  <si>
    <t>한미애</t>
  </si>
  <si>
    <t>워터킹커피로스터스</t>
  </si>
  <si>
    <t>031-483-4566</t>
  </si>
  <si>
    <t xml:space="preserve">경기도 안산시 상록구 사동 1154-1 지하1층 </t>
  </si>
  <si>
    <t>경기도 안산시 상록구 학사2길 2-1, 지하1층 (사동)</t>
  </si>
  <si>
    <t>박영훈</t>
  </si>
  <si>
    <t>달달식당</t>
  </si>
  <si>
    <t>0507-1460-2287</t>
  </si>
  <si>
    <t xml:space="preserve">경기도 안산시 상록구 사동 1154-1 (1층) </t>
  </si>
  <si>
    <t>경기도 안산시 상록구 학사2길 2-1, 1층 (사동)</t>
  </si>
  <si>
    <t>코지홀리데이(Cozy Holiday)</t>
  </si>
  <si>
    <t>031-503-8800</t>
  </si>
  <si>
    <t xml:space="preserve">경기도 안산시 상록구 사동 1154 2층 </t>
  </si>
  <si>
    <t>경기도 안산시 상록구 학사2길 2, 2층 (사동)</t>
  </si>
  <si>
    <t>안미순 외 1명</t>
  </si>
  <si>
    <t>일미닭갈비 파전</t>
  </si>
  <si>
    <t>031-407-0609</t>
  </si>
  <si>
    <t xml:space="preserve">경기도 안산시 상록구 사동 1154 </t>
  </si>
  <si>
    <t>경기도 안산시 상록구 학사2길 2, 1층 (사동)</t>
  </si>
  <si>
    <t>이건주</t>
  </si>
  <si>
    <t>아마스빈 안산한양대점</t>
  </si>
  <si>
    <t>031-415-3001</t>
  </si>
  <si>
    <t>알촌</t>
  </si>
  <si>
    <t xml:space="preserve">경기도 안산시 상록구 사동 1152 3층일부 </t>
  </si>
  <si>
    <t>경기도 안산시 상록구 한양대학로 35, 3층일부 (사동)</t>
  </si>
  <si>
    <t>설민</t>
  </si>
  <si>
    <t>이스턴문(EasternMoon)</t>
  </si>
  <si>
    <t>031-433-0113</t>
  </si>
  <si>
    <t xml:space="preserve">경기도 안산시 상록구 사동 1152 2층일부 </t>
  </si>
  <si>
    <t>경기도 안산시 상록구 한양대학로 35, 2층 (사동, 2층일부)</t>
  </si>
  <si>
    <t>KIM ALYONA</t>
  </si>
  <si>
    <t>베라</t>
  </si>
  <si>
    <t>031-407-3267</t>
  </si>
  <si>
    <t>경기도 안산시 상록구 한양대학로 35, 2층 (사동, 일부)</t>
  </si>
  <si>
    <t>황인재</t>
  </si>
  <si>
    <t>동그라미</t>
  </si>
  <si>
    <t xml:space="preserve"> 031-438-2777</t>
  </si>
  <si>
    <t xml:space="preserve">경기도 안산시 상록구 사동 1152 1층 일부 </t>
  </si>
  <si>
    <t>경기도 안산시 상록구 한양대학로 35, 1층 (사동, 1층 일부)</t>
  </si>
  <si>
    <t>인정희</t>
  </si>
  <si>
    <t>신발신은기봉이</t>
  </si>
  <si>
    <t>031-503-1124</t>
  </si>
  <si>
    <t xml:space="preserve">경기도 안산시 상록구 사동 1151-6 1층 </t>
  </si>
  <si>
    <t>경기도 안산시 상록구 학사2길 19, 1층 (사동)</t>
  </si>
  <si>
    <t>RI VLADIMIR 외 1명</t>
  </si>
  <si>
    <t>아워스카2</t>
  </si>
  <si>
    <t>031-502-8262</t>
  </si>
  <si>
    <t xml:space="preserve">경기도 안산시 상록구 사동 1151-5 </t>
  </si>
  <si>
    <t>경기도 안산시 상록구 학사2길 15, 1층 (사동)</t>
  </si>
  <si>
    <t>유정숙</t>
  </si>
  <si>
    <t>젤리펙토리</t>
  </si>
  <si>
    <t xml:space="preserve">경기도 안산시 상록구 사동 1151-4 1층 </t>
  </si>
  <si>
    <t>경기도 안산시 상록구 학사2길 13-1, 1층 (사동)</t>
  </si>
  <si>
    <t>김형창</t>
  </si>
  <si>
    <t>토핑스온패티스</t>
  </si>
  <si>
    <t xml:space="preserve">경기도 안산시 상록구 사동 1151-2 1층 일부 </t>
  </si>
  <si>
    <t>경기도 안산시 상록구 학사2길 11-4, 1층 일부 (사동)</t>
  </si>
  <si>
    <t>이경래</t>
  </si>
  <si>
    <t>버니문</t>
  </si>
  <si>
    <t>031-409-5999</t>
  </si>
  <si>
    <t xml:space="preserve">경기도 안산시 상록구 사동 1149-9 지하 1층 </t>
  </si>
  <si>
    <t>경기도 안산시 상록구 한양대학로 41, 지하 1층 (사동)</t>
  </si>
  <si>
    <t>최인화</t>
  </si>
  <si>
    <t>뽕's</t>
  </si>
  <si>
    <t>031-501-7500</t>
  </si>
  <si>
    <t xml:space="preserve">경기도 안산시 상록구 사동 1149-6 영화빌딩 3층 </t>
  </si>
  <si>
    <t>경기도 안산시 상록구 한양대학로 45, 영화빌딩 3층 (사동)</t>
  </si>
  <si>
    <t>요거프레소</t>
  </si>
  <si>
    <t>031-501-8018</t>
  </si>
  <si>
    <t xml:space="preserve">경기도 안산시 상록구 사동 1149-6 2층 전체 </t>
  </si>
  <si>
    <t>경기도 안산시 상록구 한양대학로 45, 2층 전체호 (사동)</t>
  </si>
  <si>
    <t>북촌손만두</t>
  </si>
  <si>
    <t>031-501-7400</t>
  </si>
  <si>
    <t xml:space="preserve">경기도 안산시 상록구 사동 1149-6 1층 </t>
  </si>
  <si>
    <t>경기도 안산시 상록구 한양대학로 45, 1층 (사동)</t>
  </si>
  <si>
    <t>부대통령뚝배기</t>
  </si>
  <si>
    <t xml:space="preserve"> 070-4401-0302</t>
  </si>
  <si>
    <t xml:space="preserve">경기도 안산시 상록구 사동 1149-5 지1층 </t>
  </si>
  <si>
    <t>경기도 안산시 상록구 한양대학로 지하 45-1, 1층 (사동)</t>
  </si>
  <si>
    <t>밤새</t>
  </si>
  <si>
    <t xml:space="preserve">경기도 안산시 상록구 사동 1149-5 2층 </t>
  </si>
  <si>
    <t>경기도 안산시 상록구 한양대학로 45-1, 2층 (사동)</t>
  </si>
  <si>
    <t>박우영</t>
  </si>
  <si>
    <t>자이카</t>
  </si>
  <si>
    <t>070-8899-7628</t>
  </si>
  <si>
    <t xml:space="preserve">경기도 안산시 상록구 사동 1149-5 1층 일부 </t>
  </si>
  <si>
    <t>경기도 안산시 상록구 한양대학로 45-1, 1층 일부  (사동)</t>
  </si>
  <si>
    <t>김면기</t>
  </si>
  <si>
    <t>은화수식당안산한양대점</t>
  </si>
  <si>
    <t xml:space="preserve">경기도 안산시 상록구 사동 1149-5 </t>
  </si>
  <si>
    <t>경기도 안산시 상록구 한양대학로 45-1, 1층 (사동)</t>
  </si>
  <si>
    <t>유소노프잘른벡</t>
  </si>
  <si>
    <t>사라이도네르케밥</t>
  </si>
  <si>
    <t>031-502-9661</t>
  </si>
  <si>
    <t xml:space="preserve">경기도 안산시 상록구 사동 1149-4 2층 </t>
  </si>
  <si>
    <t>경기도 안산시 상록구 한양대학로 47, 2층 (사동)</t>
  </si>
  <si>
    <t>BIAN MEIHUA</t>
  </si>
  <si>
    <t>대홍훠궈샤브샤브(한양대점)</t>
  </si>
  <si>
    <t>031-406-5894</t>
  </si>
  <si>
    <t xml:space="preserve">경기도 안산시 상록구 사동 1149-3 지층 </t>
  </si>
  <si>
    <t>경기도 안산시 상록구 한양대학로 49, 지하층 (사동)</t>
  </si>
  <si>
    <t>신성근</t>
  </si>
  <si>
    <t>교반육회비빔밥&amp;죽</t>
  </si>
  <si>
    <t xml:space="preserve">경기도 안산시 상록구 사동 1149-3 1층 전체 </t>
  </si>
  <si>
    <t>경기도 안산시 상록구 한양대학로 49, 1층 (사동)</t>
  </si>
  <si>
    <t>양은숙</t>
  </si>
  <si>
    <t>엑스엑스커피(XXCoffee)&amp;팔공티(에리카)</t>
  </si>
  <si>
    <t xml:space="preserve"> 031-4079-246</t>
  </si>
  <si>
    <t xml:space="preserve">경기도 안산시 상록구 사동 1149-23 1층 </t>
  </si>
  <si>
    <t>경기도 안산시 상록구 학사2길 3-3, 1층 (사동)</t>
  </si>
  <si>
    <t>미쳐버린파닭</t>
  </si>
  <si>
    <t>031-409-6969</t>
  </si>
  <si>
    <t xml:space="preserve">경기도 안산시 상록구 사동 1149-22 1층 </t>
  </si>
  <si>
    <t>경기도 안산시 상록구 학사2길 3-1, 1층 (사동)</t>
  </si>
  <si>
    <t>이규하</t>
  </si>
  <si>
    <t>도스마스</t>
  </si>
  <si>
    <t>031-502-2199</t>
  </si>
  <si>
    <t xml:space="preserve">경기도 안산시 상록구 사동 1149-21 2층 </t>
  </si>
  <si>
    <t>경기도 안산시 상록구 학사2길 1, 2층  (사동)</t>
  </si>
  <si>
    <t>LI FENGKUI</t>
  </si>
  <si>
    <t>홍성마라미방</t>
  </si>
  <si>
    <t xml:space="preserve"> 031-502-0990</t>
  </si>
  <si>
    <t xml:space="preserve">경기도 안산시 상록구 사동 1149-21 1층 </t>
  </si>
  <si>
    <t>경기도 안산시 상록구 학사2길 1, 1층 (사동)</t>
  </si>
  <si>
    <t>031-409-2614</t>
  </si>
  <si>
    <t xml:space="preserve">경기도 안산시 상록구 사동 1149-20 </t>
  </si>
  <si>
    <t>경기도 안산시 상록구 한양대학1길 3, 1층 (사동)</t>
  </si>
  <si>
    <t>홍성산시도삭면</t>
  </si>
  <si>
    <t xml:space="preserve"> 031-501-4894</t>
  </si>
  <si>
    <t xml:space="preserve">경기도 안산시 상록구 사동 1149-13 (1층) </t>
  </si>
  <si>
    <t>경기도 안산시 상록구 학사2길 9, 1층 (사동)</t>
  </si>
  <si>
    <t>정애연</t>
  </si>
  <si>
    <t>어반플레이스(Urban Place)</t>
  </si>
  <si>
    <t>0507-1314-4649</t>
  </si>
  <si>
    <t xml:space="preserve">경기도 안산시 상록구 사동 1149-12 지하1층 </t>
  </si>
  <si>
    <t>경기도 안산시 상록구 학사2길 11, 지하1층 (사동)</t>
  </si>
  <si>
    <t>최찬희</t>
  </si>
  <si>
    <t>한그릇</t>
  </si>
  <si>
    <t xml:space="preserve"> 031-408-2602</t>
  </si>
  <si>
    <t xml:space="preserve">경기도 안산시 상록구 사동 1149-11 1층 </t>
  </si>
  <si>
    <t>경기도 안산시 상록구 학사2길 11-1, 1층 (사동)</t>
  </si>
  <si>
    <t>박동현</t>
  </si>
  <si>
    <t>밀플랜비(MEAL PLAN B)</t>
  </si>
  <si>
    <t xml:space="preserve"> 031-407-9935</t>
  </si>
  <si>
    <t xml:space="preserve">경기도 안산시 상록구 사동 1149-1 1층 일부 </t>
  </si>
  <si>
    <t>경기도 안산시 상록구 한양대학로 51, 1층 일부 (사동)</t>
  </si>
  <si>
    <t>정직유부 안산한양대점</t>
  </si>
  <si>
    <t xml:space="preserve"> 031-406-7242</t>
  </si>
  <si>
    <t>경기도 안산시 상록구 한양대학로 51, 1층 (사동)</t>
  </si>
  <si>
    <t>정한일</t>
  </si>
  <si>
    <t>쥬씨(안산한양대점)</t>
  </si>
  <si>
    <t>031-509-0401</t>
  </si>
  <si>
    <t xml:space="preserve">경기도 안산시 상록구 사동 1149 4층 </t>
  </si>
  <si>
    <t>경기도 안산시 상록구 한양대학1길 1, 4층 (사동)</t>
  </si>
  <si>
    <t>양신재</t>
  </si>
  <si>
    <t>레이지그라운드(LAZYGROUND)</t>
  </si>
  <si>
    <t>031-419-9104</t>
  </si>
  <si>
    <t xml:space="preserve">경기도 안산시 상록구 사동 1149 1층 일부 </t>
  </si>
  <si>
    <t>경기도 안산시 상록구 한양대학1길 1 (사동, 1층 일부)</t>
  </si>
  <si>
    <t>한교전</t>
  </si>
  <si>
    <t>GS25안산한양대점</t>
  </si>
  <si>
    <t>070-8810-9833</t>
  </si>
  <si>
    <t xml:space="preserve">경기도 안산시 상록구 사동 1149 1층 </t>
  </si>
  <si>
    <t>경기도 안산시 상록구 한양대학1길 1, 1층 (사동)</t>
  </si>
  <si>
    <t>박주형</t>
  </si>
  <si>
    <t>모모커피(momo coffee)</t>
  </si>
  <si>
    <t xml:space="preserve">경기도 안산시 상록구 사동 1149 </t>
  </si>
  <si>
    <t>경기도 안산시 상록구 한양대학1길 1 (사동, 2층일부)</t>
  </si>
  <si>
    <t>031-439-6377</t>
  </si>
  <si>
    <t xml:space="preserve">경기도 안산시 상록구 부곡동 81-13 1층 </t>
  </si>
  <si>
    <t>경기도 안산시 상록구 청곡길 3-1, 1층 (부곡동)</t>
  </si>
  <si>
    <t>웰빙한식부페(부곡점)</t>
  </si>
  <si>
    <t>031-482-5289</t>
  </si>
  <si>
    <t xml:space="preserve">경기도 안산시 상록구 부곡동 81-12 </t>
  </si>
  <si>
    <t>경기도 안산시 상록구 청곡길 3-3, 1층 (부곡동)</t>
  </si>
  <si>
    <t>정연정</t>
  </si>
  <si>
    <t>오자네왔는가</t>
  </si>
  <si>
    <t>031-411-6437</t>
  </si>
  <si>
    <t xml:space="preserve">경기도 안산시 상록구 부곡동 75-87 1층 일부 </t>
  </si>
  <si>
    <t>경기도 안산시 상록구 청곡길 26, 1층 일부 (부곡동)</t>
  </si>
  <si>
    <t>안지영</t>
  </si>
  <si>
    <t>바른식단</t>
  </si>
  <si>
    <t>김동혁</t>
  </si>
  <si>
    <t>바른푸드</t>
  </si>
  <si>
    <t xml:space="preserve">경기도 안산시 상록구 부곡동 737-6 1층 일부 </t>
  </si>
  <si>
    <t>경기도 안산시 상록구 시낭로 79-1, 1층 일부 (부곡동)</t>
  </si>
  <si>
    <t>유병욱</t>
  </si>
  <si>
    <t>씨유부곡스타점</t>
  </si>
  <si>
    <t>031-410-0292</t>
  </si>
  <si>
    <t xml:space="preserve">경기도 안산시 상록구 부곡동 735 </t>
  </si>
  <si>
    <t>경기도 안산시 상록구 시낭북로2길 14, 1층 (부곡동)</t>
  </si>
  <si>
    <t>바른치킨(월피부곡점)</t>
  </si>
  <si>
    <t>031-439-7203</t>
  </si>
  <si>
    <t xml:space="preserve">경기도 안산시 상록구 부곡동 734-17 1층 </t>
  </si>
  <si>
    <t>경기도 안산시 상록구 시낭북로 12, 1층 (부곡동)</t>
  </si>
  <si>
    <t>박촌순대국감자탕</t>
  </si>
  <si>
    <t>031-419-3456</t>
  </si>
  <si>
    <t xml:space="preserve">경기도 안산시 상록구 부곡동 734-16 1층일부 </t>
  </si>
  <si>
    <t>경기도 안산시 상록구 시낭북로1길 1 (부곡동, 1층일부)</t>
  </si>
  <si>
    <t>문인희</t>
  </si>
  <si>
    <t>시낭한울점</t>
  </si>
  <si>
    <t xml:space="preserve"> 031-413-5592</t>
  </si>
  <si>
    <t xml:space="preserve">경기도 안산시 상록구 부곡동 734-16 </t>
  </si>
  <si>
    <t>경기도 안산시 상록구 시낭북로1길 1, 1층 (부곡동)</t>
  </si>
  <si>
    <t>장근</t>
  </si>
  <si>
    <t>돈돈후라이드</t>
  </si>
  <si>
    <t xml:space="preserve">경기도 안산시 상록구 부곡동 733-6 1층 </t>
  </si>
  <si>
    <t>경기도 안산시 상록구 시낭북로2길 11, 1층 (부곡동)</t>
  </si>
  <si>
    <t>조사무엘</t>
  </si>
  <si>
    <t>카페샬롬</t>
  </si>
  <si>
    <t xml:space="preserve">경기도 안산시 상록구 부곡동 730-12 1층 일부 </t>
  </si>
  <si>
    <t>경기도 안산시 상록구 시낭북로2길 13, 1층 일부 (부곡동)</t>
  </si>
  <si>
    <t>이장학</t>
  </si>
  <si>
    <t>씨유(CU)상록럭키점</t>
  </si>
  <si>
    <t xml:space="preserve">경기도 안산시 상록구 부곡동 729 </t>
  </si>
  <si>
    <t>경기도 안산시 상록구 시낭북로4길 14, 21세기타워 1층 (부곡동)</t>
  </si>
  <si>
    <t>정진이</t>
  </si>
  <si>
    <t>고구려옛날통닭</t>
  </si>
  <si>
    <t>031-410-2443</t>
  </si>
  <si>
    <t xml:space="preserve">경기도 안산시 상록구 부곡동 728-8 1층 일부 </t>
  </si>
  <si>
    <t>경기도 안산시 상록구 시낭북로3길 11, 1층 일부 (부곡동)</t>
  </si>
  <si>
    <t>김해진</t>
  </si>
  <si>
    <t>친구네</t>
  </si>
  <si>
    <t xml:space="preserve"> 031-483-5482</t>
  </si>
  <si>
    <t xml:space="preserve">경기도 안산시 상록구 부곡동 728-15 1층일부 </t>
  </si>
  <si>
    <t>경기도 안산시 상록구 시낭북로3길 1, 1층일부층 (부곡동)</t>
  </si>
  <si>
    <t>최경례</t>
  </si>
  <si>
    <t>진장어</t>
  </si>
  <si>
    <t>031-484-9595</t>
  </si>
  <si>
    <t xml:space="preserve">경기도 안산시 상록구 부곡동 728-15 1층 </t>
  </si>
  <si>
    <t>경기도 안산시 상록구 시낭북로3길 1, 1층 (부곡동)</t>
  </si>
  <si>
    <t>황윤하</t>
  </si>
  <si>
    <t>비어락치킨</t>
  </si>
  <si>
    <t xml:space="preserve">경기도 안산시 상록구 부곡동 728-13 1층 </t>
  </si>
  <si>
    <t>경기도 안산시 상록구 시낭북로3길 3-1, 1층 (부곡동)</t>
  </si>
  <si>
    <t>이진아</t>
  </si>
  <si>
    <t>유노이아(Eunoia)</t>
  </si>
  <si>
    <t xml:space="preserve">경기도 안산시 상록구 부곡동 727-9 1층 일부 </t>
  </si>
  <si>
    <t>경기도 안산시 상록구 시낭북로4길 11, 1층 일부 (부곡동)</t>
  </si>
  <si>
    <t>세븐일레븐 안산부곡센터점</t>
  </si>
  <si>
    <t>031-410-2750</t>
  </si>
  <si>
    <t xml:space="preserve">경기도 안산시 상록구 부곡동 727-17 1층일부 </t>
  </si>
  <si>
    <t>경기도 안산시 상록구 시낭북로 30, 1층 일부호 (부곡동)</t>
  </si>
  <si>
    <t>신현철</t>
  </si>
  <si>
    <t>맛돼지네양푼</t>
  </si>
  <si>
    <t xml:space="preserve">경기도 안산시 상록구 부곡동 727-14 1층 일부 </t>
  </si>
  <si>
    <t>경기도 안산시 상록구 시낭북로4길 3-1, 1층 일부 (부곡동)</t>
  </si>
  <si>
    <t>정윤정</t>
  </si>
  <si>
    <t>카페(Cafe)시낭길</t>
  </si>
  <si>
    <t xml:space="preserve"> 031-410-5681</t>
  </si>
  <si>
    <t>경기도 안산시 상록구 부곡동 727 101호</t>
  </si>
  <si>
    <t>경기도 안산시 상록구 시낭북로 32, 101호 (부곡동)</t>
  </si>
  <si>
    <t>노민예</t>
  </si>
  <si>
    <t>씨유안산부곡본점</t>
  </si>
  <si>
    <t>경기도 안산시 상록구 부곡동 726-3 104호</t>
  </si>
  <si>
    <t>경기도 안산시 상록구 시낭북로4길 23, 104호 (부곡동)</t>
  </si>
  <si>
    <t>황미옥</t>
  </si>
  <si>
    <t>로또네</t>
  </si>
  <si>
    <t>031-410-9132</t>
  </si>
  <si>
    <t xml:space="preserve">경기도 안산시 상록구 부곡동 724-8 1층 일부 </t>
  </si>
  <si>
    <t>경기도 안산시 상록구 시낭북로5길 13, 1층 (부곡동, 1층 일부)</t>
  </si>
  <si>
    <t>GS25안산공고점</t>
  </si>
  <si>
    <t xml:space="preserve">경기도 안산시 상록구 부곡동 719-1 시낭운동장 </t>
  </si>
  <si>
    <t>경기도 안산시 상록구 시낭로 45, 시낭운동장 (부곡동)</t>
  </si>
  <si>
    <t>김종권</t>
  </si>
  <si>
    <t>고수</t>
  </si>
  <si>
    <t xml:space="preserve">경기도 안산시 상록구 부곡동 715-6 1층 </t>
  </si>
  <si>
    <t>경기도 안산시 상록구 시낭공원길 21, 1층 (부곡동)</t>
  </si>
  <si>
    <t>유성호</t>
  </si>
  <si>
    <t>빨주노초</t>
  </si>
  <si>
    <t xml:space="preserve"> 031-412-9567</t>
  </si>
  <si>
    <t xml:space="preserve">경기도 안산시 상록구 부곡동 713-4 </t>
  </si>
  <si>
    <t>경기도 안산시 상록구 녹지로 50, 1층 (부곡동)</t>
  </si>
  <si>
    <t>김솔지</t>
  </si>
  <si>
    <t>뽕나무상(桑)계탕</t>
  </si>
  <si>
    <t xml:space="preserve">경기도 안산시 상록구 부곡동 697-3 1층 일부 </t>
  </si>
  <si>
    <t>경기도 안산시 상록구 두레로 10, 1층 일부 (부곡동)</t>
  </si>
  <si>
    <t>최연수</t>
  </si>
  <si>
    <t>세븐일레븐 안산두레점</t>
  </si>
  <si>
    <t xml:space="preserve">경기도 안산시 상록구 부곡동 696-9 1층 </t>
  </si>
  <si>
    <t>경기도 안산시 상록구 성호로 206, 1층 (부곡동)</t>
  </si>
  <si>
    <t>쉼표</t>
  </si>
  <si>
    <t xml:space="preserve">경기도 안산시 상록구 부곡동 696-7 1층 일부 </t>
  </si>
  <si>
    <t>경기도 안산시 상록구 성호로 202, 1층 일부 (부곡동)</t>
  </si>
  <si>
    <t>김신아</t>
  </si>
  <si>
    <t>씨유성호공원점</t>
  </si>
  <si>
    <t>031-406-7733</t>
  </si>
  <si>
    <t xml:space="preserve">경기도 안산시 상록구 부곡동 695-23 1층 </t>
  </si>
  <si>
    <t>경기도 안산시 상록구 성호로 220, 1층 (부곡동)</t>
  </si>
  <si>
    <t>이해웅</t>
  </si>
  <si>
    <t>녹원칼국수</t>
  </si>
  <si>
    <t>0507-1310-4406</t>
  </si>
  <si>
    <t xml:space="preserve">경기도 안산시 상록구 부곡동 695-18 1층 일부 </t>
  </si>
  <si>
    <t>경기도 안산시 상록구 두레로 7, 1층 일부 (부곡동)</t>
  </si>
  <si>
    <t>바라케이크(Bara cake)</t>
  </si>
  <si>
    <t xml:space="preserve">경기도 안산시 상록구 부곡동 695-12 1층 일부 </t>
  </si>
  <si>
    <t>경기도 안산시 상록구 부곡로 1, 1층 일부 (부곡동)</t>
  </si>
  <si>
    <t>정미래</t>
  </si>
  <si>
    <t>커피생각</t>
  </si>
  <si>
    <t>031-408-1091</t>
  </si>
  <si>
    <t xml:space="preserve">경기도 안산시 상록구 부곡동 692-4 1층 일부 </t>
  </si>
  <si>
    <t>경기도 안산시 상록구 부곡로 23, 1층 일부호 (부곡동)</t>
  </si>
  <si>
    <t>성찬희</t>
  </si>
  <si>
    <t>지에스(GS)25 상록부곡로점</t>
  </si>
  <si>
    <t xml:space="preserve">경기도 안산시 상록구 부곡동 692-3 </t>
  </si>
  <si>
    <t>경기도 안산시 상록구 부곡로 25, 1층 일부 (부곡동)</t>
  </si>
  <si>
    <t>강찬규</t>
  </si>
  <si>
    <t>베들레헴</t>
  </si>
  <si>
    <t>031-406-2663</t>
  </si>
  <si>
    <t xml:space="preserve">경기도 안산시 상록구 부곡동 692-2 </t>
  </si>
  <si>
    <t>경기도 안산시 상록구 부곡로 25-1 (부곡동)</t>
  </si>
  <si>
    <t>손은자</t>
  </si>
  <si>
    <t>착한통닭</t>
  </si>
  <si>
    <t xml:space="preserve">경기도 안산시 상록구 부곡동 692-1 1층 </t>
  </si>
  <si>
    <t>경기도 안산시 상록구 부곡로 27, 1층 (부곡동)</t>
  </si>
  <si>
    <t>본스김밥&amp;돈까스</t>
  </si>
  <si>
    <t>031-417-0242</t>
  </si>
  <si>
    <t xml:space="preserve">경기도 안산시 상록구 부곡동 689-8 </t>
  </si>
  <si>
    <t>경기도 안산시 상록구 성호로 240 (부곡동)</t>
  </si>
  <si>
    <t>제이앤비호프(J&amp;B)</t>
  </si>
  <si>
    <t>031-417-1236</t>
  </si>
  <si>
    <t>경기도 안산시 상록구 부곡동 686-7 105호</t>
  </si>
  <si>
    <t>경기도 안산시 상록구 부곡로 37, 105호 (부곡동)</t>
  </si>
  <si>
    <t>순지영</t>
  </si>
  <si>
    <t>국민미니왕족발</t>
  </si>
  <si>
    <t xml:space="preserve"> 031-416-2795</t>
  </si>
  <si>
    <t xml:space="preserve">경기도 안산시 상록구 부곡동 686-7 </t>
  </si>
  <si>
    <t>경기도 안산시 상록구 부곡로 37 (부곡동)</t>
  </si>
  <si>
    <t>빵나라케익궁전</t>
  </si>
  <si>
    <t>031-410-1133</t>
  </si>
  <si>
    <t xml:space="preserve">경기도 안산시 상록구 부곡동 686-6 1층 일부 </t>
  </si>
  <si>
    <t>경기도 안산시 상록구 성호로13길 14 (부곡동, 1층 일부)</t>
  </si>
  <si>
    <t>하면돼지</t>
  </si>
  <si>
    <t xml:space="preserve"> 031-417-6336</t>
  </si>
  <si>
    <t xml:space="preserve">경기도 안산시 상록구 부곡동 686-6 </t>
  </si>
  <si>
    <t>경기도 안산시 상록구 성호로13길 14 (부곡동)</t>
  </si>
  <si>
    <t>조옥녀</t>
  </si>
  <si>
    <t>포차천국</t>
  </si>
  <si>
    <t>031-407-5123</t>
  </si>
  <si>
    <t xml:space="preserve">경기도 안산시 상록구 부곡동 686-3 1층 </t>
  </si>
  <si>
    <t>경기도 안산시 상록구 성호로13길 10, 1층 (부곡동)</t>
  </si>
  <si>
    <t>짜장면사무소</t>
  </si>
  <si>
    <t>031-407-5525</t>
  </si>
  <si>
    <t xml:space="preserve">경기도 안산시 상록구 부곡동 686-2 </t>
  </si>
  <si>
    <t>경기도 안산시 상록구 성호로13길 8, 1층 (부곡동)</t>
  </si>
  <si>
    <t>금메달햇순대국밥</t>
  </si>
  <si>
    <t xml:space="preserve">경기도 안산시 상록구 부곡동 685-2 1층 </t>
  </si>
  <si>
    <t>경기도 안산시 상록구 성호로14길 7 (부곡동, 1층)</t>
  </si>
  <si>
    <t>조은식당</t>
  </si>
  <si>
    <t xml:space="preserve"> 031-417-1515</t>
  </si>
  <si>
    <t>경기도 안산시 상록구 부곡동 685-11 제일종합시장 1034,1035호</t>
  </si>
  <si>
    <t>경기도 안산시 상록구 성호로 258, 제일종합시장1034,1035호 (부곡동)</t>
  </si>
  <si>
    <t>정오순</t>
  </si>
  <si>
    <t>샘골동태탕</t>
  </si>
  <si>
    <t>031-416-2500</t>
  </si>
  <si>
    <t>경기도 안산시 상록구 부곡동 685-11 제2종합시장 1027호</t>
  </si>
  <si>
    <t>경기도 안산시 상록구 성호로 258, 제2종합시장1027호 (부곡동)</t>
  </si>
  <si>
    <t>서경희</t>
  </si>
  <si>
    <t>손님식당</t>
  </si>
  <si>
    <t>031-409-2029</t>
  </si>
  <si>
    <t>경기도 안산시 상록구 부곡동 685-11 제2종합시장 1005,1006호</t>
  </si>
  <si>
    <t>경기도 안산시 상록구 성호로 258, 1005,1006호 (부곡동)</t>
  </si>
  <si>
    <t>아바이</t>
  </si>
  <si>
    <t xml:space="preserve"> 031-408-7962</t>
  </si>
  <si>
    <t xml:space="preserve">경기도 안산시 상록구 부곡동 685-11 안산제2종합시장 1층 1007호 </t>
  </si>
  <si>
    <t>경기도 안산시 상록구 성호로 258, 안산제2종합시장 1층 1007호 (부곡동)</t>
  </si>
  <si>
    <t>김미희</t>
  </si>
  <si>
    <t>꼬꼬꼬마김밥</t>
  </si>
  <si>
    <t xml:space="preserve"> 031-406-5592</t>
  </si>
  <si>
    <t>경기도 안산시 상록구 부곡동 685-11 안산제2종합시장 1038~1039호</t>
  </si>
  <si>
    <t>경기도 안산시 상록구 성호로 258, 1층 1038~1039호 (부곡동, 안산제2종합시장)</t>
  </si>
  <si>
    <t>조명희</t>
  </si>
  <si>
    <t>제주오겹살참숯깡통구이</t>
  </si>
  <si>
    <t>031-494-4902</t>
  </si>
  <si>
    <t xml:space="preserve">경기도 안산시 상록구 부곡동 685-11 안산제2종합시장 1021호 </t>
  </si>
  <si>
    <t>경기도 안산시 상록구 성호로 258, 안산제2종합시장 1021호 (부곡동)</t>
  </si>
  <si>
    <t>서문영</t>
  </si>
  <si>
    <t>잇츠들</t>
  </si>
  <si>
    <t>031-408-6396</t>
  </si>
  <si>
    <t xml:space="preserve">경기도 안산시 상록구 부곡동 685-11 1층 </t>
  </si>
  <si>
    <t>경기도 안산시 상록구 성호로 258, 1층 (부곡동)</t>
  </si>
  <si>
    <t>강유미</t>
  </si>
  <si>
    <t>조각치킨</t>
  </si>
  <si>
    <t>031-406-9904</t>
  </si>
  <si>
    <t xml:space="preserve">경기도 안산시 상록구 부곡동 684-3 1층 일부 </t>
  </si>
  <si>
    <t>경기도 안산시 상록구 부곡로 55, 1층 일부 (부곡동)</t>
  </si>
  <si>
    <t>김영은</t>
  </si>
  <si>
    <t>영서네</t>
  </si>
  <si>
    <t>031-501-4028</t>
  </si>
  <si>
    <t>경기도 안산시 상록구 부곡로 55, 1층 일부호 (부곡동)</t>
  </si>
  <si>
    <t>정백화</t>
  </si>
  <si>
    <t>정나곱창</t>
  </si>
  <si>
    <t>031-501-0789</t>
  </si>
  <si>
    <t>경기도 안산시 상록구 부곡로 55 (부곡동, 1층 일부)</t>
  </si>
  <si>
    <t>권점늠</t>
  </si>
  <si>
    <t>피자스쿨(안산부곡점)</t>
  </si>
  <si>
    <t>031-407-0233</t>
  </si>
  <si>
    <t xml:space="preserve">경기도 안산시 상록구 부곡동 684-2 </t>
  </si>
  <si>
    <t>경기도 안산시 상록구 부곡로 57 (부곡동)</t>
  </si>
  <si>
    <t>조성현</t>
  </si>
  <si>
    <t>정다운친구</t>
  </si>
  <si>
    <t>031-408-6686</t>
  </si>
  <si>
    <t xml:space="preserve">경기도 안산시 상록구 부곡동 684-1 1층일부 </t>
  </si>
  <si>
    <t>경기도 안산시 상록구 부곡로 59 (부곡동, 1층일부)</t>
  </si>
  <si>
    <t>GS25부곡대로점</t>
  </si>
  <si>
    <t>031-438-0991</t>
  </si>
  <si>
    <t xml:space="preserve">경기도 안산시 상록구 부곡동 682-7 1층 </t>
  </si>
  <si>
    <t>경기도 안산시 상록구 부곡로 63, 1층 (부곡동)</t>
  </si>
  <si>
    <t>승승장구</t>
  </si>
  <si>
    <t>031-406-3992</t>
  </si>
  <si>
    <t xml:space="preserve">경기도 안산시 상록구 부곡동 678-7 1층 </t>
  </si>
  <si>
    <t>경기도 안산시 상록구 성호로 310, 1층 (부곡동, 1층 )</t>
  </si>
  <si>
    <t>김도연</t>
  </si>
  <si>
    <t>호박식당</t>
  </si>
  <si>
    <t xml:space="preserve">경기도 안산시 상록구 부곡동 678-6 1층 일부 </t>
  </si>
  <si>
    <t>경기도 안산시 상록구 성호로 308, 1층 일부 (부곡동)</t>
  </si>
  <si>
    <t>박제영</t>
  </si>
  <si>
    <t>리앙빈</t>
  </si>
  <si>
    <t xml:space="preserve"> 031-408-6802</t>
  </si>
  <si>
    <t xml:space="preserve">경기도 안산시 상록구 부곡동 678 1층 일부 </t>
  </si>
  <si>
    <t>경기도 안산시 상록구 성호로 316, 1층 일부호 (부곡동)</t>
  </si>
  <si>
    <t>전준구</t>
  </si>
  <si>
    <t>씨유(안산부곡대로점)</t>
  </si>
  <si>
    <t>경기도 안산시 상록구 부곡동 674-1 1층 4호</t>
  </si>
  <si>
    <t>경기도 안산시 상록구 부곡로 83, 1층 4호 (부곡동)</t>
  </si>
  <si>
    <t>강연경</t>
  </si>
  <si>
    <t>커피하우스</t>
  </si>
  <si>
    <t>031-416-3383</t>
  </si>
  <si>
    <t xml:space="preserve">경기도 안산시 상록구 부곡동 674-1 1층 </t>
  </si>
  <si>
    <t>경기도 안산시 상록구 부곡로 83, 1층 (부곡동)</t>
  </si>
  <si>
    <t>이진희</t>
  </si>
  <si>
    <t>밥집</t>
  </si>
  <si>
    <t>031-501-8592</t>
  </si>
  <si>
    <t xml:space="preserve">경기도 안산시 상록구 부곡동 673-9 1층 일부 </t>
  </si>
  <si>
    <t>경기도 안산시 상록구 부곡로 87, 1층 일부 (부곡동)</t>
  </si>
  <si>
    <t>불닭발땡초동대문엽기떡볶이 안산부곡점</t>
  </si>
  <si>
    <t xml:space="preserve"> 031-406-3647</t>
  </si>
  <si>
    <t xml:space="preserve">경기도 안산시 상록구 부곡동 673-8 4층 일부 </t>
  </si>
  <si>
    <t>경기도 안산시 상록구 부곡로 89, 4층 일부호 (부곡동)</t>
  </si>
  <si>
    <t>제이제이</t>
  </si>
  <si>
    <t xml:space="preserve"> 031-408-2881</t>
  </si>
  <si>
    <t xml:space="preserve">경기도 안산시 상록구 부곡동 673-5 1층 </t>
  </si>
  <si>
    <t>경기도 안산시 상록구 태마당로 12-1, 1층 (부곡동)</t>
  </si>
  <si>
    <t>임영애</t>
  </si>
  <si>
    <t>원배추해장국</t>
  </si>
  <si>
    <t>031-418-1817</t>
  </si>
  <si>
    <t xml:space="preserve">경기도 안산시 상록구 부곡동 673-3 1층 </t>
  </si>
  <si>
    <t>경기도 안산시 상록구 태마당로 10, 1층 (부곡동)</t>
  </si>
  <si>
    <t>강한숙</t>
  </si>
  <si>
    <t>장수유황오리</t>
  </si>
  <si>
    <t xml:space="preserve"> 031-407-6162</t>
  </si>
  <si>
    <t xml:space="preserve">경기도 안산시 상록구 부곡동 673-2 1층 </t>
  </si>
  <si>
    <t>경기도 안산시 상록구 태마당로 8, 1층 (부곡동)</t>
  </si>
  <si>
    <t>김점숙</t>
  </si>
  <si>
    <t>양평해장국(부곡점)</t>
  </si>
  <si>
    <t>031-416-8887</t>
  </si>
  <si>
    <t xml:space="preserve">경기도 안산시 상록구 부곡동 673-10 1층 </t>
  </si>
  <si>
    <t>경기도 안산시 상록구 부곡로 85, 1층 (부곡동)</t>
  </si>
  <si>
    <t>문정애</t>
  </si>
  <si>
    <t>아지매순대</t>
  </si>
  <si>
    <t>031-471-6787</t>
  </si>
  <si>
    <t>경기도 안산시 상록구 부곡동 673-10 102호</t>
  </si>
  <si>
    <t>경기도 안산시 상록구 부곡로 85, 102호 (부곡동)</t>
  </si>
  <si>
    <t>윤선아</t>
  </si>
  <si>
    <t>031-439-6577</t>
  </si>
  <si>
    <t xml:space="preserve">경기도 안산시 상록구 부곡동 672-22 1층 </t>
  </si>
  <si>
    <t>경기도 안산시 상록구 성호로 318, 1층 (부곡동)</t>
  </si>
  <si>
    <t>이기선</t>
  </si>
  <si>
    <t>백년가산낙지</t>
  </si>
  <si>
    <t xml:space="preserve">경기도 안산시 상록구 부곡동 672-10 카노푸스 빌딩 106호 </t>
  </si>
  <si>
    <t>경기도 안산시 상록구 부곡로 97, 카노푸스 빌딩 106호 (부곡동)</t>
  </si>
  <si>
    <t>김종무</t>
  </si>
  <si>
    <t>투썸플레이스부곡점</t>
  </si>
  <si>
    <t>0507-1471-0407</t>
  </si>
  <si>
    <t xml:space="preserve">경기도 안산시 상록구 부곡동 671 1층 일부 </t>
  </si>
  <si>
    <t>경기도 안산시 상록구 성호로 332, 1층 일부호 (부곡동)</t>
  </si>
  <si>
    <t>천수지</t>
  </si>
  <si>
    <t>달카멜</t>
  </si>
  <si>
    <t xml:space="preserve"> 031-501-9924</t>
  </si>
  <si>
    <t>경기도 안산시 상록구 부곡동 670-2 외 1필지 1층 102호</t>
  </si>
  <si>
    <t>경기도 안산시 상록구 부곡로 107, 1층 102호 (부곡동, 외 1필지)</t>
  </si>
  <si>
    <t>정인균</t>
  </si>
  <si>
    <t>교촌치킨(부곡점)</t>
  </si>
  <si>
    <t xml:space="preserve">경기도 안산시 상록구 부곡동 670-2 1층101호 </t>
  </si>
  <si>
    <t>경기도 안산시 상록구 부곡로 107, 1층 101호 (부곡동)</t>
  </si>
  <si>
    <t>씨유 안산부곡점</t>
  </si>
  <si>
    <t xml:space="preserve"> 031-416-8938</t>
  </si>
  <si>
    <t xml:space="preserve">경기도 안산시 상록구 부곡동 667-14 </t>
  </si>
  <si>
    <t>경기도 안산시 상록구 성호로 340, 1층 (부곡동)</t>
  </si>
  <si>
    <t>윤숙</t>
  </si>
  <si>
    <t>케이준부곡점</t>
  </si>
  <si>
    <t>031-438-9295</t>
  </si>
  <si>
    <t xml:space="preserve">경기도 안산시 상록구 부곡동 667-13 1층 </t>
  </si>
  <si>
    <t>경기도 안산시 상록구 성호로 338-1, 1층 (부곡동)</t>
  </si>
  <si>
    <t>CUI JINGYU</t>
  </si>
  <si>
    <t>큰맘할매순대국(안산부곡점)</t>
  </si>
  <si>
    <t>031-409-0405</t>
  </si>
  <si>
    <t xml:space="preserve">경기도 안산시 상록구 부곡동 667-13 </t>
  </si>
  <si>
    <t>경기도 안산시 상록구 성호로 338-1 (부곡동)</t>
  </si>
  <si>
    <t>최영숙한식부페</t>
  </si>
  <si>
    <t xml:space="preserve"> 031-409-0215</t>
  </si>
  <si>
    <t xml:space="preserve">경기도 안산시 상록구 부곡동 667-12 1층 </t>
  </si>
  <si>
    <t>경기도 안산시 상록구 성호로 338, 1층 (부곡동)</t>
  </si>
  <si>
    <t>김원겸</t>
  </si>
  <si>
    <t>금숙이네동해바다</t>
  </si>
  <si>
    <t xml:space="preserve"> 031-409-2263</t>
  </si>
  <si>
    <t xml:space="preserve">경기도 안산시 상록구 부곡동 666-5 </t>
  </si>
  <si>
    <t>경기도 안산시 상록구 부곡로 115, 1층 (부곡동)</t>
  </si>
  <si>
    <t>김종대</t>
  </si>
  <si>
    <t>구도로통닭부곡점</t>
  </si>
  <si>
    <t>031-502-1587</t>
  </si>
  <si>
    <t xml:space="preserve">경기도 안산시 상록구 부곡동 666-4 외 1필지 부곡웨스턴빌딩 1층 일부 </t>
  </si>
  <si>
    <t>경기도 안산시 상록구 부곡로 115, 1층 (부곡동, 부곡웨스턴빌딩 1층 일부)</t>
  </si>
  <si>
    <t>김정미</t>
  </si>
  <si>
    <t>이디야커피(안산부곡동점)</t>
  </si>
  <si>
    <t xml:space="preserve">경기도 안산시 상록구 부곡동 666-4 2층 일부 </t>
  </si>
  <si>
    <t>경기도 안산시 상록구 부곡로 115, 부곡웨스턴빌딩 2층 일부호 (부곡동)</t>
  </si>
  <si>
    <t xml:space="preserve">경기도 안산시 상록구 부곡동 666-3 1층 일부 </t>
  </si>
  <si>
    <t>경기도 안산시 상록구 부곡로 117, 1층 일부 (부곡동)</t>
  </si>
  <si>
    <t>김은숙</t>
  </si>
  <si>
    <t>건우네얇은피만두(2호점)</t>
  </si>
  <si>
    <t xml:space="preserve">경기도 안산시 상록구 부곡동 666 </t>
  </si>
  <si>
    <t>경기도 안산시 상록구 정재로2길 5, 1층 (부곡동)</t>
  </si>
  <si>
    <t>조미경</t>
  </si>
  <si>
    <t>지에스25 안산럭키점</t>
  </si>
  <si>
    <t>031-484-3738</t>
  </si>
  <si>
    <t xml:space="preserve">경기도 안산시 상록구 부곡동 665-9 1층 일부 </t>
  </si>
  <si>
    <t>경기도 안산시 상록구 정재로2길 3, 1층 (부곡동, 1층 일부)</t>
  </si>
  <si>
    <t>김수미</t>
  </si>
  <si>
    <t>후루룩칼국수</t>
  </si>
  <si>
    <t>031-520-7422</t>
  </si>
  <si>
    <t xml:space="preserve">경기도 안산시 상록구 부곡동 665-8 1층 </t>
  </si>
  <si>
    <t>경기도 안산시 상록구 성호로20길 9, 1층 (부곡동)</t>
  </si>
  <si>
    <t>김영일</t>
  </si>
  <si>
    <t>본향들깨수제비</t>
  </si>
  <si>
    <t xml:space="preserve"> 031-415-9553</t>
  </si>
  <si>
    <t xml:space="preserve">경기도 안산시 상록구 부곡동 665-5 1층 일부 </t>
  </si>
  <si>
    <t>경기도 안산시 상록구 부곡로 121, 1층 일부 (부곡동)</t>
  </si>
  <si>
    <t>이한뫼</t>
  </si>
  <si>
    <t>메가커피 안산부곡점</t>
  </si>
  <si>
    <t xml:space="preserve"> 031-416-3490</t>
  </si>
  <si>
    <t xml:space="preserve">경기도 안산시 상록구 부곡동 665-4 1층 일부 </t>
  </si>
  <si>
    <t>경기도 안산시 상록구 부곡로 123, 1층 (부곡동, 1층 일부)</t>
  </si>
  <si>
    <t>박창영</t>
  </si>
  <si>
    <t>뉴월드베이커리</t>
  </si>
  <si>
    <t>0507-1386-5813</t>
  </si>
  <si>
    <t xml:space="preserve">경기도 안산시 상록구 부곡동 665-3 1층 </t>
  </si>
  <si>
    <t>경기도 안산시 상록구 정재로 14, 1층 (부곡동)</t>
  </si>
  <si>
    <t>장청송</t>
  </si>
  <si>
    <t>탕화쿵푸마라탕(부곡점)</t>
  </si>
  <si>
    <t>031-501-9889</t>
  </si>
  <si>
    <t xml:space="preserve">경기도 안산시 상록구 부곡동 665-2 </t>
  </si>
  <si>
    <t>경기도 안산시 상록구 정재로 12 (부곡동)</t>
  </si>
  <si>
    <t>전인섭</t>
  </si>
  <si>
    <t>스시애연어</t>
  </si>
  <si>
    <t>031-417-2434</t>
  </si>
  <si>
    <t xml:space="preserve">경기도 안산시 상록구 부곡동 665-1 </t>
  </si>
  <si>
    <t>경기도 안산시 상록구 정재로 10, 1층 (부곡동)</t>
  </si>
  <si>
    <t>김인</t>
  </si>
  <si>
    <t>츄게소(안산본점)</t>
  </si>
  <si>
    <t>031-406-7792</t>
  </si>
  <si>
    <t>경기도 안산시 상록구 정재로 10 (부곡동)</t>
  </si>
  <si>
    <t>장터곰탕</t>
  </si>
  <si>
    <t>031-406-9250</t>
  </si>
  <si>
    <t xml:space="preserve">경기도 안산시 상록구 부곡동 665 1층 일부 </t>
  </si>
  <si>
    <t>경기도 안산시 상록구 정재로2길 1, 1층 (부곡동, 1층 일부)</t>
  </si>
  <si>
    <t>돈가네</t>
  </si>
  <si>
    <t>031-408-7112</t>
  </si>
  <si>
    <t>경기도 안산시 상록구 부곡동 664-9 1층 103,104호</t>
  </si>
  <si>
    <t>경기도 안산시 상록구 성호로 344, 1층 103,104호 (부곡동)</t>
  </si>
  <si>
    <t>김금님</t>
  </si>
  <si>
    <t>부곡뒷고기</t>
  </si>
  <si>
    <t>031-408-5855</t>
  </si>
  <si>
    <t xml:space="preserve">경기도 안산시 상록구 부곡동 664-9 </t>
  </si>
  <si>
    <t>경기도 안산시 상록구 성호로 344, 1층 (부곡동, 일부)</t>
  </si>
  <si>
    <t>엄영섭</t>
  </si>
  <si>
    <t>동해회</t>
  </si>
  <si>
    <t xml:space="preserve"> 031-406-6468</t>
  </si>
  <si>
    <t xml:space="preserve">경기도 안산시 상록구 부곡동 664-4 1층 </t>
  </si>
  <si>
    <t>경기도 안산시 상록구 정재로2길 2, 1층 (부곡동)</t>
  </si>
  <si>
    <t>031-409-5452</t>
  </si>
  <si>
    <t>경기도 안산시 상록구 부곡동 664 1층 102,103호</t>
  </si>
  <si>
    <t>경기도 안산시 상록구 성호로 346, 102,103호 (부곡동)</t>
  </si>
  <si>
    <t>조승현</t>
  </si>
  <si>
    <t>031-417-8881</t>
  </si>
  <si>
    <t xml:space="preserve">경기도 안산시 상록구 부곡동 663-7 1층 </t>
  </si>
  <si>
    <t>경기도 안산시 상록구 정재로 3, 1층 (부곡동)</t>
  </si>
  <si>
    <t>신호용</t>
  </si>
  <si>
    <t>신경화굴바다보쌈삼합</t>
  </si>
  <si>
    <t>031-410-7651</t>
  </si>
  <si>
    <t xml:space="preserve">경기도 안산시 상록구 부곡동 663 외4필지 1층 </t>
  </si>
  <si>
    <t>경기도 안산시 상록구 성호로 352, 외4필지 1층 (부곡동)</t>
  </si>
  <si>
    <t>진영화</t>
  </si>
  <si>
    <t>카페펠리체</t>
  </si>
  <si>
    <t xml:space="preserve">경기도 안산시 상록구 부곡동 662-9 1충 </t>
  </si>
  <si>
    <t>경기도 안산시 상록구 정재로1길 2, 1층 (부곡동)</t>
  </si>
  <si>
    <t>김밥천국(부곡점)</t>
  </si>
  <si>
    <t xml:space="preserve">경기도 안산시 상록구 부곡동 662-8 2층 일부 </t>
  </si>
  <si>
    <t>경기도 안산시 상록구 정재로 9, 2층 일부 (부곡동)</t>
  </si>
  <si>
    <t xml:space="preserve">경기도 안산시 상록구 부곡동 662-8 1층 </t>
  </si>
  <si>
    <t>경기도 안산시 상록구 정재로 9, 1층 (부곡동)</t>
  </si>
  <si>
    <t>권영복</t>
  </si>
  <si>
    <t>한마음정육식당 안산상록점</t>
  </si>
  <si>
    <t xml:space="preserve"> 031-415-6808</t>
  </si>
  <si>
    <t xml:space="preserve">경기도 안산시 상록구 부곡동 662-7 </t>
  </si>
  <si>
    <t>경기도 안산시 상록구 정재로 11, 1층 (부곡동)</t>
  </si>
  <si>
    <t>강민주 외 2명</t>
  </si>
  <si>
    <t>종로감자탕순대국</t>
  </si>
  <si>
    <t xml:space="preserve">경기도 안산시 상록구 부곡동 662-5 1층 일부 </t>
  </si>
  <si>
    <t>경기도 안산시 상록구 부곡로 127, 1층 (부곡동, 1층 일부)</t>
  </si>
  <si>
    <t>김정문</t>
  </si>
  <si>
    <t>GS25 안산정재로점</t>
  </si>
  <si>
    <t xml:space="preserve"> 031-406-8249</t>
  </si>
  <si>
    <t xml:space="preserve">경기도 안산시 상록구 부곡동 662-4 1층 </t>
  </si>
  <si>
    <t>경기도 안산시 상록구 부곡로 129, 1층 (부곡동)</t>
  </si>
  <si>
    <t>장은영</t>
  </si>
  <si>
    <t>파리바게트 부곡점</t>
  </si>
  <si>
    <t>031-406-6188</t>
  </si>
  <si>
    <t xml:space="preserve">경기도 안산시 상록구 부곡동 662-3 (1층) </t>
  </si>
  <si>
    <t>경기도 안산시 상록구 성호로21길 14, 1층 (부곡동)</t>
  </si>
  <si>
    <t>배미영</t>
  </si>
  <si>
    <t xml:space="preserve">경기도 안산시 상록구 부곡동 662-2 1층 </t>
  </si>
  <si>
    <t>경기도 안산시 상록구 성호로21길 12, 1층 (부곡동)</t>
  </si>
  <si>
    <t>최호남</t>
  </si>
  <si>
    <t>꼬꼬씨참숯불닭갈비(부곡점)</t>
  </si>
  <si>
    <t xml:space="preserve"> 031-416-1291</t>
  </si>
  <si>
    <t xml:space="preserve">경기도 안산시 상록구 부곡동 661-9 </t>
  </si>
  <si>
    <t>경기도 안산시 상록구 성호로21길 11, 1층 (부곡동)</t>
  </si>
  <si>
    <t>박래숙</t>
  </si>
  <si>
    <t>부곡동맛집</t>
  </si>
  <si>
    <t>031-406-1742</t>
  </si>
  <si>
    <t xml:space="preserve">경기도 안산시 상록구 부곡동 661-8 1층 </t>
  </si>
  <si>
    <t>경기도 안산시 상록구 성호로21길 13, 1층 (부곡동)</t>
  </si>
  <si>
    <t>탁구진</t>
  </si>
  <si>
    <t>탁가네</t>
  </si>
  <si>
    <t>0507-1497-1520</t>
  </si>
  <si>
    <t xml:space="preserve">경기도 안산시 상록구 부곡동 661-8 </t>
  </si>
  <si>
    <t>LI YINGHUA</t>
  </si>
  <si>
    <t>연길양꼬치&amp;양다리구이</t>
  </si>
  <si>
    <t xml:space="preserve">경기도 안산시 상록구 부곡동 661-6 지하1층 </t>
  </si>
  <si>
    <t>경기도 안산시 상록구 부곡로 133, 지하1층 (부곡동)</t>
  </si>
  <si>
    <t>곽복례</t>
  </si>
  <si>
    <t>뽕라이브</t>
  </si>
  <si>
    <t xml:space="preserve">경기도 안산시 상록구 부곡동 661-2 1층 일부 </t>
  </si>
  <si>
    <t>경기도 안산시 상록구 부곡로 139, 1층 일부 (부곡동)</t>
  </si>
  <si>
    <t>서경진</t>
  </si>
  <si>
    <t>카레부찌</t>
  </si>
  <si>
    <t>070-7637-0522</t>
  </si>
  <si>
    <t xml:space="preserve">경기도 안산시 상록구 부곡동 661-2 1층 </t>
  </si>
  <si>
    <t>경기도 안산시 상록구 부곡로 139, 1층 (부곡동)</t>
  </si>
  <si>
    <t>청춘호프</t>
  </si>
  <si>
    <t>031-417-5221</t>
  </si>
  <si>
    <t>덤불포차</t>
  </si>
  <si>
    <t xml:space="preserve">경기도 안산시 상록구 부곡동 661-11 1층 일부 </t>
  </si>
  <si>
    <t>경기도 안산시 상록구 성호로21길 9, 1층 일부 (부곡동)</t>
  </si>
  <si>
    <t>남다율</t>
  </si>
  <si>
    <t>끌레르</t>
  </si>
  <si>
    <t xml:space="preserve">경기도 안산시 상록구 부곡동 660-9 1층일부 </t>
  </si>
  <si>
    <t>경기도 안산시 상록구 성호로21길 7, 1층일부 (부곡동)</t>
  </si>
  <si>
    <t>맹이네수라간</t>
  </si>
  <si>
    <t>031-408-5008</t>
  </si>
  <si>
    <t xml:space="preserve">경기도 안산시 상록구 부곡동 660-9 1층 일부 </t>
  </si>
  <si>
    <t>경기도 안산시 상록구 성호로21길 7, 1층 일부호 (부곡동)</t>
  </si>
  <si>
    <t>최고은</t>
  </si>
  <si>
    <t>부곡족발</t>
  </si>
  <si>
    <t xml:space="preserve">경기도 안산시 상록구 부곡동 657-9 1층 일부 </t>
  </si>
  <si>
    <t>경기도 안산시 상록구 부곡로 145, 1층 일부호 (부곡동)</t>
  </si>
  <si>
    <t>임용빈</t>
  </si>
  <si>
    <t>달밤</t>
  </si>
  <si>
    <t xml:space="preserve">경기도 안산시 상록구 부곡동 657-5 102호 </t>
  </si>
  <si>
    <t>경기도 안산시 상록구 부곡로 151, 102호 (부곡동)</t>
  </si>
  <si>
    <t>안은주</t>
  </si>
  <si>
    <t>오늘도,까페일리터 부곡점</t>
  </si>
  <si>
    <t xml:space="preserve">경기도 안산시 상록구 부곡동 657-18 이마트24 안산정재로점 1층일부 </t>
  </si>
  <si>
    <t>경기도 안산시 상록구 정재로1길 26, 이마트24 안산정재로점 1층일부 (부곡동)</t>
  </si>
  <si>
    <t>이주형</t>
  </si>
  <si>
    <t>이마트24 안산정재로점</t>
  </si>
  <si>
    <t>031-409-6523</t>
  </si>
  <si>
    <t xml:space="preserve">경기도 안산시 상록구 부곡동 657-10 1층 일부 </t>
  </si>
  <si>
    <t>경기도 안산시 상록구 부곡로 143 (부곡동, 1층 일부)</t>
  </si>
  <si>
    <t>노정권</t>
  </si>
  <si>
    <t>씨유안산아리랑점</t>
  </si>
  <si>
    <t>031-418-6692</t>
  </si>
  <si>
    <t>경기도 안산시 상록구 부곡동 655-11 1층 101호</t>
  </si>
  <si>
    <t>경기도 안산시 상록구 부곡로 155, 101호 (부곡동)</t>
  </si>
  <si>
    <t>이선아</t>
  </si>
  <si>
    <t>호프일번가</t>
  </si>
  <si>
    <t>031-417-6163</t>
  </si>
  <si>
    <t xml:space="preserve">경기도 안산시 상록구 부곡동 655-10 </t>
  </si>
  <si>
    <t>경기도 안산시 상록구 정재로 113, 1층 (부곡동)</t>
  </si>
  <si>
    <t>박성심</t>
  </si>
  <si>
    <t>라피노 야채치킨 안산점</t>
  </si>
  <si>
    <t xml:space="preserve"> 031-417-0711</t>
  </si>
  <si>
    <t xml:space="preserve">경기도 안산시 상록구 부곡동 654-7 1층 일부 </t>
  </si>
  <si>
    <t>경기도 안산시 상록구 정재로 120, 1층 일부호 (부곡동)</t>
  </si>
  <si>
    <t>권난희</t>
  </si>
  <si>
    <t>세븐일레븐 안산성호로점</t>
  </si>
  <si>
    <t>031-406-3013</t>
  </si>
  <si>
    <t xml:space="preserve">경기도 안산시 상록구 부곡동 654-13 1층 </t>
  </si>
  <si>
    <t>경기도 안산시 상록구 정재로 128, 1층 (부곡동)</t>
  </si>
  <si>
    <t>조현정</t>
  </si>
  <si>
    <t>오투하우스카페(O2 HOUSE CAFE)</t>
  </si>
  <si>
    <t>031-408-8708</t>
  </si>
  <si>
    <t xml:space="preserve">경기도 안산시 상록구 부곡동 654-10 1층 일부 </t>
  </si>
  <si>
    <t>경기도 안산시 상록구 정재로 124, 1층 일부호 (부곡동)</t>
  </si>
  <si>
    <t xml:space="preserve">경기도 안산시 상록구 부곡동 647-17 1층일부 </t>
  </si>
  <si>
    <t>경기도 안산시 상록구 부곡로 156 (부곡동, 1층일부)</t>
  </si>
  <si>
    <t>김형숙</t>
  </si>
  <si>
    <t>GS25상록부곡점</t>
  </si>
  <si>
    <t xml:space="preserve">경기도 안산시 상록구 부곡동 644-8 1층 </t>
  </si>
  <si>
    <t>경기도 안산시 상록구 부곡로 144, 1층 (부곡동)</t>
  </si>
  <si>
    <t>윤봉선</t>
  </si>
  <si>
    <t>언니포차</t>
  </si>
  <si>
    <t xml:space="preserve"> 031-406-6004</t>
  </si>
  <si>
    <t xml:space="preserve">경기도 안산시 상록구 부곡동 644-11 1층 일부 </t>
  </si>
  <si>
    <t>경기도 안산시 상록구 부곡로 148-1, 1층 일부 (부곡동)</t>
  </si>
  <si>
    <t>홍승만</t>
  </si>
  <si>
    <t>백세국수&amp;삼겹살</t>
  </si>
  <si>
    <t xml:space="preserve">경기도 안산시 상록구 부곡동 644 1층 일부 </t>
  </si>
  <si>
    <t>경기도 안산시 상록구 부곡로 154, 1층 일부 (부곡동)</t>
  </si>
  <si>
    <t>장혜란</t>
  </si>
  <si>
    <t>도시회어부</t>
  </si>
  <si>
    <t>031-417-4777</t>
  </si>
  <si>
    <t xml:space="preserve">경기도 안산시 상록구 부곡동 643-9 1층 일부 </t>
  </si>
  <si>
    <t>경기도 안산시 상록구 부곡로 134, 1층 일부호 (부곡동)</t>
  </si>
  <si>
    <t>조은상</t>
  </si>
  <si>
    <t>비에이치씨 부곡점(bhc치킨)</t>
  </si>
  <si>
    <t>031-409-7748</t>
  </si>
  <si>
    <t xml:space="preserve">경기도 안산시 상록구 부곡동 643-9 1층 </t>
  </si>
  <si>
    <t>경기도 안산시 상록구 부곡로 134, 1층 (부곡동)</t>
  </si>
  <si>
    <t>손현수</t>
  </si>
  <si>
    <t>피자헐(3호점)</t>
  </si>
  <si>
    <t xml:space="preserve"> 031-438-3050</t>
  </si>
  <si>
    <t xml:space="preserve">경기도 안산시 상록구 부곡동 643-7 </t>
  </si>
  <si>
    <t>경기도 안산시 상록구 부곡로5안길 1, 1층 (부곡동)</t>
  </si>
  <si>
    <t>안효순</t>
  </si>
  <si>
    <t>흥부전</t>
  </si>
  <si>
    <t xml:space="preserve"> 031-409-2414</t>
  </si>
  <si>
    <t xml:space="preserve">경기도 안산시 상록구 부곡동 643-12 1층 일부 </t>
  </si>
  <si>
    <t>경기도 안산시 상록구 부곡로 138, 1층 일부 (부곡동)</t>
  </si>
  <si>
    <t>유승미</t>
  </si>
  <si>
    <t>봉옛날통닭</t>
  </si>
  <si>
    <t>031-501-8311</t>
  </si>
  <si>
    <t xml:space="preserve">경기도 안산시 상록구 부곡동 643 </t>
  </si>
  <si>
    <t>경기도 안산시 상록구 부곡로 142, 1층 (부곡동)</t>
  </si>
  <si>
    <t>김태웅</t>
  </si>
  <si>
    <t>달큰</t>
  </si>
  <si>
    <t>031-417-2288</t>
  </si>
  <si>
    <t xml:space="preserve">경기도 안산시 상록구 부곡동 642-8 1층 </t>
  </si>
  <si>
    <t>경기도 안산시 상록구 부곡로5안길 2, 1층 (부곡동)</t>
  </si>
  <si>
    <t>옛날장터치킨</t>
  </si>
  <si>
    <t>031-407-0888</t>
  </si>
  <si>
    <t xml:space="preserve">경기도 안산시 상록구 부곡동 642-7 1층 일부 </t>
  </si>
  <si>
    <t>경기도 안산시 상록구 정재로3길 5 (부곡동, 1층 일부)</t>
  </si>
  <si>
    <t>강미희</t>
  </si>
  <si>
    <t>심봉사도로케</t>
  </si>
  <si>
    <t>031-502-4121</t>
  </si>
  <si>
    <t xml:space="preserve">경기도 안산시 상록구 부곡동 642-7 1층 </t>
  </si>
  <si>
    <t>경기도 안산시 상록구 정재로3길 5, 1층 (부곡동)</t>
  </si>
  <si>
    <t>임현지</t>
  </si>
  <si>
    <t>엄마네집</t>
  </si>
  <si>
    <t xml:space="preserve"> 031-501-1136</t>
  </si>
  <si>
    <t xml:space="preserve">경기도 안산시 상록구 부곡동 641-7 1층일부 </t>
  </si>
  <si>
    <t>경기도 안산시 상록구 정재로3길 6, 1층 (부곡동, 일부)</t>
  </si>
  <si>
    <t>문현승</t>
  </si>
  <si>
    <t>다둥이네쌈밥</t>
  </si>
  <si>
    <t>031-406-5559</t>
  </si>
  <si>
    <t xml:space="preserve">경기도 안산시 상록구 부곡동 641-3 1층 전체 </t>
  </si>
  <si>
    <t>경기도 안산시 상록구 정재로4길 5, 1층 전체 (부곡동)</t>
  </si>
  <si>
    <t>조대희</t>
  </si>
  <si>
    <t>파스타빌런부곡</t>
  </si>
  <si>
    <t xml:space="preserve"> 031-438-9282</t>
  </si>
  <si>
    <t xml:space="preserve">경기도 안산시 상록구 부곡동 641-2 1층 일부 </t>
  </si>
  <si>
    <t>경기도 안산시 상록구 정재로4길 7, 1층 일부  (부곡동)</t>
  </si>
  <si>
    <t>조진상</t>
  </si>
  <si>
    <t>최강맥주본점</t>
  </si>
  <si>
    <t xml:space="preserve">경기도 안산시 상록구 부곡동 628-12 1층 </t>
  </si>
  <si>
    <t>경기도 안산시 상록구 부곡로 112, 1층  (부곡동)</t>
  </si>
  <si>
    <t>이병국</t>
  </si>
  <si>
    <t xml:space="preserve">경기도 안산시 상록구 부곡동 628 1층 일부 </t>
  </si>
  <si>
    <t>경기도 안산시 상록구 부곡로 114, 1층 일부 (부곡동)</t>
  </si>
  <si>
    <t>박수민</t>
  </si>
  <si>
    <t>배스킨라빈스(안산부곡점)</t>
  </si>
  <si>
    <t>031-4192-042</t>
  </si>
  <si>
    <t xml:space="preserve">경기도 안산시 상록구 부곡동 627-15 다청림 102동 101호 </t>
  </si>
  <si>
    <t>경기도 안산시 상록구 부곡로 96 (부곡동, 다청림 102동 101호)</t>
  </si>
  <si>
    <t>김순효</t>
  </si>
  <si>
    <t>GS25안산부곡점</t>
  </si>
  <si>
    <t>031-407-0098</t>
  </si>
  <si>
    <t xml:space="preserve">경기도 안산시 상록구 부곡동 627 </t>
  </si>
  <si>
    <t>경기도 안산시 상록구 부곡로 104, 1층 (부곡동)</t>
  </si>
  <si>
    <t>이경구</t>
  </si>
  <si>
    <t>심야식당</t>
  </si>
  <si>
    <t>070-4655-7803</t>
  </si>
  <si>
    <t xml:space="preserve">경기도 안산시 상록구 부곡동 625-1 1층 일부 </t>
  </si>
  <si>
    <t>경기도 안산시 상록구 두레로1길 25, 1층 (부곡동, 1층 일부)</t>
  </si>
  <si>
    <t>하영민</t>
  </si>
  <si>
    <t>더골프스토리엔까페</t>
  </si>
  <si>
    <t xml:space="preserve">경기도 안산시 상록구 부곡동 625 1층 일부 </t>
  </si>
  <si>
    <t>경기도 안산시 상록구 두레로2길 26, 1층 일부 (부곡동)</t>
  </si>
  <si>
    <t>김재윤</t>
  </si>
  <si>
    <t>치킨프라이데이(chicken frieday)</t>
  </si>
  <si>
    <t xml:space="preserve"> 031-415-1467</t>
  </si>
  <si>
    <t xml:space="preserve">경기도 안산시 상록구 부곡동 624-7 1층 </t>
  </si>
  <si>
    <t>경기도 안산시 상록구 부곡로 86, 1층 (부곡동)</t>
  </si>
  <si>
    <t>전은숙</t>
  </si>
  <si>
    <t>장치봉의 맵꼬만 명태찜</t>
  </si>
  <si>
    <t xml:space="preserve"> 031-406-2020</t>
  </si>
  <si>
    <t xml:space="preserve">경기도 안산시 상록구 부곡동 624-10 </t>
  </si>
  <si>
    <t>경기도 안산시 상록구 부곡로 92, 1층 (부곡동)</t>
  </si>
  <si>
    <t>제일호프</t>
  </si>
  <si>
    <t xml:space="preserve">경기도 안산시 상록구 부곡동 624-1 1층 일부 </t>
  </si>
  <si>
    <t>경기도 안산시 상록구 두레로2길 25, 1층 일부 (부곡동)</t>
  </si>
  <si>
    <t>최경식</t>
  </si>
  <si>
    <t>끌</t>
  </si>
  <si>
    <t>031-491-9925</t>
  </si>
  <si>
    <t>경기도 안산시 상록구 부곡동 623-7 101호</t>
  </si>
  <si>
    <t>경기도 안산시 상록구 부곡로 80-1, 1층 101호 (부곡동)</t>
  </si>
  <si>
    <t>호식이두마리치킨(부곡점)</t>
  </si>
  <si>
    <t xml:space="preserve">경기도 안산시 상록구 부곡동 622-13 1층 일부 </t>
  </si>
  <si>
    <t>경기도 안산시 상록구 부곡로 74, 1층 일부 (부곡동)</t>
  </si>
  <si>
    <t>토마토분식</t>
  </si>
  <si>
    <t xml:space="preserve"> 031-408-3099</t>
  </si>
  <si>
    <t xml:space="preserve">경기도 안산시 상록구 부곡동 622-11 1층 일부 </t>
  </si>
  <si>
    <t>경기도 안산시 상록구 부곡로 70-1, 1층 일부 (부곡동)</t>
  </si>
  <si>
    <t>지호영</t>
  </si>
  <si>
    <t>자담치킨 안산부곡점</t>
  </si>
  <si>
    <t xml:space="preserve"> 070-8691-0927</t>
  </si>
  <si>
    <t xml:space="preserve">경기도 안산시 상록구 부곡동 622-10 1층 일부 </t>
  </si>
  <si>
    <t>경기도 안산시 상록구 부곡로 70, 1층 일부 (부곡동)</t>
  </si>
  <si>
    <t>이인순</t>
  </si>
  <si>
    <t>발도스커피 안산부곡점</t>
  </si>
  <si>
    <t>031-437-9531</t>
  </si>
  <si>
    <t xml:space="preserve">경기도 안산시 상록구 부곡동 622 1층 </t>
  </si>
  <si>
    <t>경기도 안산시 상록구 부곡로 78, 1층 (부곡동)</t>
  </si>
  <si>
    <t>심군만</t>
  </si>
  <si>
    <t>씨유(안산부곡타운점)</t>
  </si>
  <si>
    <t xml:space="preserve"> 031-417-5902</t>
  </si>
  <si>
    <t xml:space="preserve">경기도 안산시 상록구 부곡동 620-15 1층 일부 </t>
  </si>
  <si>
    <t>경기도 안산시 상록구 부곡로 62, 1층 일부호 (부곡동)</t>
  </si>
  <si>
    <t>나익진</t>
  </si>
  <si>
    <t>꿀마니닭강정</t>
  </si>
  <si>
    <t xml:space="preserve"> 031-407-5733</t>
  </si>
  <si>
    <t>경기도 안산시 상록구 부곡로 62, 1층 일부  (부곡동)</t>
  </si>
  <si>
    <t>신소현</t>
  </si>
  <si>
    <t>먹고반</t>
  </si>
  <si>
    <t xml:space="preserve"> 031-437-9295</t>
  </si>
  <si>
    <t xml:space="preserve">경기도 안산시 상록구 부곡동 620 </t>
  </si>
  <si>
    <t>경기도 안산시 상록구 부곡로 64, 1층 (부곡동)</t>
  </si>
  <si>
    <t>031-410-8266</t>
  </si>
  <si>
    <t xml:space="preserve">경기도 안산시 상록구 부곡동 619-9 1층 </t>
  </si>
  <si>
    <t>경기도 안산시 상록구 부곡로 58, `층 (부곡동)</t>
  </si>
  <si>
    <t>임옥병</t>
  </si>
  <si>
    <t>BBQ안산부곡점</t>
  </si>
  <si>
    <t>031-419-8772</t>
  </si>
  <si>
    <t xml:space="preserve">경기도 안산시 상록구 부곡동 619-7 1층 </t>
  </si>
  <si>
    <t>경기도 안산시 상록구 부곡로 56, 1층 (부곡동)</t>
  </si>
  <si>
    <t>정다현</t>
  </si>
  <si>
    <t>031-408-1103</t>
  </si>
  <si>
    <t xml:space="preserve">경기도 안산시 상록구 부곡동 613-8 1층 일부 </t>
  </si>
  <si>
    <t>경기도 안산시 상록구 성호로13길 19-1, 1층 일부 (부곡동)</t>
  </si>
  <si>
    <t>장영호</t>
  </si>
  <si>
    <t>요거프레소(부곡종합시장점)</t>
  </si>
  <si>
    <t xml:space="preserve"> 070-8862-6660</t>
  </si>
  <si>
    <t xml:space="preserve">경기도 안산시 상록구 부곡동 613-7 1층 일부 </t>
  </si>
  <si>
    <t>경기도 안산시 상록구 성호로13길 19, 1층 일부 (부곡동)</t>
  </si>
  <si>
    <t>정경철</t>
  </si>
  <si>
    <t>마라따거</t>
  </si>
  <si>
    <t>031-417-1937</t>
  </si>
  <si>
    <t xml:space="preserve">경기도 안산시 상록구 부곡동 613-6 1층 </t>
  </si>
  <si>
    <t>경기도 안산시 상록구 성호로13길 21, 1층 (부곡동)</t>
  </si>
  <si>
    <t>031-406-0025</t>
  </si>
  <si>
    <t xml:space="preserve">경기도 안산시 상록구 부곡동 613-11 1층일부 </t>
  </si>
  <si>
    <t>경기도 안산시 상록구 부곡로 48 (부곡동, 1층일부)</t>
  </si>
  <si>
    <t>최월숙</t>
  </si>
  <si>
    <t>예당민물매운탕</t>
  </si>
  <si>
    <t>031-480-9502</t>
  </si>
  <si>
    <t xml:space="preserve">경기도 안산시 상록구 부곡동 613-10 </t>
  </si>
  <si>
    <t>경기도 안산시 상록구 부곡로 46, 1층 (부곡동)</t>
  </si>
  <si>
    <t>24시옛날집</t>
  </si>
  <si>
    <t>031-502-9897</t>
  </si>
  <si>
    <t xml:space="preserve">경기도 안산시 상록구 부곡동 612-9 1층 일부 </t>
  </si>
  <si>
    <t>경기도 안산시 상록구 부곡로 30, 1층 일부호 (부곡동)</t>
  </si>
  <si>
    <t>김광연</t>
  </si>
  <si>
    <t>CU안산부곡제일점</t>
  </si>
  <si>
    <t xml:space="preserve">경기도 안산시 상록구 부곡동 612 1층일부 </t>
  </si>
  <si>
    <t>경기도 안산시 상록구 부곡로 38 (부곡동, 1층일부)</t>
  </si>
  <si>
    <t>세븐일레븐 안산행운점</t>
  </si>
  <si>
    <t xml:space="preserve">경기도 안산시 상록구 부곡동 606-9 1층 </t>
  </si>
  <si>
    <t>경기도 안산시 상록구 부곡로 22, 1층 (부곡동)</t>
  </si>
  <si>
    <t>SHEN YINGJI(심영희)</t>
  </si>
  <si>
    <t>부곡로양꼬치</t>
  </si>
  <si>
    <t>031-501-1800</t>
  </si>
  <si>
    <t>술이야</t>
  </si>
  <si>
    <t xml:space="preserve">경기도 안산시 상록구 부곡동 605-13 </t>
  </si>
  <si>
    <t>경기도 안산시 상록구 부곡로 14, 1층 (부곡동)</t>
  </si>
  <si>
    <t>조순하</t>
  </si>
  <si>
    <t>수경이네국수집</t>
  </si>
  <si>
    <t xml:space="preserve">경기도 안산시 상록구 부곡동 605-11 1층 일부 </t>
  </si>
  <si>
    <t>경기도 안산시 상록구 부곡로 16, 1층 (부곡동, 1층 일부)</t>
  </si>
  <si>
    <t>카페아이엔지(Cafe ing)</t>
  </si>
  <si>
    <t xml:space="preserve"> 031-407-9882</t>
  </si>
  <si>
    <t xml:space="preserve">경기도 안산시 상록구 부곡동 605-1 1층 일부 </t>
  </si>
  <si>
    <t>경기도 안산시 상록구 성호로11길 20, 1층 일부호 (부곡동)</t>
  </si>
  <si>
    <t>밝은도시락반찬</t>
  </si>
  <si>
    <t xml:space="preserve"> 031-400-2550</t>
  </si>
  <si>
    <t xml:space="preserve">경기도 안산시 상록구 부곡동 587 </t>
  </si>
  <si>
    <t>(주)제일스포츠센타클럽하우스식당</t>
  </si>
  <si>
    <t>(주)제일스포츠센타 제일문화프라자식당</t>
  </si>
  <si>
    <t>031-400-2500</t>
  </si>
  <si>
    <t>(주)제일스포츠센타남코스휴게실</t>
  </si>
  <si>
    <t xml:space="preserve">경기도 안산시 상록구 부곡동 546-4 101호 </t>
  </si>
  <si>
    <t>경기도 안산시 상록구 정재로 54, 101호 (부곡동)</t>
  </si>
  <si>
    <t>씨유안산부곡사랑점</t>
  </si>
  <si>
    <t>031-407-7647</t>
  </si>
  <si>
    <t xml:space="preserve">경기도 안산시 상록구 부곡동 543-5 1층 일부 </t>
  </si>
  <si>
    <t>경기도 안산시 상록구 정재로 46, 1층 일부 (부곡동)</t>
  </si>
  <si>
    <t>지에스25 상록하이츠점</t>
  </si>
  <si>
    <t>031-403-6012</t>
  </si>
  <si>
    <t xml:space="preserve">경기도 안산시 상록구 부곡동 542-9 1층 일부 </t>
  </si>
  <si>
    <t>경기도 안산시 상록구 정재로5길 3, 1층 (부곡동, 1층 일부)</t>
  </si>
  <si>
    <t>삼겹남차돌여</t>
  </si>
  <si>
    <t>031-409-0777</t>
  </si>
  <si>
    <t xml:space="preserve">경기도 안산시 상록구 부곡동 542-4 1층 일부 </t>
  </si>
  <si>
    <t>경기도 안산시 상록구 정재로 36-1, 1층 일부호 (부곡동)</t>
  </si>
  <si>
    <t>조희숙</t>
  </si>
  <si>
    <t>세븐일레븐 정재로점</t>
  </si>
  <si>
    <t>031-408-8587</t>
  </si>
  <si>
    <t xml:space="preserve">경기도 안산시 상록구 부곡동 542-1 1층 </t>
  </si>
  <si>
    <t>경기도 안산시 상록구 정재로 32, 1층 (부곡동)</t>
  </si>
  <si>
    <t>하림각</t>
  </si>
  <si>
    <t xml:space="preserve"> 031-406-9956</t>
  </si>
  <si>
    <t xml:space="preserve">경기도 안산시 상록구 부곡동 542 1층 </t>
  </si>
  <si>
    <t>경기도 안산시 상록구 정재로 30, 1층 (부곡동)</t>
  </si>
  <si>
    <t>허영애</t>
  </si>
  <si>
    <t>또봉이통닭(부곡점)</t>
  </si>
  <si>
    <t xml:space="preserve"> 031-416-8899</t>
  </si>
  <si>
    <t>경기도 안산시 상록구 부곡동 539-6 삼성빌딩1층 102,103호</t>
  </si>
  <si>
    <t>경기도 안산시 상록구 태마당로1길 26, 삼성빌딩 1층 102,103호 (부곡동)</t>
  </si>
  <si>
    <t>박상윤</t>
  </si>
  <si>
    <t>한판승</t>
  </si>
  <si>
    <t>031-437-9933</t>
  </si>
  <si>
    <t xml:space="preserve">경기도 안산시 상록구 부곡동 539-6 1층 </t>
  </si>
  <si>
    <t>경기도 안산시 상록구 태마당로1길 26, 1층 (부곡동)</t>
  </si>
  <si>
    <t>이지연</t>
  </si>
  <si>
    <t>국가대표족발</t>
  </si>
  <si>
    <t>031-416-8254</t>
  </si>
  <si>
    <t>경기도 안산시 상록구 부곡동 539-6 101호</t>
  </si>
  <si>
    <t>경기도 안산시 상록구 태마당로1길 26, 1층 101호 (부곡동)</t>
  </si>
  <si>
    <t>LIUYIXI</t>
  </si>
  <si>
    <t>찐양갈비양꼬치</t>
  </si>
  <si>
    <t>031-408-5839</t>
  </si>
  <si>
    <t xml:space="preserve">경기도 안산시 상록구 부곡동 539-5 1층 일부 </t>
  </si>
  <si>
    <t>경기도 안산시 상록구 태마당로1길 24, 1층 일부호 (부곡동)</t>
  </si>
  <si>
    <t>고진아</t>
  </si>
  <si>
    <t>굴맛&amp;장어맛</t>
  </si>
  <si>
    <t>031-501-0611</t>
  </si>
  <si>
    <t xml:space="preserve">경기도 안산시 상록구 부곡동 539-5 </t>
  </si>
  <si>
    <t>경기도 안산시 상록구 태마당로1길 24 (부곡동)</t>
  </si>
  <si>
    <t>수제전상회&amp;포차</t>
  </si>
  <si>
    <t xml:space="preserve"> 031-409-8702</t>
  </si>
  <si>
    <t xml:space="preserve">경기도 안산시 상록구 부곡동 539-1 1층 일부 </t>
  </si>
  <si>
    <t>경기도 안산시 상록구 태마당로 51, 1층 일부 (부곡동)</t>
  </si>
  <si>
    <t>푸른동산(큰숲부곡점)</t>
  </si>
  <si>
    <t>031-501-5544</t>
  </si>
  <si>
    <t>경기도 안산시 상록구 부곡동 539 부곡쇼핑1층 113호</t>
  </si>
  <si>
    <t>경기도 안산시 상록구 정재로 22, 1층 113호 (부곡동)</t>
  </si>
  <si>
    <t>석민철</t>
  </si>
  <si>
    <t>이삭토스트부곡점</t>
  </si>
  <si>
    <t xml:space="preserve"> 031-406-4880</t>
  </si>
  <si>
    <t>경기도 안산시 상록구 부곡동 539 부곡쇼핑1층 108~110호</t>
  </si>
  <si>
    <t>경기도 안산시 상록구 정재로 22, 부곡쇼핑1층 108~110호 (부곡동)</t>
  </si>
  <si>
    <t>바우네나주곰탕부곡점</t>
  </si>
  <si>
    <t xml:space="preserve">경기도 안산시 상록구 부곡동 539 부곡쇼핑 B05호 일부 </t>
  </si>
  <si>
    <t>경기도 안산시 상록구 정재로 22, 부곡쇼핑 B05호 일부 (부곡동)</t>
  </si>
  <si>
    <t>조아라 외 1명</t>
  </si>
  <si>
    <t>짱PC</t>
  </si>
  <si>
    <t xml:space="preserve"> 031-418-6618</t>
  </si>
  <si>
    <t xml:space="preserve">경기도 안산시 상록구 부곡동 538-6 1층 일부 (도면상 102호) </t>
  </si>
  <si>
    <t>경기도 안산시 상록구 부곡로 120, 1층 일부 (부곡동)</t>
  </si>
  <si>
    <t>부곡성</t>
  </si>
  <si>
    <t>031-418-0502</t>
  </si>
  <si>
    <t xml:space="preserve">경기도 안산시 상록구 부곡동 538-5 1층 일부 </t>
  </si>
  <si>
    <t>경기도 안산시 상록구 부곡로 118, 1층 (부곡동, 1층 일부)</t>
  </si>
  <si>
    <t>권영수</t>
  </si>
  <si>
    <t>롯데리아 안산부곡점</t>
  </si>
  <si>
    <t xml:space="preserve"> 031-417-0288</t>
  </si>
  <si>
    <t xml:space="preserve">경기도 안산시 상록구 부곡동 538-5 </t>
  </si>
  <si>
    <t>경기도 안산시 상록구 부곡로 118 (부곡동)</t>
  </si>
  <si>
    <t>본죽&amp;비빔밥안산부곡점</t>
  </si>
  <si>
    <t xml:space="preserve"> 031-407-7284</t>
  </si>
  <si>
    <t xml:space="preserve">경기도 안산시 상록구 부곡동 538-4 2층 일부 </t>
  </si>
  <si>
    <t>경기도 안산시 상록구 부곡로 116, 2층 (부곡동, 2층 일부)</t>
  </si>
  <si>
    <t>이영심</t>
  </si>
  <si>
    <t>가을놀이터라이브</t>
  </si>
  <si>
    <t>031-419-0212</t>
  </si>
  <si>
    <t>경기도 안산시 상록구 부곡동 538-3 금신부곡빌딩1층 101,102호</t>
  </si>
  <si>
    <t>경기도 안산시 상록구 태마당로1길 21, 1층 101,102호 (부곡동, 금신부곡빌딩)</t>
  </si>
  <si>
    <t>고효경</t>
  </si>
  <si>
    <t>전주식당</t>
  </si>
  <si>
    <t>031-416-9243</t>
  </si>
  <si>
    <t>경기도 안산시 상록구 부곡동 538-3 104호</t>
  </si>
  <si>
    <t>경기도 안산시 상록구 태마당로1길 21, 104호 (부곡동)</t>
  </si>
  <si>
    <t>한서영</t>
  </si>
  <si>
    <t>코리엔탈깻잎두마리치킨&amp;모락로제떡볶이 부곡월피점</t>
  </si>
  <si>
    <t>031-402-8452</t>
  </si>
  <si>
    <t>경기도 안산시 상록구 태마당로1길 23, 1층 (부곡동)</t>
  </si>
  <si>
    <t>전선례</t>
  </si>
  <si>
    <t>연탄구이막고기</t>
  </si>
  <si>
    <t xml:space="preserve"> 031-416-4939</t>
  </si>
  <si>
    <t>경기도 안산시 상록구 부곡동 538-1 은성빌딩2층 201호</t>
  </si>
  <si>
    <t>경기도 안산시 상록구 태마당로1길 25, 은성빌딩 201호 (부곡동)</t>
  </si>
  <si>
    <t>맹은숙</t>
  </si>
  <si>
    <t>콘서트라이브</t>
  </si>
  <si>
    <t>경기도 안산시 상록구 부곡동 538-1 은성빌딩 102호</t>
  </si>
  <si>
    <t>경기도 안산시 상록구 태마당로1길 25, 은성빌딩 1층 102호 (부곡동)</t>
  </si>
  <si>
    <t>홍아림</t>
  </si>
  <si>
    <t>콤콤</t>
  </si>
  <si>
    <t xml:space="preserve">경기도 안산시 상록구 부곡동 538 부곡프라자 1층 105호, 105-1호 </t>
  </si>
  <si>
    <t>경기도 안산시 상록구 부곡로 124, 부곡프라자 1층 105호, 105-1호 (부곡동)</t>
  </si>
  <si>
    <t>고진숙</t>
  </si>
  <si>
    <t>고가네떡볶이</t>
  </si>
  <si>
    <t xml:space="preserve"> 031-408-1272</t>
  </si>
  <si>
    <t>경기도 안산시 상록구 부곡동 538 부곡프라자 112호</t>
  </si>
  <si>
    <t>경기도 안산시 상록구 부곡로 124, 112호 (부곡동, 부곡프라자)</t>
  </si>
  <si>
    <t>강순심</t>
  </si>
  <si>
    <t>031-502-9966</t>
  </si>
  <si>
    <t>경기도 안산시 상록구 부곡로 124, 1층 103호 (부곡동, 부곡프라자)</t>
  </si>
  <si>
    <t>송진수</t>
  </si>
  <si>
    <t>뻘떡빨닭</t>
  </si>
  <si>
    <t xml:space="preserve">경기도 안산시 상록구 부곡동 537-9 1층 일부 </t>
  </si>
  <si>
    <t>경기도 안산시 상록구 정재로6길 1, 1층 일부 (부곡동)</t>
  </si>
  <si>
    <t>최다은</t>
  </si>
  <si>
    <t>여진</t>
  </si>
  <si>
    <t>031-407-7963</t>
  </si>
  <si>
    <t xml:space="preserve">경기도 안산시 상록구 부곡동 537-9 </t>
  </si>
  <si>
    <t>경기도 안산시 상록구 정재로6길 1 (부곡동)</t>
  </si>
  <si>
    <t>임소이</t>
  </si>
  <si>
    <t>주방장허준</t>
  </si>
  <si>
    <t xml:space="preserve">경기도 안산시 상록구 부곡동 537-11 1층 일부 </t>
  </si>
  <si>
    <t>경기도 안산시 상록구 정재로 33, 1층 일부 (부곡동)</t>
  </si>
  <si>
    <t>임수연</t>
  </si>
  <si>
    <t>커피돌핀올라</t>
  </si>
  <si>
    <t xml:space="preserve"> 031-406-2588</t>
  </si>
  <si>
    <t xml:space="preserve">경기도 안산시 상록구 부곡동 534 1층 102호 </t>
  </si>
  <si>
    <t>경기도 안산시 상록구 부곡로5길 12, 1층 102호 (부곡동)</t>
  </si>
  <si>
    <t>묵자골순대국</t>
  </si>
  <si>
    <t>070-8815-0033</t>
  </si>
  <si>
    <t xml:space="preserve">경기도 안산시 상록구 부곡동 533-8 1층 일부 </t>
  </si>
  <si>
    <t>경기도 안산시 상록구 정재로 21, 1층 일부호 (부곡동)</t>
  </si>
  <si>
    <t>이정진</t>
  </si>
  <si>
    <t>컴포즈(부곡점)</t>
  </si>
  <si>
    <t xml:space="preserve">경기도 안산시 상록구 부곡동 533-4 부곡시장 102호 </t>
  </si>
  <si>
    <t>경기도 안산시 상록구 정재로 23, 부곡시장 102호 (부곡동)</t>
  </si>
  <si>
    <t>김소연</t>
  </si>
  <si>
    <t>루미너스</t>
  </si>
  <si>
    <t xml:space="preserve">경기도 안산시 상록구 부곡동 533-4 304, 305호 </t>
  </si>
  <si>
    <t>경기도 안산시 상록구 정재로 23, 304,305호 (부곡동)</t>
  </si>
  <si>
    <t>이하영</t>
  </si>
  <si>
    <t>샘</t>
  </si>
  <si>
    <t xml:space="preserve"> 031-416-9930</t>
  </si>
  <si>
    <t xml:space="preserve">경기도 안산시 상록구 부곡동 533-3 </t>
  </si>
  <si>
    <t>경기도 안산시 상록구 부곡로5길 6, 1층 (부곡동)</t>
  </si>
  <si>
    <t>신용정육생고기</t>
  </si>
  <si>
    <t>031-406-2463</t>
  </si>
  <si>
    <t xml:space="preserve">경기도 안산시 상록구 부곡동 533-1 1층 </t>
  </si>
  <si>
    <t>경기도 안산시 상록구 부곡로5길 4, 1층 (부곡동)</t>
  </si>
  <si>
    <t>이희</t>
  </si>
  <si>
    <t>이박사참숯갈비</t>
  </si>
  <si>
    <t xml:space="preserve"> 031-406-9282</t>
  </si>
  <si>
    <t>한순자</t>
  </si>
  <si>
    <t>구워더존치킨</t>
  </si>
  <si>
    <t xml:space="preserve"> 031-501-6469</t>
  </si>
  <si>
    <t xml:space="preserve">경기도 안산시 상록구 부곡동 533-1 </t>
  </si>
  <si>
    <t>경기도 안산시 상록구 부곡로5길 4, 외1필지 1층 (부곡동)</t>
  </si>
  <si>
    <t>이수미</t>
  </si>
  <si>
    <t>다바횟집</t>
  </si>
  <si>
    <t xml:space="preserve"> 031-405-9972</t>
  </si>
  <si>
    <t xml:space="preserve">경기도 안산시 상록구 부곡동 45-1 1층 </t>
  </si>
  <si>
    <t>경기도 안산시 상록구 새말1길 7, A동 1층 (부곡동)</t>
  </si>
  <si>
    <t>주식회사 초장집</t>
  </si>
  <si>
    <t>0507-1403-4885</t>
  </si>
  <si>
    <t xml:space="preserve">경기도 안산시 상록구 부곡동 2-44 1층 </t>
  </si>
  <si>
    <t>경기도 안산시 상록구 새말길 18-1, 1층 (부곡동)</t>
  </si>
  <si>
    <t>정평석</t>
  </si>
  <si>
    <t>귀인촌버섯샤브샤브</t>
  </si>
  <si>
    <t>031-405-5192</t>
  </si>
  <si>
    <t xml:space="preserve">경기도 안산시 상록구 부곡동 215-1 1층 </t>
  </si>
  <si>
    <t>경기도 안산시 상록구 수인로 1711, 1층 (부곡동)</t>
  </si>
  <si>
    <t>송순은</t>
  </si>
  <si>
    <t>별빛새길갤러리&amp;카페</t>
  </si>
  <si>
    <t xml:space="preserve"> 031-411-6162</t>
  </si>
  <si>
    <t xml:space="preserve">경기도 안산시 상록구 부곡동 214-18 </t>
  </si>
  <si>
    <t>경기도 안산시 상록구 수인로 1723, 1층 (부곡동)</t>
  </si>
  <si>
    <t>김길상</t>
  </si>
  <si>
    <t>양평해장국</t>
  </si>
  <si>
    <t xml:space="preserve"> 031-485-4885</t>
  </si>
  <si>
    <t xml:space="preserve">경기도 안산시 상록구 부곡동 2-1 1층 가동 </t>
  </si>
  <si>
    <t>경기도 안산시 상록구 새말길 18, 가동 1층 (부곡동)</t>
  </si>
  <si>
    <t>정재호</t>
  </si>
  <si>
    <t>귀인한우촌</t>
  </si>
  <si>
    <t xml:space="preserve">경기도 안산시 상록구 부곡동 2 1층 </t>
  </si>
  <si>
    <t>경기도 안산시 상록구 새말길 18, 1층 (부곡동)</t>
  </si>
  <si>
    <t>귀인한우촌별관</t>
  </si>
  <si>
    <t xml:space="preserve">경기도 안산시 상록구 본오동 990 본오1동주민센터 1층 앞마당 </t>
  </si>
  <si>
    <t>경기도 안산시 상록구 샘골로 16, 본오1동주민센터 1층 앞마당호 (본오동)</t>
  </si>
  <si>
    <t>지저스아미푸드카</t>
  </si>
  <si>
    <t xml:space="preserve">경기도 안산시 상록구 본오동 987-1 1층 일부 </t>
  </si>
  <si>
    <t>경기도 안산시 상록구 고목로6길 9-1, 1층 일부 (본오동)</t>
  </si>
  <si>
    <t>이마트24R안산빌리지점</t>
  </si>
  <si>
    <t>031-502-2068</t>
  </si>
  <si>
    <t xml:space="preserve">경기도 안산시 상록구 본오동 984-19 1층일부 </t>
  </si>
  <si>
    <t>경기도 안산시 상록구 고목로3길 28 (본오동, 1층일부)</t>
  </si>
  <si>
    <t>열정분식소본오점</t>
  </si>
  <si>
    <t xml:space="preserve">경기도 안산시 상록구 본오동 984-19 1층 일부 </t>
  </si>
  <si>
    <t>경기도 안산시 상록구 고목로3길 28, 1층 일부 (본오동)</t>
  </si>
  <si>
    <t>카페루나솔</t>
  </si>
  <si>
    <t>070-4111-0058</t>
  </si>
  <si>
    <t xml:space="preserve">경기도 안산시 상록구 본오동 983-9 1층 </t>
  </si>
  <si>
    <t>경기도 안산시 상록구 고목로3길 22, 1층 (본오동)</t>
  </si>
  <si>
    <t>황인선</t>
  </si>
  <si>
    <t>작은집</t>
  </si>
  <si>
    <t>031-501-7076</t>
  </si>
  <si>
    <t xml:space="preserve">경기도 안산시 상록구 본오동 979-5 1층 일부 </t>
  </si>
  <si>
    <t>경기도 안산시 상록구 고목로3길 7 (본오동, 1층 일부)</t>
  </si>
  <si>
    <t>성경옥</t>
  </si>
  <si>
    <t>씨유안산고목로점</t>
  </si>
  <si>
    <t xml:space="preserve"> 070-7808-3696</t>
  </si>
  <si>
    <t xml:space="preserve">경기도 안산시 상록구 본오동 975-4 지하1층 일부 </t>
  </si>
  <si>
    <t>경기도 안산시 상록구 막고지로 22, 지하1층 일부 (본오동)</t>
  </si>
  <si>
    <t>모다윗</t>
  </si>
  <si>
    <t>카페소통</t>
  </si>
  <si>
    <t>경기도 안산시 상록구 본오동 975-4 1층일부 102호</t>
  </si>
  <si>
    <t>경기도 안산시 상록구 막고지로 22, 1층 102호 (본오동)</t>
  </si>
  <si>
    <t>조진희</t>
  </si>
  <si>
    <t>지니왕솥뚜껑</t>
  </si>
  <si>
    <t>031-408-7797</t>
  </si>
  <si>
    <t xml:space="preserve">경기도 안산시 상록구 본오동 975 1층 </t>
  </si>
  <si>
    <t>경기도 안산시 상록구 고목로2길 18, 1층 (본오동)</t>
  </si>
  <si>
    <t>배영복</t>
  </si>
  <si>
    <t>지에스25 상록기빈점</t>
  </si>
  <si>
    <t xml:space="preserve">경기도 안산시 상록구 본오동 974-7 1층 일부 </t>
  </si>
  <si>
    <t>경기도 안산시 상록구 막고지3길 14, 1층 일부 (본오동)</t>
  </si>
  <si>
    <t>LI HUA(이화)</t>
  </si>
  <si>
    <t>마라연구소</t>
  </si>
  <si>
    <t xml:space="preserve"> 031-501-3334</t>
  </si>
  <si>
    <t xml:space="preserve">경기도 안산시 상록구 본오동 973-8 1층 일부 </t>
  </si>
  <si>
    <t>경기도 안산시 상록구 막고지2길 14, 1층 일부 (본오동)</t>
  </si>
  <si>
    <t>별밤포차</t>
  </si>
  <si>
    <t xml:space="preserve"> 031-409-5550</t>
  </si>
  <si>
    <t xml:space="preserve">경기도 안산시 상록구 본오동 971-9 </t>
  </si>
  <si>
    <t>경기도 안산시 상록구 충장로 6 (본오동)</t>
  </si>
  <si>
    <t>ZHANG DEXIN</t>
  </si>
  <si>
    <t>송일정수타전문</t>
  </si>
  <si>
    <t xml:space="preserve">경기도 안산시 상록구 본오동 971-8 2층 일부 </t>
  </si>
  <si>
    <t>경기도 안산시 상록구 충장로 8, 2층 일부 (본오동)</t>
  </si>
  <si>
    <t>이애련</t>
  </si>
  <si>
    <t>바바카멜(BABACARMEL)</t>
  </si>
  <si>
    <t>0507-1303-5749</t>
  </si>
  <si>
    <t xml:space="preserve">경기도 안산시 상록구 본오동 971-8 1층일부(101호) </t>
  </si>
  <si>
    <t>경기도 안산시 상록구 충장로 8, 1층일부(101호) (본오동)</t>
  </si>
  <si>
    <t xml:space="preserve">경기도 안산시 상록구 본오동 970-1 1층 </t>
  </si>
  <si>
    <t>경기도 안산시 상록구 막고지로 2, 1층 (본오동)</t>
  </si>
  <si>
    <t>박철화</t>
  </si>
  <si>
    <t>도시어부</t>
  </si>
  <si>
    <t xml:space="preserve">경기도 안산시 상록구 본오동 970 1층 일부 </t>
  </si>
  <si>
    <t>경기도 안산시 상록구 충장로 24, 1층 일부 (본오동)</t>
  </si>
  <si>
    <t>세븐일레븐 안산사리역점</t>
  </si>
  <si>
    <t>031-502-0377</t>
  </si>
  <si>
    <t xml:space="preserve">경기도 안산시 상록구 본오동 969-18 1 </t>
  </si>
  <si>
    <t>경기도 안산시 상록구 충장로 28, 1층 (본오동)</t>
  </si>
  <si>
    <t>이홍우 외 1명</t>
  </si>
  <si>
    <t>럭키차이나</t>
  </si>
  <si>
    <t>031-409-6359</t>
  </si>
  <si>
    <t xml:space="preserve">경기도 안산시 상록구 본오동 969-17 1,2 층 </t>
  </si>
  <si>
    <t>경기도 안산시 상록구 충장로 26, 1,2층 (본오동)</t>
  </si>
  <si>
    <t>박승혜</t>
  </si>
  <si>
    <t>이웃집콩마을</t>
  </si>
  <si>
    <t>031-408-9252</t>
  </si>
  <si>
    <t xml:space="preserve">경기도 안산시 상록구 본오동 966-8 1층 </t>
  </si>
  <si>
    <t>경기도 안산시 상록구 고목로3길 13, 1층 (본오동)</t>
  </si>
  <si>
    <t>이난희</t>
  </si>
  <si>
    <t>돼지꿈(본오1점)생고기전문점</t>
  </si>
  <si>
    <t xml:space="preserve"> 031-408-0877</t>
  </si>
  <si>
    <t xml:space="preserve">경기도 안산시 상록구 본오동 966-7 1층일부 </t>
  </si>
  <si>
    <t>경기도 안산시 상록구 고목로3길 15, 1층 (본오동, 일부)</t>
  </si>
  <si>
    <t>최규정</t>
  </si>
  <si>
    <t>동이네등갈비바베큐</t>
  </si>
  <si>
    <t>031-4099-978</t>
  </si>
  <si>
    <t xml:space="preserve">경기도 안산시 상록구 본오동 966-6 1층 일부 </t>
  </si>
  <si>
    <t>경기도 안산시 상록구 고목로3길 17, 1층 일부 (본오동)</t>
  </si>
  <si>
    <t>김연화</t>
  </si>
  <si>
    <t>치킨더홈 안산본오점</t>
  </si>
  <si>
    <t xml:space="preserve">경기도 안산시 상록구 본오동 965-5 로얄팰리스 1층일부 </t>
  </si>
  <si>
    <t>경기도 안산시 상록구 고목로3길 27, 로얄팰리스 1층일부 (본오동)</t>
  </si>
  <si>
    <t>김보라</t>
  </si>
  <si>
    <t>카페본오다방</t>
  </si>
  <si>
    <t>031-501-3903</t>
  </si>
  <si>
    <t xml:space="preserve">경기도 안산시 상록구 본오동 965-5 1층일부 </t>
  </si>
  <si>
    <t>경기도 안산시 상록구 고목로3길 27 (본오동, 1층일부)</t>
  </si>
  <si>
    <t>행복한마라탕</t>
  </si>
  <si>
    <t>031-408-5769</t>
  </si>
  <si>
    <t xml:space="preserve">경기도 안산시 상록구 본오동 965-5 1층 일부 </t>
  </si>
  <si>
    <t>경기도 안산시 상록구 고목로3길 27, 1층 (본오동, 1층 일부)</t>
  </si>
  <si>
    <t>김경란</t>
  </si>
  <si>
    <t>앗싸김밥쓰(s)</t>
  </si>
  <si>
    <t>031-407-0081</t>
  </si>
  <si>
    <t xml:space="preserve">경기도 안산시 상록구 본오동 962-7 </t>
  </si>
  <si>
    <t>경기도 안산시 상록구 고목로3길 31, 1층 (본오동)</t>
  </si>
  <si>
    <t>김동곡</t>
  </si>
  <si>
    <t>짬뽕킹365</t>
  </si>
  <si>
    <t xml:space="preserve">경기도 안산시 상록구 본오동 962-1 1층 </t>
  </si>
  <si>
    <t>경기도 안산시 상록구 고목로3길 39-1, 1층 (본오동)</t>
  </si>
  <si>
    <t>이미진</t>
  </si>
  <si>
    <t>씨유안산이호점</t>
  </si>
  <si>
    <t xml:space="preserve">경기도 안산시 상록구 본오동 960-16 1층 일부 </t>
  </si>
  <si>
    <t>경기도 안산시 상록구 동산고안길 16, 1층 일부 (본오동)</t>
  </si>
  <si>
    <t>홍성욱</t>
  </si>
  <si>
    <t>또머꼬</t>
  </si>
  <si>
    <t>031-406-9888</t>
  </si>
  <si>
    <t xml:space="preserve">경기도 안산시 상록구 본오동 960-16 1층 </t>
  </si>
  <si>
    <t>경기도 안산시 상록구 동산고안길 16, 1층 (본오동)</t>
  </si>
  <si>
    <t>이상일</t>
  </si>
  <si>
    <t>치킨이야기</t>
  </si>
  <si>
    <t xml:space="preserve"> 031-415-9709</t>
  </si>
  <si>
    <t xml:space="preserve">경기도 안산시 상록구 본오동 960-14 1층 </t>
  </si>
  <si>
    <t>경기도 안산시 상록구 고목로3길 43, 1층 (본오동)</t>
  </si>
  <si>
    <t>정행신</t>
  </si>
  <si>
    <t>베로나</t>
  </si>
  <si>
    <t>031-417-3282</t>
  </si>
  <si>
    <t xml:space="preserve">경기도 안산시 상록구 본오동 960-12 1층 </t>
  </si>
  <si>
    <t>경기도 안산시 상록구 이호로 26, 1층 (본오동)</t>
  </si>
  <si>
    <t>이상수</t>
  </si>
  <si>
    <t>시골우렁쌈밥</t>
  </si>
  <si>
    <t xml:space="preserve"> 031-417-1555</t>
  </si>
  <si>
    <t xml:space="preserve">경기도 안산시 상록구 본오동 960-11 </t>
  </si>
  <si>
    <t>경기도 안산시 상록구 이호로 24, 1층 (본오동)</t>
  </si>
  <si>
    <t>대궐막국수 안산본점</t>
  </si>
  <si>
    <t xml:space="preserve">경기도 안산시 상록구 본오동 959 1층 일부 </t>
  </si>
  <si>
    <t>경기도 안산시 상록구 충장로 70, 1층 일부호 (본오동)</t>
  </si>
  <si>
    <t>주미연</t>
  </si>
  <si>
    <t>씨유 안산동산점</t>
  </si>
  <si>
    <t xml:space="preserve">경기도 안산시 상록구 본오동 957-15 1층 일부 </t>
  </si>
  <si>
    <t>경기도 안산시 상록구 고목로3길 32, 1층 일부 (본오동)</t>
  </si>
  <si>
    <t>최해연</t>
  </si>
  <si>
    <t>촬촬향(串串香)양꼬치</t>
  </si>
  <si>
    <t>031-407-0059</t>
  </si>
  <si>
    <t xml:space="preserve">경기도 안산시 상록구 본오동 957 1층일부 </t>
  </si>
  <si>
    <t>경기도 안산시 상록구 고목로3길 34, 1층일부 (본오동)</t>
  </si>
  <si>
    <t>태석웅</t>
  </si>
  <si>
    <t>내친구제빵소</t>
  </si>
  <si>
    <t>070-8865-4781</t>
  </si>
  <si>
    <t xml:space="preserve">경기도 안산시 상록구 본오동 957 1층 </t>
  </si>
  <si>
    <t>경기도 안산시 상록구 고목로3길 34, 1층 (본오동)</t>
  </si>
  <si>
    <t>레벤스(Lebens)</t>
  </si>
  <si>
    <t xml:space="preserve">경기도 안산시 상록구 본오동 956-5 1층 일부 </t>
  </si>
  <si>
    <t>경기도 안산시 상록구 이호로 48, 1층 일부 (본오동)</t>
  </si>
  <si>
    <t>QUAN JINZHE(권금철)</t>
  </si>
  <si>
    <t>또래오래치킨(본오점)</t>
  </si>
  <si>
    <t xml:space="preserve"> 031-418-4343</t>
  </si>
  <si>
    <t xml:space="preserve">경기도 안산시 상록구 본오동 956 </t>
  </si>
  <si>
    <t>경기도 안산시 상록구 이호로 40, 1층 (본오동)</t>
  </si>
  <si>
    <t>전용일</t>
  </si>
  <si>
    <t>기와집전주콩나물국밥</t>
  </si>
  <si>
    <t xml:space="preserve">경기도 안산시 상록구 본오동 955 1층 일부 </t>
  </si>
  <si>
    <t>경기도 안산시 상록구 세류로3길 29, 1층 일부 (본오동)</t>
  </si>
  <si>
    <t>CUI CHUNHUA</t>
  </si>
  <si>
    <t>세븐일레븐안산이호초교점</t>
  </si>
  <si>
    <t xml:space="preserve">경기도 안산시 상록구 본오동 953-17 102호,103호 일부 </t>
  </si>
  <si>
    <t>경기도 안산시 상록구 세류로 13, 102호,103호 일부 (본오동)</t>
  </si>
  <si>
    <t>CHE HONG MEI</t>
  </si>
  <si>
    <t>씨유 본오일호점</t>
  </si>
  <si>
    <t xml:space="preserve"> 031-406-5077</t>
  </si>
  <si>
    <t xml:space="preserve">경기도 안산시 상록구 본오동 953-16 1층 </t>
  </si>
  <si>
    <t>경기도 안산시 상록구 세류로 15, 1층 (본오동)</t>
  </si>
  <si>
    <t>조복녀</t>
  </si>
  <si>
    <t>거농닭강정</t>
  </si>
  <si>
    <t xml:space="preserve">경기도 안산시 상록구 본오동 952 1층 일부 </t>
  </si>
  <si>
    <t>경기도 안산시 상록구 샘골로2길 7, 1층 일부 (본오동)</t>
  </si>
  <si>
    <t>서동희</t>
  </si>
  <si>
    <t>KDJ꿀맛닭강정</t>
  </si>
  <si>
    <t xml:space="preserve"> 031-407-2257</t>
  </si>
  <si>
    <t xml:space="preserve">경기도 안산시 상록구 본오동 952 1층 </t>
  </si>
  <si>
    <t>경기도 안산시 상록구 샘골로2길 7, 1층 (본오동)</t>
  </si>
  <si>
    <t>손영자</t>
  </si>
  <si>
    <t xml:space="preserve"> 031-507-8134</t>
  </si>
  <si>
    <t xml:space="preserve">경기도 안산시 상록구 본오동 951-4 지하1층일부 </t>
  </si>
  <si>
    <t>경기도 안산시 상록구 샘골로 19, 지하1층일부 (본오동)</t>
  </si>
  <si>
    <t>김세미</t>
  </si>
  <si>
    <t>카페원더랜드(CAFE WONDERLAND)</t>
  </si>
  <si>
    <t>070-8778-6024</t>
  </si>
  <si>
    <t xml:space="preserve">경기도 안산시 상록구 본오동 949-5 2층일부 </t>
  </si>
  <si>
    <t>경기도 안산시 상록구 샘골로 33 (본오동, 2층일부)</t>
  </si>
  <si>
    <t xml:space="preserve"> 031-437-5424</t>
  </si>
  <si>
    <t xml:space="preserve">경기도 안산시 상록구 본오동 949-4 1층 </t>
  </si>
  <si>
    <t>경기도 안산시 상록구 이호로 60, 1층 (본오동)</t>
  </si>
  <si>
    <t>시골촌닭바베큐</t>
  </si>
  <si>
    <t xml:space="preserve"> 031-411-6151</t>
  </si>
  <si>
    <t xml:space="preserve">경기도 안산시 상록구 본오동 949-3 (1층) </t>
  </si>
  <si>
    <t>경기도 안산시 상록구 이호로 58-1, 1층 (본오동)</t>
  </si>
  <si>
    <t>우춘선</t>
  </si>
  <si>
    <t>맛있는아구찜</t>
  </si>
  <si>
    <t xml:space="preserve"> 031-417-1990</t>
  </si>
  <si>
    <t xml:space="preserve">경기도 안산시 상록구 본오동 949-3 </t>
  </si>
  <si>
    <t>투다리(본오1점)</t>
  </si>
  <si>
    <t>031-502-9962</t>
  </si>
  <si>
    <t xml:space="preserve">경기도 안산시 상록구 본오동 949-2 1층 </t>
  </si>
  <si>
    <t>경기도 안산시 상록구 이호로 58, 1층 (본오동)</t>
  </si>
  <si>
    <t>은주네국시</t>
  </si>
  <si>
    <t>031-406-3463</t>
  </si>
  <si>
    <t xml:space="preserve">경기도 안산시 상록구 본오동 949-2 </t>
  </si>
  <si>
    <t>경기도 안산시 상록구 이호로 58 (본오동)</t>
  </si>
  <si>
    <t>주담</t>
  </si>
  <si>
    <t>031-437-8592</t>
  </si>
  <si>
    <t xml:space="preserve">경기도 안산시 상록구 본오동 949-1 1층 일부 </t>
  </si>
  <si>
    <t>경기도 안산시 상록구 이호로 56, 1층 일부 (본오동)</t>
  </si>
  <si>
    <t>불닭발땡초동대문엽기떡볶이안산본오1동점</t>
  </si>
  <si>
    <t>031-407-4279</t>
  </si>
  <si>
    <t>경기도 안산시 상록구 본오동 949-1 101호</t>
  </si>
  <si>
    <t>경기도 안산시 상록구 이호로 56, 101호 (본오동)</t>
  </si>
  <si>
    <t>오이환</t>
  </si>
  <si>
    <t>구구숯불닭갈비</t>
  </si>
  <si>
    <t>031-409-7775</t>
  </si>
  <si>
    <t xml:space="preserve">경기도 안산시 상록구 본오동 948-6 </t>
  </si>
  <si>
    <t>경기도 안산시 상록구 이호로 55, 1층 (본오동)</t>
  </si>
  <si>
    <t>홍준표</t>
  </si>
  <si>
    <t>곱도리네코다리</t>
  </si>
  <si>
    <t xml:space="preserve">경기도 안산시 상록구 본오동 948-24 1층일부 </t>
  </si>
  <si>
    <t>경기도 안산시 상록구 선암로 44, 1층일부 (본오동)</t>
  </si>
  <si>
    <t>고경화</t>
  </si>
  <si>
    <t>두툼토스트</t>
  </si>
  <si>
    <t>031-407-9202</t>
  </si>
  <si>
    <t>경기도 안산시 상록구 본오동 948-23 1층 102호</t>
  </si>
  <si>
    <t>경기도 안산시 상록구 샘골로 47, 1층 102호 (본오동)</t>
  </si>
  <si>
    <t>장병인</t>
  </si>
  <si>
    <t>코리안숯불바베큐</t>
  </si>
  <si>
    <t xml:space="preserve"> 031-406-3311</t>
  </si>
  <si>
    <t>경기도 안산시 상록구 샘골로 47, 1층 (본오동)</t>
  </si>
  <si>
    <t>박영미</t>
  </si>
  <si>
    <t>백년식당 서서갈비(본오1점)</t>
  </si>
  <si>
    <t>경기도 안산시 상록구 샘골로 45, 일부 2층 201호 (본오동)</t>
  </si>
  <si>
    <t>스틸시리즈pc</t>
  </si>
  <si>
    <t xml:space="preserve">경기도 안산시 상록구 본오동 948-22 1층 101호 일부 </t>
  </si>
  <si>
    <t>경기도 안산시 상록구 샘골로 45, 1층 101호 일부 (본오동)</t>
  </si>
  <si>
    <t>이이철</t>
  </si>
  <si>
    <t>강남바이오스퀘어(주)안산지점(신사동24시 본오점)</t>
  </si>
  <si>
    <t xml:space="preserve">경기도 안산시 상록구 본오동 948-22 </t>
  </si>
  <si>
    <t>경기도 안산시 상록구 샘골로 45, 1층 101 일부호 (본오동)</t>
  </si>
  <si>
    <t>서해숙</t>
  </si>
  <si>
    <t xml:space="preserve"> 031-502-3141</t>
  </si>
  <si>
    <t xml:space="preserve">경기도 안산시 상록구 본오동 948-20 연지 오피스텔 6층 일부 </t>
  </si>
  <si>
    <t>경기도 안산시 상록구 샘골로 39, 연지 오피스텔 6층 일부 (본오동)</t>
  </si>
  <si>
    <t>박수연</t>
  </si>
  <si>
    <t>연지찜질방매점</t>
  </si>
  <si>
    <t>031-406-0625</t>
  </si>
  <si>
    <t xml:space="preserve">경기도 안산시 상록구 본오동 948-20 1층 103호 </t>
  </si>
  <si>
    <t>경기도 안산시 상록구 샘골로 39, 1층 103호 (본오동)</t>
  </si>
  <si>
    <t>커피쿡(안산본오점)</t>
  </si>
  <si>
    <t>031-417-3330</t>
  </si>
  <si>
    <t xml:space="preserve">경기도 안산시 상록구 본오동 948-19 1층 </t>
  </si>
  <si>
    <t>경기도 안산시 상록구 샘골로 35, 1층 (본오동)</t>
  </si>
  <si>
    <t>지귀순</t>
  </si>
  <si>
    <t>본오동감자탕</t>
  </si>
  <si>
    <t>0507-1384-6652</t>
  </si>
  <si>
    <t xml:space="preserve">경기도 안산시 상록구 본오동 948-19 102호 </t>
  </si>
  <si>
    <t>경기도 안산시 상록구 샘골로 35, 1층 (본오동, 102호)</t>
  </si>
  <si>
    <t>강현주</t>
  </si>
  <si>
    <t>메가엠지씨커피 안산본오샘골점</t>
  </si>
  <si>
    <t>031-409-7020</t>
  </si>
  <si>
    <t xml:space="preserve">경기도 안산시 상록구 본오동 948-11 1층 일부호 </t>
  </si>
  <si>
    <t>경기도 안산시 상록구 선암로 40, 1층 일부호 (본오동)</t>
  </si>
  <si>
    <t>최은영</t>
  </si>
  <si>
    <t>까페시모 연세서울병원점</t>
  </si>
  <si>
    <t xml:space="preserve">경기도 안산시 상록구 본오동 948 동산아파트 가동 1층 101호 </t>
  </si>
  <si>
    <t>경기도 안산시 상록구 이호로4길 16, 가동 1층 101호 (본오동, 동산아파트)</t>
  </si>
  <si>
    <t>김보윤</t>
  </si>
  <si>
    <t>만취상태</t>
  </si>
  <si>
    <t xml:space="preserve"> 031-416-0997</t>
  </si>
  <si>
    <t xml:space="preserve">경기도 안산시 상록구 본오동 944-7 1층 </t>
  </si>
  <si>
    <t>경기도 안산시 상록구 이호로 49-1, 1층 (본오동)</t>
  </si>
  <si>
    <t>또봉이통닭(본오2점)</t>
  </si>
  <si>
    <t>031-502-2525</t>
  </si>
  <si>
    <t xml:space="preserve">경기도 안산시 상록구 본오동 944-11 1층 일부(101호) </t>
  </si>
  <si>
    <t>경기도 안산시 상록구 이호로 43, 1층 일부 (본오동)</t>
  </si>
  <si>
    <t>권혁갑</t>
  </si>
  <si>
    <t>예담육개장</t>
  </si>
  <si>
    <t xml:space="preserve">경기도 안산시 상록구 본오동 943-5 1층 </t>
  </si>
  <si>
    <t>경기도 안산시 상록구 이호로 19-1, 1층 (본오동)</t>
  </si>
  <si>
    <t>이래원</t>
  </si>
  <si>
    <t>카츠오모이_안산본오점</t>
  </si>
  <si>
    <t>031-501-1998</t>
  </si>
  <si>
    <t xml:space="preserve">경기도 안산시 상록구 본오동 939-5 1층 </t>
  </si>
  <si>
    <t>경기도 안산시 상록구 충장로 78, 1층 (본오동)</t>
  </si>
  <si>
    <t>이재선</t>
  </si>
  <si>
    <t>동산설렁탕</t>
  </si>
  <si>
    <t>031-501-4524</t>
  </si>
  <si>
    <t xml:space="preserve">경기도 안산시 상록구 본오동 939-4 1층일부 </t>
  </si>
  <si>
    <t>경기도 안산시 상록구 충장로 80, 1층일부 (본오동)</t>
  </si>
  <si>
    <t>시골순대</t>
  </si>
  <si>
    <t>031-406-7373</t>
  </si>
  <si>
    <t xml:space="preserve">경기도 안산시 상록구 본오동 939-3 1층, 2층 </t>
  </si>
  <si>
    <t>경기도 안산시 상록구 충장로 80-1, 1층, 2층 (본오동)</t>
  </si>
  <si>
    <t>권순민</t>
  </si>
  <si>
    <t>컴데이고데이(COME DAY GO DAY)</t>
  </si>
  <si>
    <t xml:space="preserve"> 031-505-5292</t>
  </si>
  <si>
    <t xml:space="preserve">경기도 안산시 상록구 본오동 939-1 </t>
  </si>
  <si>
    <t>경기도 안산시 상록구 충장로 84, 1층 (본오동)</t>
  </si>
  <si>
    <t>배정섭 외 1명</t>
  </si>
  <si>
    <t>담소</t>
  </si>
  <si>
    <t xml:space="preserve">경기도 안산시 상록구 본오동 939 1층 일부 </t>
  </si>
  <si>
    <t>경기도 안산시 상록구 충장로 84-1 (본오동, 1층 일부)</t>
  </si>
  <si>
    <t>세븐일레븐안산충장로점</t>
  </si>
  <si>
    <t xml:space="preserve">경기도 안산시 상록구 본오동 935-1 1층 일부 </t>
  </si>
  <si>
    <t>경기도 안산시 상록구 이호로1길 21, 1층 일부 (본오동)</t>
  </si>
  <si>
    <t>음선숙</t>
  </si>
  <si>
    <t>이마트24R안산이호로점</t>
  </si>
  <si>
    <t>031-407-7009</t>
  </si>
  <si>
    <t xml:space="preserve">경기도 안산시 상록구 본오동 934-5 1층 일부 </t>
  </si>
  <si>
    <t>경기도 안산시 상록구 오목로 8-1, 1층 일부 (본오동)</t>
  </si>
  <si>
    <t>이용진</t>
  </si>
  <si>
    <t>주먹내앤슈퍼킹</t>
  </si>
  <si>
    <t xml:space="preserve"> 031-437-9000</t>
  </si>
  <si>
    <t>경기도 안산시 상록구 본오동 934-21 101호</t>
  </si>
  <si>
    <t>경기도 안산시 상록구 선암로1길 32, 101호 (본오동)</t>
  </si>
  <si>
    <t>남수현</t>
  </si>
  <si>
    <t>뉴별난낙지앤장어</t>
  </si>
  <si>
    <t>031-501-0045</t>
  </si>
  <si>
    <t xml:space="preserve">경기도 안산시 상록구 본오동 934-19 </t>
  </si>
  <si>
    <t>경기도 안산시 상록구 충장로 90, 1층 (본오동)</t>
  </si>
  <si>
    <t>황미애</t>
  </si>
  <si>
    <t>하오츠</t>
  </si>
  <si>
    <t xml:space="preserve">경기도 안산시 상록구 본오동 934-16 1층 </t>
  </si>
  <si>
    <t>경기도 안산시 상록구 충장로 94, 1층 (본오동)</t>
  </si>
  <si>
    <t>박진성</t>
  </si>
  <si>
    <t>쭈막촌</t>
  </si>
  <si>
    <t xml:space="preserve"> 031-417-0012</t>
  </si>
  <si>
    <t xml:space="preserve">경기도 안산시 상록구 본오동 930-2 1층 </t>
  </si>
  <si>
    <t>경기도 안산시 상록구 오목로 34, 1층 (본오동)</t>
  </si>
  <si>
    <t>문효진</t>
  </si>
  <si>
    <t>문다방</t>
  </si>
  <si>
    <t xml:space="preserve"> 031-503-3868</t>
  </si>
  <si>
    <t xml:space="preserve">경기도 안산시 상록구 본오동 926-7 1층 일부 </t>
  </si>
  <si>
    <t>경기도 안산시 상록구 선암로 43, 1층 일부 (본오동)</t>
  </si>
  <si>
    <t>권선아</t>
  </si>
  <si>
    <t>우렁각시</t>
  </si>
  <si>
    <t>031-418-7999</t>
  </si>
  <si>
    <t>명가옛날통닭</t>
  </si>
  <si>
    <t>031-408-7830</t>
  </si>
  <si>
    <t xml:space="preserve">경기도 안산시 상록구 본오동 924-7 1층 일부 </t>
  </si>
  <si>
    <t>경기도 안산시 상록구 샘골로 65, 1층 (본오동, 1층 일부)</t>
  </si>
  <si>
    <t>무한리필고기굼터 본오점</t>
  </si>
  <si>
    <t>031-406-1213</t>
  </si>
  <si>
    <t xml:space="preserve">경기도 안산시 상록구 본오동 924-3 1층 </t>
  </si>
  <si>
    <t>경기도 안산시 상록구 샘골로 69-1, 1층 (본오동)</t>
  </si>
  <si>
    <t>조숙자</t>
  </si>
  <si>
    <t>031-409-7924</t>
  </si>
  <si>
    <t xml:space="preserve">경기도 안산시 상록구 본오동 924-2 1층 </t>
  </si>
  <si>
    <t>경기도 안산시 상록구 샘골로 71, 1층 (본오동)</t>
  </si>
  <si>
    <t>오성길</t>
  </si>
  <si>
    <t>군산홍탁</t>
  </si>
  <si>
    <t xml:space="preserve">경기도 안산시 상록구 본오동 924 1층 일부 </t>
  </si>
  <si>
    <t>경기도 안산시 상록구 오목로 40, 1층 일부 (본오동)</t>
  </si>
  <si>
    <t>카페,모모상담소(笑)</t>
  </si>
  <si>
    <t xml:space="preserve"> 031-419-6544</t>
  </si>
  <si>
    <t xml:space="preserve">경기도 안산시 상록구 본오동 923-14 </t>
  </si>
  <si>
    <t>경기도 안산시 상록구 샘골로 70, 1층 (본오동)</t>
  </si>
  <si>
    <t>고기랑회랑</t>
  </si>
  <si>
    <t>031-437-7725</t>
  </si>
  <si>
    <t xml:space="preserve">경기도 안산시 상록구 본오동 922-5 </t>
  </si>
  <si>
    <t>경기도 안산시 상록구 오목로 60, 1층 (본오동)</t>
  </si>
  <si>
    <t>송필규</t>
  </si>
  <si>
    <t>본오수제갈비</t>
  </si>
  <si>
    <t>031-414-0900</t>
  </si>
  <si>
    <t xml:space="preserve">경기도 안산시 상록구 본오동 922-4 1층 </t>
  </si>
  <si>
    <t>경기도 안산시 상록구 오목로 58-1, 1층 (본오동)</t>
  </si>
  <si>
    <t>조은미</t>
  </si>
  <si>
    <t>치킨플러스(본오점)</t>
  </si>
  <si>
    <t>031-406-3933</t>
  </si>
  <si>
    <t xml:space="preserve">경기도 안산시 상록구 본오동 919-9 1층 </t>
  </si>
  <si>
    <t>경기도 안산시 상록구 샘골로 56, 1층 (본오동)</t>
  </si>
  <si>
    <t>김해경</t>
  </si>
  <si>
    <t>분식쩜</t>
  </si>
  <si>
    <t xml:space="preserve">경기도 안산시 상록구 본오동 919-8 1층 일부 </t>
  </si>
  <si>
    <t>경기도 안산시 상록구 샘골로 54, 1층 일부 (본오동)</t>
  </si>
  <si>
    <t>이마트24R 상록한국점</t>
  </si>
  <si>
    <t xml:space="preserve">경기도 안산시 상록구 본오동 919-7 1층 </t>
  </si>
  <si>
    <t>경기도 안산시 상록구 선암로 47, 1층 (본오동)</t>
  </si>
  <si>
    <t>김영락</t>
  </si>
  <si>
    <t>우정실비</t>
  </si>
  <si>
    <t xml:space="preserve">경기도 안산시 상록구 본오동 918-9 1층 </t>
  </si>
  <si>
    <t>경기도 안산시 상록구 선암로 63, 1층 (본오동)</t>
  </si>
  <si>
    <t>이영미</t>
  </si>
  <si>
    <t>육해야포차</t>
  </si>
  <si>
    <t xml:space="preserve"> 031-407-5666</t>
  </si>
  <si>
    <t>정춘희</t>
  </si>
  <si>
    <t>정원식당</t>
  </si>
  <si>
    <t>031-406-8875</t>
  </si>
  <si>
    <t xml:space="preserve">경기도 안산시 상록구 본오동 918-8 1층 </t>
  </si>
  <si>
    <t>경기도 안산시 상록구 선암로 65, 1층 (본오동)</t>
  </si>
  <si>
    <t>이성환</t>
  </si>
  <si>
    <t>방구석(BGS COOK)</t>
  </si>
  <si>
    <t>031-501-2265</t>
  </si>
  <si>
    <t xml:space="preserve">경기도 안산시 상록구 본오동 918-7 1층 </t>
  </si>
  <si>
    <t>경기도 안산시 상록구 본오로 43, 1층 (본오동)</t>
  </si>
  <si>
    <t>기영이 숯불두마리치킨 안산본오점</t>
  </si>
  <si>
    <t>윤정혜</t>
  </si>
  <si>
    <t>충전소</t>
  </si>
  <si>
    <t xml:space="preserve">경기도 안산시 상록구 본오동 918-15 1층 일부 </t>
  </si>
  <si>
    <t>경기도 안산시 상록구 선암로 53, 1층 일부 (본오동)</t>
  </si>
  <si>
    <t>최예준</t>
  </si>
  <si>
    <t>프랑킨숯불양념구이치킨본오점</t>
  </si>
  <si>
    <t xml:space="preserve"> 031-407-5459</t>
  </si>
  <si>
    <t xml:space="preserve">경기도 안산시 상록구 본오동 918-14 1층 </t>
  </si>
  <si>
    <t>경기도 안산시 상록구 선암로 55, 1층 (본오동)</t>
  </si>
  <si>
    <t>송점순</t>
  </si>
  <si>
    <t>능이버섯백숙</t>
  </si>
  <si>
    <t xml:space="preserve">경기도 안산시 상록구 본오동 918-12 1층 일부 </t>
  </si>
  <si>
    <t>경기도 안산시 상록구 선암로 57-1, 1층 일부 (본오동)</t>
  </si>
  <si>
    <t>유숙희</t>
  </si>
  <si>
    <t>타코붐곰돌이타코야끼</t>
  </si>
  <si>
    <t>031-407-5556</t>
  </si>
  <si>
    <t>또또시락</t>
  </si>
  <si>
    <t>경기도 안산시 상록구 선암로 57-1, 1층 일부  (본오동)</t>
  </si>
  <si>
    <t>이은지</t>
  </si>
  <si>
    <t>티안나카페(T:ANNA CAFE)</t>
  </si>
  <si>
    <t xml:space="preserve"> 031-418-2112</t>
  </si>
  <si>
    <t xml:space="preserve">경기도 안산시 상록구 본오동 915-5 1층일부 </t>
  </si>
  <si>
    <t>경기도 안산시 상록구 오목로 70 (본오동, 1층일부)</t>
  </si>
  <si>
    <t>이은비</t>
  </si>
  <si>
    <t>비에이치씨(BHC)본오점</t>
  </si>
  <si>
    <t xml:space="preserve"> 031-406-1023</t>
  </si>
  <si>
    <t xml:space="preserve">경기도 안산시 상록구 본오동 915-5 1층 일부 </t>
  </si>
  <si>
    <t>경기도 안산시 상록구 오목로 70, 1층 일부 (본오동)</t>
  </si>
  <si>
    <t>박동구</t>
  </si>
  <si>
    <t>샘골전집</t>
  </si>
  <si>
    <t xml:space="preserve"> 031-416-2489</t>
  </si>
  <si>
    <t xml:space="preserve">경기도 안산시 상록구 본오동 915-4 1층 </t>
  </si>
  <si>
    <t>경기도 안산시 상록구 오목로 68, 1층 (본오동)</t>
  </si>
  <si>
    <t>큰맘할매순대국(본오갤럭시점)</t>
  </si>
  <si>
    <t>031-415-9001</t>
  </si>
  <si>
    <t xml:space="preserve">경기도 안산시 상록구 본오동 915-2 1층일부 </t>
  </si>
  <si>
    <t>경기도 안산시 상록구 오목로 66, 1층일부 (본오동)</t>
  </si>
  <si>
    <t>XUAN FENGZHE</t>
  </si>
  <si>
    <t>화룡양꼬치</t>
  </si>
  <si>
    <t xml:space="preserve"> 031-416-2885</t>
  </si>
  <si>
    <t xml:space="preserve">경기도 안산시 상록구 본오동 915-1 1층 </t>
  </si>
  <si>
    <t>경기도 안산시 상록구 오목로 64, 1층 (본오동)</t>
  </si>
  <si>
    <t>서순희</t>
  </si>
  <si>
    <t>(초가)진국설렁탕</t>
  </si>
  <si>
    <t>031-416-6333</t>
  </si>
  <si>
    <t xml:space="preserve">경기도 안산시 상록구 본오동 915-1 </t>
  </si>
  <si>
    <t>강희숙</t>
  </si>
  <si>
    <t>돼지파티</t>
  </si>
  <si>
    <t>031-407-9595</t>
  </si>
  <si>
    <t xml:space="preserve">경기도 안산시 상록구 본오동 915 1층 101호 </t>
  </si>
  <si>
    <t>경기도 안산시 상록구 오목로 62, 1층 101호 (본오동)</t>
  </si>
  <si>
    <t>여정자</t>
  </si>
  <si>
    <t>중국관</t>
  </si>
  <si>
    <t>031-419-0158</t>
  </si>
  <si>
    <t xml:space="preserve">경기도 안산시 상록구 본오동 914-7 </t>
  </si>
  <si>
    <t>경기도 안산시 상록구 본오로 47, 1층 (본오동)</t>
  </si>
  <si>
    <t>심경숙</t>
  </si>
  <si>
    <t>송탄나여사부대찌개</t>
  </si>
  <si>
    <t xml:space="preserve"> 031-501-5592</t>
  </si>
  <si>
    <t xml:space="preserve">경기도 안산시 상록구 본오동 914-5 </t>
  </si>
  <si>
    <t>경기도 안산시 상록구 본오로 49-1, 1층 (본오동)</t>
  </si>
  <si>
    <t>전혜옥</t>
  </si>
  <si>
    <t>투다리(본오3점)</t>
  </si>
  <si>
    <t xml:space="preserve"> 031-419-9285</t>
  </si>
  <si>
    <t xml:space="preserve">경기도 안산시 상록구 본오동 914-3 1층 </t>
  </si>
  <si>
    <t>경기도 안산시 상록구 본오로 53, 1층 (본오동)</t>
  </si>
  <si>
    <t>전혜현</t>
  </si>
  <si>
    <t>펀비어킹안산반월공원점</t>
  </si>
  <si>
    <t>031-437-9931</t>
  </si>
  <si>
    <t xml:space="preserve">경기도 안산시 상록구 본오동 914-1 1층 일부 </t>
  </si>
  <si>
    <t>경기도 안산시 상록구 본오로 55, 1층 일부 (본오동)</t>
  </si>
  <si>
    <t>안영화</t>
  </si>
  <si>
    <t>이디야커피(안산본오반월공원점)</t>
  </si>
  <si>
    <t>031-407-7231</t>
  </si>
  <si>
    <t xml:space="preserve">경기도 안산시 상록구 본오동 914 1층일부 </t>
  </si>
  <si>
    <t>경기도 안산시 상록구 오목로 72 (본오동, 1층일부)</t>
  </si>
  <si>
    <t>이귀선</t>
  </si>
  <si>
    <t>샵(#)소갈비살</t>
  </si>
  <si>
    <t>031-417-3370</t>
  </si>
  <si>
    <t xml:space="preserve">경기도 안산시 상록구 본오동 913-9 </t>
  </si>
  <si>
    <t>경기도 안산시 상록구 본오로 63, 1층 (본오동)</t>
  </si>
  <si>
    <t>황광기</t>
  </si>
  <si>
    <t>대박집</t>
  </si>
  <si>
    <t xml:space="preserve">경기도 안산시 상록구 본오동 913-7 1층 일부 </t>
  </si>
  <si>
    <t>경기도 안산시 상록구 샘골로6길 31, 1층 일부 (본오동)</t>
  </si>
  <si>
    <t>국태민</t>
  </si>
  <si>
    <t>푸드컴퍼니 안산본오점</t>
  </si>
  <si>
    <t xml:space="preserve">경기도 안산시 상록구 본오동 913-17 1층일부 </t>
  </si>
  <si>
    <t>경기도 안산시 상록구 오목로 61, 1층일부 (본오동)</t>
  </si>
  <si>
    <t>투몬스터캔커피본오직영점</t>
  </si>
  <si>
    <t xml:space="preserve">경기도 안산시 상록구 본오동 913-17 1층 일부 </t>
  </si>
  <si>
    <t>경기도 안산시 상록구 오목로 61, 1층 일부 (본오동)</t>
  </si>
  <si>
    <t>강혜현</t>
  </si>
  <si>
    <t>국민학교</t>
  </si>
  <si>
    <t>031-416-8954</t>
  </si>
  <si>
    <t xml:space="preserve">경기도 안산시 상록구 본오동 913-13 </t>
  </si>
  <si>
    <t>경기도 안산시 상록구 오목로 67, 1층 (본오동)</t>
  </si>
  <si>
    <t>장영훈</t>
  </si>
  <si>
    <t>신육번가</t>
  </si>
  <si>
    <t xml:space="preserve"> 031-417-7904</t>
  </si>
  <si>
    <t>경기도 안산시 상록구 오목로 71, 1층 (본오동)</t>
  </si>
  <si>
    <t>박성희</t>
  </si>
  <si>
    <t xml:space="preserve"> 031-417-8999</t>
  </si>
  <si>
    <t xml:space="preserve">경기도 안산시 상록구 본오동 913-11 </t>
  </si>
  <si>
    <t>경기도 안산시 상록구 본오로 59, 1층 (본오동)</t>
  </si>
  <si>
    <t>김경아 외 1명</t>
  </si>
  <si>
    <t>싱싱활어회수산</t>
  </si>
  <si>
    <t xml:space="preserve">경기도 안산시 상록구 본오동 913-10 1층 일부 </t>
  </si>
  <si>
    <t>경기도 안산시 상록구 본오로 61, 1층 (본오동, 1층 일부)</t>
  </si>
  <si>
    <t>김건일</t>
  </si>
  <si>
    <t>쏯쏯소주&amp;맥주</t>
  </si>
  <si>
    <t>031-409-7773</t>
  </si>
  <si>
    <t>경기도 안산시 상록구 본오로 61, 1층 일부 (본오동)</t>
  </si>
  <si>
    <t>강승아</t>
  </si>
  <si>
    <t>블랙콩본오점</t>
  </si>
  <si>
    <t xml:space="preserve">경기도 안산시 상록구 본오동 913-10 </t>
  </si>
  <si>
    <t>경기도 안산시 상록구 본오로 61, 1층 (본오동)</t>
  </si>
  <si>
    <t>김금자</t>
  </si>
  <si>
    <t>금자씨소반</t>
  </si>
  <si>
    <t xml:space="preserve"> 031-406-8716</t>
  </si>
  <si>
    <t xml:space="preserve">경기도 안산시 상록구 본오동 912-6 1층 </t>
  </si>
  <si>
    <t>경기도 안산시 상록구 본오로 67, 1층 (본오동)</t>
  </si>
  <si>
    <t>홍민숙</t>
  </si>
  <si>
    <t>고전치킨</t>
  </si>
  <si>
    <t xml:space="preserve">경기도 안산시 상록구 본오동 912-5 1층 일부 </t>
  </si>
  <si>
    <t>경기도 안산시 상록구 본오로 69, 1층 일부 (본오동)</t>
  </si>
  <si>
    <t>엄마손꼬마김밥</t>
  </si>
  <si>
    <t>031-415-4589</t>
  </si>
  <si>
    <t>경기도 안산시 상록구 본오동 912-5 1층 102호</t>
  </si>
  <si>
    <t>경기도 안산시 상록구 본오로 69, 1층 102호 (본오동)</t>
  </si>
  <si>
    <t>김순상</t>
  </si>
  <si>
    <t>또와곱창</t>
  </si>
  <si>
    <t>031-406-7878</t>
  </si>
  <si>
    <t xml:space="preserve">경기도 안산시 상록구 본오동 912-5 </t>
  </si>
  <si>
    <t>경기도 안산시 상록구 본오로 69, 1층 (본오동)</t>
  </si>
  <si>
    <t>꿀꺽삼</t>
  </si>
  <si>
    <t xml:space="preserve">경기도 안산시 상록구 본오동 912-4 1층 일부 </t>
  </si>
  <si>
    <t>경기도 안산시 상록구 본오로 71, 1층 일부 (본오동)</t>
  </si>
  <si>
    <t>장영애</t>
  </si>
  <si>
    <t>연꽃사주타로카페</t>
  </si>
  <si>
    <t>031-501-3939</t>
  </si>
  <si>
    <t>경기도 안산시 상록구 본오로 71, 1층 (본오동, 1층 일부)</t>
  </si>
  <si>
    <t>김병욱</t>
  </si>
  <si>
    <t>장터국수</t>
  </si>
  <si>
    <t xml:space="preserve"> 031-406-5505</t>
  </si>
  <si>
    <t xml:space="preserve">경기도 안산시 상록구 본오동 912-2 </t>
  </si>
  <si>
    <t>경기도 안산시 상록구 본원로 68, 1층 (본오동)</t>
  </si>
  <si>
    <t>박광욱</t>
  </si>
  <si>
    <t>소문난명가순대</t>
  </si>
  <si>
    <t xml:space="preserve"> 031-502-9208</t>
  </si>
  <si>
    <t xml:space="preserve">경기도 안산시 상록구 본오동 912-12 1층전체 </t>
  </si>
  <si>
    <t>경기도 안산시 상록구 본원로 66-1, 1층 (본오동)</t>
  </si>
  <si>
    <t>서미림</t>
  </si>
  <si>
    <t>송정원</t>
  </si>
  <si>
    <t>070-4833-3152</t>
  </si>
  <si>
    <t xml:space="preserve">경기도 안산시 상록구 본오동 912 1층 일부 </t>
  </si>
  <si>
    <t>경기도 안산시 상록구 본원로 64, 1층 일부 (본오동)</t>
  </si>
  <si>
    <t>이화정</t>
  </si>
  <si>
    <t>픽업커피(PICKUPCOFFEE)</t>
  </si>
  <si>
    <t>031-409-6680</t>
  </si>
  <si>
    <t xml:space="preserve">경기도 안산시 상록구 본오동 909-8 1층일부 </t>
  </si>
  <si>
    <t>경기도 안산시 상록구 오목로 55, 1층 일부호 (본오동)</t>
  </si>
  <si>
    <t>주정희</t>
  </si>
  <si>
    <t>송원</t>
  </si>
  <si>
    <t>031-419-7077</t>
  </si>
  <si>
    <t xml:space="preserve">경기도 안산시 상록구 본오동 909-8 1층 일부 </t>
  </si>
  <si>
    <t>경기도 안산시 상록구 오목로 55, 1층 일부 (본오동)</t>
  </si>
  <si>
    <t>청년피자 안산본오점</t>
  </si>
  <si>
    <t xml:space="preserve"> 031-502-2234</t>
  </si>
  <si>
    <t xml:space="preserve">경기도 안산시 상록구 본오동 909-6 </t>
  </si>
  <si>
    <t>경기도 안산시 상록구 오목로 57-1, 1층 (본오동)</t>
  </si>
  <si>
    <t>박성언</t>
  </si>
  <si>
    <t>이에이엠푸드</t>
  </si>
  <si>
    <t>031-408-4885</t>
  </si>
  <si>
    <t xml:space="preserve">경기도 안산시 상록구 본오동 909-5 1층 일부 </t>
  </si>
  <si>
    <t>경기도 안산시 상록구 오목로 59, 1층 일부 (본오동)</t>
  </si>
  <si>
    <t>박현경</t>
  </si>
  <si>
    <t>라온샌드위치&amp;샐러드</t>
  </si>
  <si>
    <t>허종희</t>
  </si>
  <si>
    <t>고래호프</t>
  </si>
  <si>
    <t>031-408-8942</t>
  </si>
  <si>
    <t xml:space="preserve">경기도 안산시 상록구 본오동 906-1 1층 일부 </t>
  </si>
  <si>
    <t>경기도 안산시 상록구 본원로 52, 1층 일부 (본오동)</t>
  </si>
  <si>
    <t>올돈</t>
  </si>
  <si>
    <t xml:space="preserve">경기도 안산시 상록구 본오동 906 1층 일부 </t>
  </si>
  <si>
    <t>경기도 안산시 상록구 본원로 50, 1층 일부 (본오동)</t>
  </si>
  <si>
    <t>전영철</t>
  </si>
  <si>
    <t>이마트24R안산본원점</t>
  </si>
  <si>
    <t>031-415-1233</t>
  </si>
  <si>
    <t xml:space="preserve">경기도 안산시 상록구 본오동 904-17 1층 </t>
  </si>
  <si>
    <t>경기도 안산시 상록구 샘골로 84-1, 1층 (본오동)</t>
  </si>
  <si>
    <t>권경희</t>
  </si>
  <si>
    <t>꽁이네분식</t>
  </si>
  <si>
    <t xml:space="preserve"> 031-407-5853</t>
  </si>
  <si>
    <t xml:space="preserve">경기도 안산시 상록구 본오동 904-12 1층 일부 </t>
  </si>
  <si>
    <t>경기도 안산시 상록구 오목로 45, 1층 일부 (본오동)</t>
  </si>
  <si>
    <t>조항엽</t>
  </si>
  <si>
    <t>호식이두마리치킨 본오1호점</t>
  </si>
  <si>
    <t>031-506-4520</t>
  </si>
  <si>
    <t xml:space="preserve">경기도 안산시 상록구 본오동 904-12 1층 </t>
  </si>
  <si>
    <t>경기도 안산시 상록구 오목로 45, 1층 (본오동)</t>
  </si>
  <si>
    <t>김진회</t>
  </si>
  <si>
    <t>씨유(안산사리역점)</t>
  </si>
  <si>
    <t>031-409-8266</t>
  </si>
  <si>
    <t xml:space="preserve">경기도 안산시 상록구 본오동 904-11 1층 </t>
  </si>
  <si>
    <t>경기도 안산시 상록구 오목로 47, 1층 (본오동)</t>
  </si>
  <si>
    <t>JIN JINGZHE</t>
  </si>
  <si>
    <t>본오반점</t>
  </si>
  <si>
    <t xml:space="preserve"> 031-416-2544</t>
  </si>
  <si>
    <t xml:space="preserve">경기도 안산시 상록구 본오동 904 1층 일부 </t>
  </si>
  <si>
    <t>경기도 안산시 상록구 샘골로 86, 1층 일부 (본오동)</t>
  </si>
  <si>
    <t>정수경</t>
  </si>
  <si>
    <t>커피본(Coffee Bon)</t>
  </si>
  <si>
    <t>경기도 안산시 상록구 본오동 903-9 1층일부 103호</t>
  </si>
  <si>
    <t>경기도 안산시 상록구 샘골로 88, 1층일부 (본오동)</t>
  </si>
  <si>
    <t>황석주</t>
  </si>
  <si>
    <t>피자인류 안산점</t>
  </si>
  <si>
    <t xml:space="preserve">경기도 안산시 상록구 본오동 903-5 </t>
  </si>
  <si>
    <t>경기도 안산시 상록구 오목로6길 13, 1층 (본오동)</t>
  </si>
  <si>
    <t>박혜경</t>
  </si>
  <si>
    <t>에바다</t>
  </si>
  <si>
    <t>031-416-5757</t>
  </si>
  <si>
    <t xml:space="preserve">경기도 안산시 상록구 본오동 903 </t>
  </si>
  <si>
    <t>경기도 안산시 상록구 샘골로 90, 1층 (본오동)</t>
  </si>
  <si>
    <t>권태훈</t>
  </si>
  <si>
    <t>아추어남원추어탕</t>
  </si>
  <si>
    <t xml:space="preserve">경기도 안산시 상록구 본오동 901-9 1층 일부 </t>
  </si>
  <si>
    <t>경기도 안산시 상록구 오목로 27, 1층 일부 (본오동)</t>
  </si>
  <si>
    <t>정창호</t>
  </si>
  <si>
    <t>신어부이야기</t>
  </si>
  <si>
    <t>031-409-1649</t>
  </si>
  <si>
    <t xml:space="preserve">경기도 안산시 상록구 본오동 901 1층 일부 </t>
  </si>
  <si>
    <t>경기도 안산시 상록구 오목로3안길 11, 1층 일부호 (본오동)</t>
  </si>
  <si>
    <t>김태호</t>
  </si>
  <si>
    <t>왕뚜껑삼겹살</t>
  </si>
  <si>
    <t xml:space="preserve">경기도 안산시 상록구 본오동 900 1층 일부 </t>
  </si>
  <si>
    <t>경기도 안산시 상록구 충장로2길 16, 1층 일부 (본오동)</t>
  </si>
  <si>
    <t>세븐일레븐 안산본원초점</t>
  </si>
  <si>
    <t xml:space="preserve">경기도 안산시 상록구 본오동 899-8 지하1층일부 </t>
  </si>
  <si>
    <t>경기도 안산시 상록구 오목로3길 9 (본오동, 지하1층일부)</t>
  </si>
  <si>
    <t>키즈맘카페</t>
  </si>
  <si>
    <t xml:space="preserve">경기도 안산시 상록구 본오동 899-15 1층 일부 </t>
  </si>
  <si>
    <t>경기도 안산시 상록구 충장로2길 15, 1층 일부 (본오동)</t>
  </si>
  <si>
    <t>술술포차</t>
  </si>
  <si>
    <t>031-409-1652</t>
  </si>
  <si>
    <t xml:space="preserve">경기도 안산시 상록구 본오동 899-15 1층 </t>
  </si>
  <si>
    <t>경기도 안산시 상록구 충장로2길 15, 1층 (본오동)</t>
  </si>
  <si>
    <t>왕종민</t>
  </si>
  <si>
    <t>투빅스두마리치킨</t>
  </si>
  <si>
    <t xml:space="preserve"> 031-502-0202</t>
  </si>
  <si>
    <t xml:space="preserve">경기도 안산시 상록구 본오동 898-15 1층 일부호 </t>
  </si>
  <si>
    <t>경기도 안산시 상록구 오목로3안길 45, 1층 일부호 (본오동)</t>
  </si>
  <si>
    <t>김덕순</t>
  </si>
  <si>
    <t>허가네밥상</t>
  </si>
  <si>
    <t>031-415-4892</t>
  </si>
  <si>
    <t xml:space="preserve">경기도 안산시 상록구 본오동 898 1층 </t>
  </si>
  <si>
    <t>경기도 안산시 상록구 본원로 14, 1층 (본오동)</t>
  </si>
  <si>
    <t>일품진국순대국</t>
  </si>
  <si>
    <t xml:space="preserve">경기도 안산시 상록구 본오동 898 (1층) </t>
  </si>
  <si>
    <t>너나또</t>
  </si>
  <si>
    <t>031-419-9967</t>
  </si>
  <si>
    <t xml:space="preserve">경기도 안산시 상록구 본오동 898 </t>
  </si>
  <si>
    <t>진이네포차</t>
  </si>
  <si>
    <t xml:space="preserve"> 031-409-2870</t>
  </si>
  <si>
    <t>경기도 안산시 상록구 본오동 897-7 1층 104호</t>
  </si>
  <si>
    <t>경기도 안산시 상록구 충장로2길 13, 104호 (본오동)</t>
  </si>
  <si>
    <t>윤경희</t>
  </si>
  <si>
    <t>처음</t>
  </si>
  <si>
    <t xml:space="preserve"> 031-401-7745</t>
  </si>
  <si>
    <t xml:space="preserve">경기도 안산시 상록구 본오동 897-6 1층 </t>
  </si>
  <si>
    <t>경기도 안산시 상록구 오목로3안길 44, 1층 (본오동)</t>
  </si>
  <si>
    <t xml:space="preserve">경기도 안산시 상록구 본오동 896-6 1층 일부 </t>
  </si>
  <si>
    <t>경기도 안산시 상록구 충장로2길 12-1, 1층 일부  (본오동)</t>
  </si>
  <si>
    <t>오현민</t>
  </si>
  <si>
    <t>오빈</t>
  </si>
  <si>
    <t xml:space="preserve">경기도 안산시 상록구 본오동 895-21 1층 </t>
  </si>
  <si>
    <t>경기도 안산시 상록구 오목로 3, 1층 (본오동)</t>
  </si>
  <si>
    <t>윤미</t>
  </si>
  <si>
    <t>푸르미</t>
  </si>
  <si>
    <t xml:space="preserve">경기도 안산시 상록구 본오동 895-20 1층일부 </t>
  </si>
  <si>
    <t>경기도 안산시 상록구 오목로 5, 1층일부 (본오동)</t>
  </si>
  <si>
    <t>김연승</t>
  </si>
  <si>
    <t>린덴</t>
  </si>
  <si>
    <t>031-415-5856</t>
  </si>
  <si>
    <t>경기도 안산시 상록구 본오동 895-2 201호</t>
  </si>
  <si>
    <t>경기도 안산시 상록구 충장로 104, 2층 201호 (본오동)</t>
  </si>
  <si>
    <t>장주희</t>
  </si>
  <si>
    <t>카페가온</t>
  </si>
  <si>
    <t>031-406-1898</t>
  </si>
  <si>
    <t xml:space="preserve">경기도 안산시 상록구 본오동 895-17 1층 </t>
  </si>
  <si>
    <t>경기도 안산시 상록구 오목로 9, 1층 (본오동)</t>
  </si>
  <si>
    <t>정순복</t>
  </si>
  <si>
    <t>똑다리</t>
  </si>
  <si>
    <t>031-415-1113</t>
  </si>
  <si>
    <t xml:space="preserve">경기도 안산시 상록구 본오동 895-16 1층 </t>
  </si>
  <si>
    <t>경기도 안산시 상록구 오목로 11, 1층 (본오동, 1층 )</t>
  </si>
  <si>
    <t>임동혁</t>
  </si>
  <si>
    <t>연탄집</t>
  </si>
  <si>
    <t xml:space="preserve">경기도 안산시 상록구 본오동 895-15 1층 일부 </t>
  </si>
  <si>
    <t>경기도 안산시 상록구 오목로 11-1, 1층 일부 (본오동)</t>
  </si>
  <si>
    <t>방혜지</t>
  </si>
  <si>
    <t>안녕, 밀당</t>
  </si>
  <si>
    <t xml:space="preserve">경기도 안산시 상록구 본오동 895-13 1층 101호 </t>
  </si>
  <si>
    <t>경기도 안산시 상록구 오목로 15, 1층 101호 (본오동)</t>
  </si>
  <si>
    <t>세븐일레븐 안산오목로점</t>
  </si>
  <si>
    <t xml:space="preserve">경기도 안산시 상록구 본오동 895-1 1층 일부 </t>
  </si>
  <si>
    <t>경기도 안산시 상록구 충장로 106, 1층 일부 (본오동)</t>
  </si>
  <si>
    <t>박민아</t>
  </si>
  <si>
    <t>헤이미쉬(Heimish)</t>
  </si>
  <si>
    <t>031-415-2234</t>
  </si>
  <si>
    <t xml:space="preserve">경기도 안산시 상록구 본오동 894-8 1층 일부 </t>
  </si>
  <si>
    <t>경기도 안산시 상록구 오목로3안길 43, 1층 (본오동, 1층 일부)</t>
  </si>
  <si>
    <t>김석기</t>
  </si>
  <si>
    <t>친친</t>
  </si>
  <si>
    <t>031-416-0207</t>
  </si>
  <si>
    <t xml:space="preserve">경기도 안산시 상록구 본오동 894-7 </t>
  </si>
  <si>
    <t>경기도 안산시 상록구 본원로 12, 1층 (본오동)</t>
  </si>
  <si>
    <t>날씬국수통통김밥</t>
  </si>
  <si>
    <t xml:space="preserve">경기도 안산시 상록구 본오동 894-18 1층 일부 </t>
  </si>
  <si>
    <t>경기도 안산시 상록구 충장로 110, 1층 일부호 (본오동)</t>
  </si>
  <si>
    <t>송숙자</t>
  </si>
  <si>
    <t>지글지글삼겹살</t>
  </si>
  <si>
    <t xml:space="preserve"> 031-419-5388</t>
  </si>
  <si>
    <t xml:space="preserve">경기도 안산시 상록구 본오동 894-18 1층 </t>
  </si>
  <si>
    <t>경기도 안산시 상록구 충장로 110, 1층 (본오동)</t>
  </si>
  <si>
    <t>김건수</t>
  </si>
  <si>
    <t>망향식당</t>
  </si>
  <si>
    <t>031-408-8241</t>
  </si>
  <si>
    <t>경기도 안산시 상록구 본오동 893-9 1층 101호</t>
  </si>
  <si>
    <t>경기도 안산시 상록구 충장로3안길 65, 1층 101호 (본오동)</t>
  </si>
  <si>
    <t>JINAIJIN</t>
  </si>
  <si>
    <t>778양꼬치</t>
  </si>
  <si>
    <t>031-484-4533</t>
  </si>
  <si>
    <t xml:space="preserve">경기도 안산시 상록구 본오동 893-9 (1층) </t>
  </si>
  <si>
    <t>경기도 안산시 상록구 충장로3안길 65, 1층 (본오동)</t>
  </si>
  <si>
    <t>이선옥</t>
  </si>
  <si>
    <t>홍도네포차</t>
  </si>
  <si>
    <t>031-402-2360</t>
  </si>
  <si>
    <t xml:space="preserve">경기도 안산시 상록구 본오동 893-12 1층일부 </t>
  </si>
  <si>
    <t>경기도 안산시 상록구 본원로 9 (본오동, 1층일부)</t>
  </si>
  <si>
    <t>손정숙</t>
  </si>
  <si>
    <t>마포주먹고기</t>
  </si>
  <si>
    <t>031-408-2226</t>
  </si>
  <si>
    <t xml:space="preserve">경기도 안산시 상록구 본오동 892-6 1층일부 </t>
  </si>
  <si>
    <t>경기도 안산시 상록구 충장로3안길 66 (본오동, 1층일부)</t>
  </si>
  <si>
    <t>김자윤</t>
  </si>
  <si>
    <t>친구포차</t>
  </si>
  <si>
    <t>경기도 안산시 상록구 본오동 892-6 1층 103호</t>
  </si>
  <si>
    <t>경기도 안산시 상록구 충장로3안길 66, 1층 103호 (본오동)</t>
  </si>
  <si>
    <t>정환순</t>
  </si>
  <si>
    <t>031-409-6660</t>
  </si>
  <si>
    <t xml:space="preserve">경기도 안산시 상록구 본오동 892-5 1층 일부 </t>
  </si>
  <si>
    <t>경기도 안산시 상록구 충장로3길 10-1, 1층 일부호 (본오동)</t>
  </si>
  <si>
    <t>이형준</t>
  </si>
  <si>
    <t>장터국밥 양념불고기&amp;선지국 닭개장</t>
  </si>
  <si>
    <t>031-503-8112</t>
  </si>
  <si>
    <t xml:space="preserve">경기도 안산시 상록구 본오동 892-5 </t>
  </si>
  <si>
    <t>경기도 안산시 상록구 충장로3길 10-1, 1층 (본오동)</t>
  </si>
  <si>
    <t>문재중</t>
  </si>
  <si>
    <t>신안앞바다</t>
  </si>
  <si>
    <t>031-408-8295</t>
  </si>
  <si>
    <t xml:space="preserve">경기도 안산시 상록구 본오동 892 </t>
  </si>
  <si>
    <t>경기도 안산시 상록구 충장로3길 4, 1층 (본오동)</t>
  </si>
  <si>
    <t>장효신</t>
  </si>
  <si>
    <t>멕시카나치킨(상록수점)</t>
  </si>
  <si>
    <t xml:space="preserve">경기도 안산시 상록구 본오동 891-5 1층 일부 </t>
  </si>
  <si>
    <t>경기도 안산시 상록구 충장로3길 9-1, 1층 일부 (본오동)</t>
  </si>
  <si>
    <t>동궁찜닭 본오점</t>
  </si>
  <si>
    <t xml:space="preserve"> 031-418-4585</t>
  </si>
  <si>
    <t>박찬무</t>
  </si>
  <si>
    <t>우리동네정육점</t>
  </si>
  <si>
    <t xml:space="preserve">경기도 안산시 상록구 본오동 891-4 1층 일부 </t>
  </si>
  <si>
    <t>경기도 안산시 상록구 충장로3안길 12, 1층 일부 (본오동)</t>
  </si>
  <si>
    <t>남기찬</t>
  </si>
  <si>
    <t>도레미분식</t>
  </si>
  <si>
    <t>031-415-2201</t>
  </si>
  <si>
    <t xml:space="preserve">경기도 안산시 상록구 본오동 891-4 1층 104호 </t>
  </si>
  <si>
    <t>경기도 안산시 상록구 충장로3안길 12, 1층 104호 (본오동)</t>
  </si>
  <si>
    <t>유부열</t>
  </si>
  <si>
    <t>어머니손칼국수</t>
  </si>
  <si>
    <t>031-416-8819</t>
  </si>
  <si>
    <t xml:space="preserve">경기도 안산시 상록구 본오동 890-6 지하1층 일부 </t>
  </si>
  <si>
    <t>경기도 안산시 상록구 충장로 134, 지하1층 일부호 (본오동)</t>
  </si>
  <si>
    <t>고선미</t>
  </si>
  <si>
    <t>먹자</t>
  </si>
  <si>
    <t>031-501-1277</t>
  </si>
  <si>
    <t xml:space="preserve">경기도 안산시 상록구 본오동 890-6 1층일부 </t>
  </si>
  <si>
    <t>경기도 안산시 상록구 충장로 134 (본오동, 1층일부)</t>
  </si>
  <si>
    <t>김세리</t>
  </si>
  <si>
    <t>카페쏘스테이크</t>
  </si>
  <si>
    <t>031-406-0812</t>
  </si>
  <si>
    <t xml:space="preserve">경기도 안산시 상록구 본오동 890-4 1층 일부 </t>
  </si>
  <si>
    <t>경기도 안산시 상록구 석호로 258-1, 1층 (본오동, 1층 일부)</t>
  </si>
  <si>
    <t>이성이</t>
  </si>
  <si>
    <t>리리스윗츠</t>
  </si>
  <si>
    <t xml:space="preserve"> 031-407-1817</t>
  </si>
  <si>
    <t xml:space="preserve">경기도 안산시 상록구 본오동 890-3 1층 일부 </t>
  </si>
  <si>
    <t>경기도 안산시 상록구 석호로 260, 1층 일부 (본오동)</t>
  </si>
  <si>
    <t>임재전</t>
  </si>
  <si>
    <t>오유미당 안산상록수점</t>
  </si>
  <si>
    <t xml:space="preserve">경기도 안산시 상록구 본오동 889-9 1층 일부 </t>
  </si>
  <si>
    <t>경기도 안산시 상록구 석호로 276-1, 1층 일부 (본오동)</t>
  </si>
  <si>
    <t>안상근</t>
  </si>
  <si>
    <t>애니벤라면카페본오점</t>
  </si>
  <si>
    <t>031-406-4985</t>
  </si>
  <si>
    <t>경기도 안산시 상록구 석호로 276-1, 1층 일부호 (본오동)</t>
  </si>
  <si>
    <t>김유리</t>
  </si>
  <si>
    <t>응급실국물떡볶이(안산본오점)</t>
  </si>
  <si>
    <t>031-407-0883</t>
  </si>
  <si>
    <t xml:space="preserve">경기도 안산시 상록구 본오동 889-8 1층 일부 </t>
  </si>
  <si>
    <t>경기도 안산시 상록구 석호로 276, 1층 (본오동, 1층 일부)</t>
  </si>
  <si>
    <t>유순임</t>
  </si>
  <si>
    <t>이가네철판야채곱창</t>
  </si>
  <si>
    <t>031-520-8109</t>
  </si>
  <si>
    <t>경기도 안산시 상록구 본오동 889-8 101호</t>
  </si>
  <si>
    <t>경기도 안산시 상록구 석호로 276, 1층 101호 (본오동)</t>
  </si>
  <si>
    <t>봉구스밥버거(본원한양점)</t>
  </si>
  <si>
    <t>031-409-3040</t>
  </si>
  <si>
    <t xml:space="preserve">경기도 안산시 상록구 본오동 889-6 1층 일부 </t>
  </si>
  <si>
    <t>경기도 안산시 상록구 석호로 272-1, 1층 (본오동, 1층 일부)</t>
  </si>
  <si>
    <t>김예성</t>
  </si>
  <si>
    <t>수천김밥</t>
  </si>
  <si>
    <t>031-408-3335</t>
  </si>
  <si>
    <t xml:space="preserve">경기도 안산시 상록구 본오동 889-3 101, 201호 </t>
  </si>
  <si>
    <t>경기도 안산시 상록구 석호로 270, 101,201호 (본오동)</t>
  </si>
  <si>
    <t>박연희</t>
  </si>
  <si>
    <t>누구나홀딱반한닭</t>
  </si>
  <si>
    <t xml:space="preserve"> 031-418-3535</t>
  </si>
  <si>
    <t xml:space="preserve">경기도 안산시 상록구 본오동 889-1 1층 </t>
  </si>
  <si>
    <t>경기도 안산시 상록구 석호로 268, 1층 (본오동)</t>
  </si>
  <si>
    <t>강신홍</t>
  </si>
  <si>
    <t>피자스쿨</t>
  </si>
  <si>
    <t>031-406-9322</t>
  </si>
  <si>
    <t xml:space="preserve">경기도 안산시 상록구 본오동 889 1층 일부 </t>
  </si>
  <si>
    <t>경기도 안산시 상록구 석호로 266, 1층 일부 (본오동)</t>
  </si>
  <si>
    <t>(주)수산장</t>
  </si>
  <si>
    <t>031-501-7189</t>
  </si>
  <si>
    <t xml:space="preserve">경기도 안산시 상록구 본오동 888-8 1층일부 </t>
  </si>
  <si>
    <t>경기도 안산시 상록구 본원로2길 13 (본오동, 1층일부)</t>
  </si>
  <si>
    <t>방희숙</t>
  </si>
  <si>
    <t>거성수타손짬뽕</t>
  </si>
  <si>
    <t xml:space="preserve"> 031-418-1559</t>
  </si>
  <si>
    <t xml:space="preserve">경기도 안산시 상록구 본오동 888-8 </t>
  </si>
  <si>
    <t>경기도 안산시 상록구 본원로2길 13, 1층 (본오동)</t>
  </si>
  <si>
    <t>김하늘</t>
  </si>
  <si>
    <t>김가네삽겹살</t>
  </si>
  <si>
    <t xml:space="preserve">경기도 안산시 상록구 본오동 888-2 1층 일부 </t>
  </si>
  <si>
    <t>경기도 안산시 상록구 충장로3안길 16, 1층 일부 (본오동)</t>
  </si>
  <si>
    <t>쭈대가제육대가</t>
  </si>
  <si>
    <t xml:space="preserve">경기도 안산시 상록구 본오동 888-17 1층 일부 </t>
  </si>
  <si>
    <t>경기도 안산시 상록구 충장로3길 11, 1층 일부 (본오동)</t>
  </si>
  <si>
    <t>황금포차</t>
  </si>
  <si>
    <t>031-407-6687</t>
  </si>
  <si>
    <t xml:space="preserve">경기도 안산시 상록구 본오동 888-17 1층 </t>
  </si>
  <si>
    <t>경기도 안산시 상록구 충장로3길 11, 1층 (본오동)</t>
  </si>
  <si>
    <t>이상진</t>
  </si>
  <si>
    <t>닥치고곱창</t>
  </si>
  <si>
    <t xml:space="preserve">경기도 안산시 상록구 본오동 888 1층 일부 </t>
  </si>
  <si>
    <t>경기도 안산시 상록구 충장로3안길 14, 1층 일부 (본오동)</t>
  </si>
  <si>
    <t>김채원</t>
  </si>
  <si>
    <t>펭귄즉석떡볶이</t>
  </si>
  <si>
    <t>김동원</t>
  </si>
  <si>
    <t>요거트월드</t>
  </si>
  <si>
    <t>031-409-6661</t>
  </si>
  <si>
    <t>경기도 안산시 상록구 충장로3안길 14, 1층 일부  (본오동)</t>
  </si>
  <si>
    <t>윤주성</t>
  </si>
  <si>
    <t>지코바본오1호점</t>
  </si>
  <si>
    <t>031-502-0966</t>
  </si>
  <si>
    <t xml:space="preserve">경기도 안산시 상록구 본오동 887-12 1층 일부 </t>
  </si>
  <si>
    <t>경기도 안산시 상록구 충장로3안길 64, 1층 일부 (본오동)</t>
  </si>
  <si>
    <t>우리호프</t>
  </si>
  <si>
    <t>031-406-3354</t>
  </si>
  <si>
    <t>경기도 안산시 상록구 충장로3안길 64, 1층 (본오동, 1층 일부)</t>
  </si>
  <si>
    <t>김남식</t>
  </si>
  <si>
    <t>못난이꼴통삼겹살</t>
  </si>
  <si>
    <t xml:space="preserve"> 031-410-9595</t>
  </si>
  <si>
    <t xml:space="preserve">경기도 안산시 상록구 본오동 887-12 </t>
  </si>
  <si>
    <t>경기도 안산시 상록구 충장로3안길 64, 1층 (본오동)</t>
  </si>
  <si>
    <t>단지선</t>
  </si>
  <si>
    <t>착한두마리치킨</t>
  </si>
  <si>
    <t xml:space="preserve">경기도 안산시 상록구 본오동 887 1층 일부 </t>
  </si>
  <si>
    <t>경기도 안산시 상록구 충장로3길 12, 1층 (본오동, 1층 일부)</t>
  </si>
  <si>
    <t>세븐일레븐 안산미소점</t>
  </si>
  <si>
    <t>031-509-2200</t>
  </si>
  <si>
    <t xml:space="preserve">경기도 안산시 상록구 본오동 887 </t>
  </si>
  <si>
    <t>경기도 안산시 상록구 충장로3길 12, 1층 (본오동)</t>
  </si>
  <si>
    <t>박보영</t>
  </si>
  <si>
    <t>국밥집</t>
  </si>
  <si>
    <t xml:space="preserve">경기도 안산시 상록구 본오동 886-9 1층 일부 </t>
  </si>
  <si>
    <t>경기도 안산시 상록구 본원로 25, 1층 (본오동, 1층 일부)</t>
  </si>
  <si>
    <t>염석순</t>
  </si>
  <si>
    <t>또와분식</t>
  </si>
  <si>
    <t>031-408-4479</t>
  </si>
  <si>
    <t xml:space="preserve">경기도 안산시 상록구 본오동 886-8 1층 일부 </t>
  </si>
  <si>
    <t>경기도 안산시 상록구 본원로2길 3 (본오동, 1층 일부)</t>
  </si>
  <si>
    <t>조두연</t>
  </si>
  <si>
    <t>네네치킨2호점</t>
  </si>
  <si>
    <t xml:space="preserve"> 031-407-1365</t>
  </si>
  <si>
    <t xml:space="preserve">경기도 안산시 상록구 본오동 886-8 </t>
  </si>
  <si>
    <t>경기도 안산시 상록구 본원로2길 3, 1층 일부 (본오동)</t>
  </si>
  <si>
    <t>최유성</t>
  </si>
  <si>
    <t>신아에프앤비</t>
  </si>
  <si>
    <t>031-5012-212</t>
  </si>
  <si>
    <t xml:space="preserve">경기도 안산시 상록구 본오동 886-17 1층 일부 </t>
  </si>
  <si>
    <t>경기도 안산시 상록구 본원로 13, 1층 일부 (본오동)</t>
  </si>
  <si>
    <t>김정민</t>
  </si>
  <si>
    <t>짝태앤노가리</t>
  </si>
  <si>
    <t>070-7543-7383</t>
  </si>
  <si>
    <t xml:space="preserve">경기도 안산시 상록구 본오동 886-17 </t>
  </si>
  <si>
    <t>경기도 안산시 상록구 본원로 13, 1층 (본오동)</t>
  </si>
  <si>
    <t>박순미</t>
  </si>
  <si>
    <t>더즐거울락(樂)</t>
  </si>
  <si>
    <t xml:space="preserve"> 031-438-7737</t>
  </si>
  <si>
    <t xml:space="preserve">경기도 안산시 상록구 본오동 886 1층 일부 </t>
  </si>
  <si>
    <t>경기도 안산시 상록구 충장로3안길 63, 1층 일부 (본오동)</t>
  </si>
  <si>
    <t>박상집</t>
  </si>
  <si>
    <t>올바른</t>
  </si>
  <si>
    <t>031-407-3611</t>
  </si>
  <si>
    <t xml:space="preserve">경기도 안산시 상록구 본오동 885-6 1층 </t>
  </si>
  <si>
    <t>경기도 안산시 상록구 샘골로 93, 1층 (본오동)</t>
  </si>
  <si>
    <t>유길준</t>
  </si>
  <si>
    <t>희담김밥</t>
  </si>
  <si>
    <t>031-438-1497</t>
  </si>
  <si>
    <t xml:space="preserve">경기도 안산시 상록구 본오동 885-6 </t>
  </si>
  <si>
    <t>차옥자</t>
  </si>
  <si>
    <t>대구 왕 뽈찜</t>
  </si>
  <si>
    <t xml:space="preserve">경기도 안산시 상록구 본오동 885-4 1층 </t>
  </si>
  <si>
    <t>경기도 안산시 상록구 샘골로 95-1, 1층 (본오동)</t>
  </si>
  <si>
    <t>김기훈</t>
  </si>
  <si>
    <t>명동찌개마을</t>
  </si>
  <si>
    <t xml:space="preserve">경기도 안산시 상록구 본오동 885-3 1층 전체 </t>
  </si>
  <si>
    <t>경기도 안산시 상록구 샘골로 97, 1층 전체 (본오동)</t>
  </si>
  <si>
    <t>서말순</t>
  </si>
  <si>
    <t>민지산꼼장어껍데기</t>
  </si>
  <si>
    <t>031-409-0823</t>
  </si>
  <si>
    <t xml:space="preserve">경기도 안산시 상록구 본오동 885-15 1층 일부 </t>
  </si>
  <si>
    <t>경기도 안산시 상록구 본원로2길 4, 1층 일부 (본오동)</t>
  </si>
  <si>
    <t>김범태</t>
  </si>
  <si>
    <t>레인보우쿠키(RAINBOWCOOKIES)</t>
  </si>
  <si>
    <t xml:space="preserve"> 070-8648-1534</t>
  </si>
  <si>
    <t xml:space="preserve">경기도 안산시 상록구 본오동 885-14 1층일부 </t>
  </si>
  <si>
    <t>경기도 안산시 상록구 본원로 27, 1층일부 (본오동)</t>
  </si>
  <si>
    <t>피굽남피자앤유떡떡볶이안산본오동점</t>
  </si>
  <si>
    <t>031-502-5247</t>
  </si>
  <si>
    <t>경기도 안산시 상록구 본오동 885-1 103호호</t>
  </si>
  <si>
    <t>경기도 안산시 상록구 샘골로 99-1, 103호 (본오동)</t>
  </si>
  <si>
    <t>이재순</t>
  </si>
  <si>
    <t>틈새치킨</t>
  </si>
  <si>
    <t>031-409-0802</t>
  </si>
  <si>
    <t xml:space="preserve">경기도 안산시 상록구 본오동 885 1층 일부 </t>
  </si>
  <si>
    <t>경기도 안산시 상록구 충장로3길 34, 1층 (본오동, 1층 일부)</t>
  </si>
  <si>
    <t>김분순</t>
  </si>
  <si>
    <t>순수푸드</t>
  </si>
  <si>
    <t xml:space="preserve"> 031-416-8277</t>
  </si>
  <si>
    <t xml:space="preserve">경기도 안산시 상록구 본오동 882-9 1층 </t>
  </si>
  <si>
    <t>경기도 안산시 상록구 석호로 290 (본오동)</t>
  </si>
  <si>
    <t>파리바게뜨(안산본오점)</t>
  </si>
  <si>
    <t xml:space="preserve"> 070-8691-0606</t>
  </si>
  <si>
    <t xml:space="preserve">경기도 안산시 상록구 본오동 882-7 1층 일부 </t>
  </si>
  <si>
    <t>경기도 안산시 상록구 석호로 288, 1층 일부 (본오동)</t>
  </si>
  <si>
    <t>현애숙</t>
  </si>
  <si>
    <t>프랭크버거</t>
  </si>
  <si>
    <t>031-502-0031</t>
  </si>
  <si>
    <t xml:space="preserve">경기도 안산시 상록구 본오동 882-7 1층 </t>
  </si>
  <si>
    <t>경기도 안산시 상록구 석호로 288, 1층 (본오동)</t>
  </si>
  <si>
    <t>윤월자</t>
  </si>
  <si>
    <t>배스킨라빈스(안산본오점)</t>
  </si>
  <si>
    <t>031-501-7856</t>
  </si>
  <si>
    <t xml:space="preserve">경기도 안산시 상록구 본오동 882-6 1층일부 </t>
  </si>
  <si>
    <t>경기도 안산시 상록구 석호로 286, 1층일부 (본오동)</t>
  </si>
  <si>
    <t>다복향마라탕</t>
  </si>
  <si>
    <t>031-407-1102</t>
  </si>
  <si>
    <t xml:space="preserve">경기도 안산시 상록구 본오동 882-12 1층(101호) 일부 </t>
  </si>
  <si>
    <t>경기도 안산시 상록구 샘골로 101, 1층 일부 (본오동)</t>
  </si>
  <si>
    <t>김세배</t>
  </si>
  <si>
    <t>지에스25안산샘골로점</t>
  </si>
  <si>
    <t>031-407-8990</t>
  </si>
  <si>
    <t xml:space="preserve">경기도 안산시 상록구 본오동 882-10 1층일부 </t>
  </si>
  <si>
    <t>경기도 안산시 상록구 샘골로 105, 1층일부 (본오동)</t>
  </si>
  <si>
    <t>조아라</t>
  </si>
  <si>
    <t>메가엠지씨커피 안산본오한양점</t>
  </si>
  <si>
    <t xml:space="preserve">경기도 안산시 상록구 본오동 882-10 1층 일부 </t>
  </si>
  <si>
    <t>경기도 안산시 상록구 샘골로 105, 1층 일부 (본오동)</t>
  </si>
  <si>
    <t>신홍닭발</t>
  </si>
  <si>
    <t xml:space="preserve">경기도 안산시 상록구 본오동 882-10 1층 </t>
  </si>
  <si>
    <t>경기도 안산시 상록구 샘골로 105, 1층 (본오동)</t>
  </si>
  <si>
    <t>XIAN HAIFENG</t>
  </si>
  <si>
    <t>1001양꼬치</t>
  </si>
  <si>
    <t>031-406-9777</t>
  </si>
  <si>
    <t xml:space="preserve">경기도 안산시 상록구 본오동 882-10 </t>
  </si>
  <si>
    <t>고영순</t>
  </si>
  <si>
    <t>만수르포차식당</t>
  </si>
  <si>
    <t xml:space="preserve">경기도 안산시 상록구 본오동 882 2층 </t>
  </si>
  <si>
    <t>경기도 안산시 상록구 석호로 278, 2층 (본오동)</t>
  </si>
  <si>
    <t>조나파도텔라크루즈</t>
  </si>
  <si>
    <t>블레쉬이나살(BLECEE'S INASAL)</t>
  </si>
  <si>
    <t xml:space="preserve"> 031-407-7774</t>
  </si>
  <si>
    <t xml:space="preserve">경기도 안산시 상록구 본오동 882 1층 일부 </t>
  </si>
  <si>
    <t>경기도 안산시 상록구 석호로 278, 1층 일부 (본오동)</t>
  </si>
  <si>
    <t>야미!꼬마김밥</t>
  </si>
  <si>
    <t xml:space="preserve"> 031-416-1648</t>
  </si>
  <si>
    <t xml:space="preserve">경기도 안산시 상록구 본오동 882 1층 </t>
  </si>
  <si>
    <t>경기도 안산시 상록구 석호로 278, 1층 (본오동)</t>
  </si>
  <si>
    <t>강재운</t>
  </si>
  <si>
    <t>가마치 안산본오점</t>
  </si>
  <si>
    <t>031-502-8999</t>
  </si>
  <si>
    <t>경기도 안산시 상록구 본오동 880-9 금강빌딩 105,106호</t>
  </si>
  <si>
    <t>경기도 안산시 상록구 샘골로 125, 금강빌딩 105,106호 (본오동)</t>
  </si>
  <si>
    <t>김태임</t>
  </si>
  <si>
    <t>(주)토마스푸드</t>
  </si>
  <si>
    <t xml:space="preserve">경기도 안산시 상록구 본오동 880-9 206호 </t>
  </si>
  <si>
    <t>경기도 안산시 상록구 샘골로 125, 206호 (본오동)</t>
  </si>
  <si>
    <t>박미애</t>
  </si>
  <si>
    <t>라잌케잌</t>
  </si>
  <si>
    <t>경기도 안산시 상록구 본오동 880-9 1층 107,108호</t>
  </si>
  <si>
    <t>경기도 안산시 상록구 샘골로 125, 107,108호 (본오동)</t>
  </si>
  <si>
    <t>진동현</t>
  </si>
  <si>
    <t>불타는짬뽕</t>
  </si>
  <si>
    <t xml:space="preserve"> 031-415-9995</t>
  </si>
  <si>
    <t>경기도 안산시 상록구 본오동 880-8 성은빌딩 103호</t>
  </si>
  <si>
    <t>경기도 안산시 상록구 샘골로 127, 성은빌딩 103호 (본오동)</t>
  </si>
  <si>
    <t>김영준</t>
  </si>
  <si>
    <t>라홍방마라탕 상록수점</t>
  </si>
  <si>
    <t xml:space="preserve"> 031-501-2646</t>
  </si>
  <si>
    <t>경기도 안산시 상록구 본오동 880-8 1층 102,104호</t>
  </si>
  <si>
    <t>경기도 안산시 상록구 샘골로 127, 1층 102,104호 (본오동)</t>
  </si>
  <si>
    <t>문현지</t>
  </si>
  <si>
    <t>홍콩반점0410 안산본오점</t>
  </si>
  <si>
    <t xml:space="preserve"> 031-406-6292</t>
  </si>
  <si>
    <t xml:space="preserve">경기도 안산시 상록구 본오동 880-8 101,105호 </t>
  </si>
  <si>
    <t>경기도 안산시 상록구 샘골로 127, 101,105호 (본오동)</t>
  </si>
  <si>
    <t>이광우</t>
  </si>
  <si>
    <t>명륜진사갈비 안산본오점</t>
  </si>
  <si>
    <t>031-408-5947</t>
  </si>
  <si>
    <t>경기도 안산시 상록구 본오동 880-7 1층 104호</t>
  </si>
  <si>
    <t>경기도 안산시 상록구 샘골로 129, 1층 104호 (본오동)</t>
  </si>
  <si>
    <t>이민숙</t>
  </si>
  <si>
    <t>곱</t>
  </si>
  <si>
    <t xml:space="preserve">경기도 안산시 상록구 본오동 880-7 103호 </t>
  </si>
  <si>
    <t>경기도 안산시 상록구 샘골로 129, 103호 (본오동)</t>
  </si>
  <si>
    <t>이원길</t>
  </si>
  <si>
    <t>보끔당</t>
  </si>
  <si>
    <t xml:space="preserve"> 031-409-6444</t>
  </si>
  <si>
    <t>경기도 안산시 상록구 본오동 880-6 1층 108호</t>
  </si>
  <si>
    <t>경기도 안산시 상록구 샘골로 131, 108호 (본오동)</t>
  </si>
  <si>
    <t>이연화</t>
  </si>
  <si>
    <t>양꼬치소년</t>
  </si>
  <si>
    <t>031-408-9792</t>
  </si>
  <si>
    <t>경기도 안산시 상록구 본오동 880-6 1층 107호</t>
  </si>
  <si>
    <t>경기도 안산시 상록구 샘골로 131, 1층 107호 (본오동)</t>
  </si>
  <si>
    <t>조은지</t>
  </si>
  <si>
    <t>곱창주의보</t>
  </si>
  <si>
    <t>경기도 안산시 상록구 본오동 880-6 106호</t>
  </si>
  <si>
    <t>경기도 안산시 상록구 샘골로 131, 1층 106호 (본오동)</t>
  </si>
  <si>
    <t>벤티프레소 안산본오점</t>
  </si>
  <si>
    <t xml:space="preserve">경기도 안산시 상록구 본오동 880-5 201호 </t>
  </si>
  <si>
    <t>경기도 안산시 상록구 샘골로 135 (본오동, 201호)</t>
  </si>
  <si>
    <t>한끼연구소</t>
  </si>
  <si>
    <t>경기도 안산시 상록구 본오동 880-5 1층 108호</t>
  </si>
  <si>
    <t>경기도 안산시 상록구 샘골로 135, 1층 108호 (본오동)</t>
  </si>
  <si>
    <t>XU CHENGJI(허승길)</t>
  </si>
  <si>
    <t>다복수제꽈배기</t>
  </si>
  <si>
    <t>031-408-0396</t>
  </si>
  <si>
    <t>경기도 안산시 상록구 본오동 880-5 1층 107호</t>
  </si>
  <si>
    <t>경기도 안산시 상록구 샘골로 135, 1층 107호 (본오동)</t>
  </si>
  <si>
    <t>신지원</t>
  </si>
  <si>
    <t>청년다방</t>
  </si>
  <si>
    <t>031-507-0519</t>
  </si>
  <si>
    <t xml:space="preserve">경기도 안산시 상록구 본오동 880-5 1층 105, 106호 </t>
  </si>
  <si>
    <t>경기도 안산시 상록구 샘골로 135, 1층 105, 106호 (본오동)</t>
  </si>
  <si>
    <t>한지희</t>
  </si>
  <si>
    <t>컴포즈커피안산본오점</t>
  </si>
  <si>
    <t xml:space="preserve"> 031-418-5047</t>
  </si>
  <si>
    <t xml:space="preserve">경기도 안산시 상록구 본오동 880-5 104호 </t>
  </si>
  <si>
    <t>경기도 안산시 상록구 샘골로 135, 1층 104호 (본오동)</t>
  </si>
  <si>
    <t>주영하</t>
  </si>
  <si>
    <t>헬로에스프레소 두번째이야기</t>
  </si>
  <si>
    <t xml:space="preserve">경기도 안산시 상록구 본오동 880-4 혜연빌딩 1층 103호,105호,106호 </t>
  </si>
  <si>
    <t>경기도 안산시 상록구 샘골로 137, 혜연빌딩 1층 103호,105호,106호 (본오동)</t>
  </si>
  <si>
    <t>황인명</t>
  </si>
  <si>
    <t>이자카야토라 본오점</t>
  </si>
  <si>
    <t xml:space="preserve"> 031-416-3233</t>
  </si>
  <si>
    <t xml:space="preserve">경기도 안산시 상록구 본오동 880-4 혜연빌딩 107,108호 </t>
  </si>
  <si>
    <t>경기도 안산시 상록구 샘골로 137, 혜연빌딩 107,108호 (본오동)</t>
  </si>
  <si>
    <t>한태수</t>
  </si>
  <si>
    <t>큰맘할매순대국안산상록점</t>
  </si>
  <si>
    <t>031-502-0410</t>
  </si>
  <si>
    <t xml:space="preserve">경기도 안산시 상록구 본오동 880-4 101, 102호 </t>
  </si>
  <si>
    <t>경기도 안산시 상록구 샘골로 137 (본오동, 101, 102호)</t>
  </si>
  <si>
    <t>PIAO GUISHAN</t>
  </si>
  <si>
    <t>역전우동(안산본오점)</t>
  </si>
  <si>
    <t>031-415-1777</t>
  </si>
  <si>
    <t xml:space="preserve">경기도 안산시 상록구 본오동 880-2 1층107호 </t>
  </si>
  <si>
    <t>경기도 안산시 상록구 샘골로 141 (본오동, 1층107호)</t>
  </si>
  <si>
    <t>김혜원</t>
  </si>
  <si>
    <t>도스(dos)</t>
  </si>
  <si>
    <t xml:space="preserve">경기도 안산시 상록구 본오동 880-15 강남빌딩 B03호 일부 </t>
  </si>
  <si>
    <t>경기도 안산시 상록구 샘골로 111, 강남빌딩 B03호 일부 (본오동)</t>
  </si>
  <si>
    <t>그레이pc방</t>
  </si>
  <si>
    <t xml:space="preserve"> 031-418-2352</t>
  </si>
  <si>
    <t>경기도 안산시 상록구 본오동 880-15 강남빌딩 104호</t>
  </si>
  <si>
    <t>경기도 안산시 상록구 샘골로 111, 104호 (본오동)</t>
  </si>
  <si>
    <t>한양빵집</t>
  </si>
  <si>
    <t xml:space="preserve"> 031-408-2280</t>
  </si>
  <si>
    <t xml:space="preserve">경기도 안산시 상록구 본오동 880-15 강남빌딩 103호 </t>
  </si>
  <si>
    <t>경기도 안산시 상록구 샘골로 111, 강남빌딩 103호 (본오동)</t>
  </si>
  <si>
    <t>권다흰</t>
  </si>
  <si>
    <t>더벤티 안산본오점</t>
  </si>
  <si>
    <t>031-408-3132</t>
  </si>
  <si>
    <t xml:space="preserve">경기도 안산시 상록구 본오동 880-14 103호 </t>
  </si>
  <si>
    <t>경기도 안산시 상록구 샘골로 113 (본오동, 103호)</t>
  </si>
  <si>
    <t>이용민</t>
  </si>
  <si>
    <t>던킨도너츠(안산본오점)</t>
  </si>
  <si>
    <t>경기도 안산시 상록구 본오동 880-13 굿모닝리빙프라자 I 1층 104호</t>
  </si>
  <si>
    <t>경기도 안산시 상록구 샘골로 115, 1층 104호 (본오동, 굿모닝리빙프라자 I)</t>
  </si>
  <si>
    <t>이지아</t>
  </si>
  <si>
    <t>오늘도,국수</t>
  </si>
  <si>
    <t>031-502-1619</t>
  </si>
  <si>
    <t>경기도 안산시 상록구 본오동 880-12 굿모닝리빙프라자 II 104호</t>
  </si>
  <si>
    <t>경기도 안산시 상록구 샘골로 117, 104호 (본오동, 굿모닝리빙프라자 II)</t>
  </si>
  <si>
    <t>양성호</t>
  </si>
  <si>
    <t>안산맛집야들야들한보약족발</t>
  </si>
  <si>
    <t xml:space="preserve"> 031-505-4412</t>
  </si>
  <si>
    <t xml:space="preserve">경기도 안산시 상록구 본오동 880-12 굿모닝리빙프라자 II 101,102 </t>
  </si>
  <si>
    <t>경기도 안산시 상록구 샘골로 117, 101,102호 (본오동, 굿모닝리빙프라자 II)</t>
  </si>
  <si>
    <t>박경순 외 1명</t>
  </si>
  <si>
    <t>대한성</t>
  </si>
  <si>
    <t xml:space="preserve"> 031-416-3223</t>
  </si>
  <si>
    <t>경기도 안산시 상록구 본오동 880-12 1층 103호</t>
  </si>
  <si>
    <t>경기도 안산시 상록구 샘골로 117, 1층 103호 (본오동)</t>
  </si>
  <si>
    <t>이희승</t>
  </si>
  <si>
    <t>생피자생상록수점</t>
  </si>
  <si>
    <t xml:space="preserve">경기도 안산시 상록구 본오동 880-11 우석프라자 1층 106호, 107호 </t>
  </si>
  <si>
    <t>경기도 안산시 상록구 샘골로 119, 우석프라자 1층 106호, 107호 (본오동)</t>
  </si>
  <si>
    <t>김승연</t>
  </si>
  <si>
    <t>온다젤라또 본오점</t>
  </si>
  <si>
    <t>070-4110-1461</t>
  </si>
  <si>
    <t xml:space="preserve">경기도 안산시 상록구 본오동 880-11 우석프라자 108~109호 </t>
  </si>
  <si>
    <t>경기도 안산시 상록구 샘골로 119, 우석프라자 108~109호 (본오동)</t>
  </si>
  <si>
    <t>최경일 외 1명</t>
  </si>
  <si>
    <t>사이쵸</t>
  </si>
  <si>
    <t xml:space="preserve"> 031-437-9400</t>
  </si>
  <si>
    <t xml:space="preserve">경기도 안산시 상록구 본오동 880-11 우석프라자 101호,102호,103호일부 </t>
  </si>
  <si>
    <t>경기도 안산시 상록구 샘골로 119, 우석프라자 101호,102호,103호일부 (본오동)</t>
  </si>
  <si>
    <t>오형순</t>
  </si>
  <si>
    <t xml:space="preserve"> 031-408-6460</t>
  </si>
  <si>
    <t xml:space="preserve">경기도 안산시 상록구 본오동 880-10 정주빌딩 104~105호 </t>
  </si>
  <si>
    <t>경기도 안산시 상록구 샘골로 123, 104~105호 (본오동, 정주빌딩 )</t>
  </si>
  <si>
    <t>김문성</t>
  </si>
  <si>
    <t>고반식당 안산본오점</t>
  </si>
  <si>
    <t>031-407-0051</t>
  </si>
  <si>
    <t>경기도 안산시 상록구 본오동 880-10 정주빌딩 102호</t>
  </si>
  <si>
    <t>경기도 안산시 상록구 샘골로 123, 1층 102호 (본오동, 정주빌딩)</t>
  </si>
  <si>
    <t>참숯구이장어먹은닭</t>
  </si>
  <si>
    <t xml:space="preserve"> 031-406-8281</t>
  </si>
  <si>
    <t>경기도 안산시 상록구 본오동 880-10 1층 103호</t>
  </si>
  <si>
    <t>경기도 안산시 상록구 샘골로 123, 103호 (본오동)</t>
  </si>
  <si>
    <t>조철희</t>
  </si>
  <si>
    <t>크라운호프 안산본오점</t>
  </si>
  <si>
    <t xml:space="preserve">경기도 안산시 상록구 본오동 880-1 청원빌딩 </t>
  </si>
  <si>
    <t>경기도 안산시 상록구 샘골로 143, 1층 102호 (본오동, 청원빌딩)</t>
  </si>
  <si>
    <t>김성한</t>
  </si>
  <si>
    <t>명랑시대쌀핫도그본오점</t>
  </si>
  <si>
    <t>031-419-5803</t>
  </si>
  <si>
    <t xml:space="preserve">경기도 안산시 상록구 본오동 880 지1층 </t>
  </si>
  <si>
    <t>경기도 안산시 상록구 반석로 20, 지1층 (본오동)</t>
  </si>
  <si>
    <t>롯데쇼핑(주)롯데마트(상록점)</t>
  </si>
  <si>
    <t xml:space="preserve">경기도 안산시 상록구 본오동 880 롯데마트, 지하1층 일부 </t>
  </si>
  <si>
    <t>경기도 안산시 상록구 반석로 20, 롯데마트, 지하1층 일부 (본오동)</t>
  </si>
  <si>
    <t>김종수</t>
  </si>
  <si>
    <t>라비베이커리</t>
  </si>
  <si>
    <t xml:space="preserve"> 031-406-6422</t>
  </si>
  <si>
    <t>경기도 안산시 상록구 본오동 879-9 창원빌딩1층 102호</t>
  </si>
  <si>
    <t>경기도 안산시 상록구 샘골로 159, 창원빌딩 102호 (본오동)</t>
  </si>
  <si>
    <t>샘골빈대떡</t>
  </si>
  <si>
    <t>031-492-2540</t>
  </si>
  <si>
    <t xml:space="preserve">경기도 안산시 상록구 본오동 879-9 창원빌딩 202호 </t>
  </si>
  <si>
    <t>경기도 안산시 상록구 샘골로 159, 창원빌딩 202호 (본오동)</t>
  </si>
  <si>
    <t>후일담</t>
  </si>
  <si>
    <t xml:space="preserve">경기도 안산시 상록구 본오동 879-9 창원빌딩 101호 </t>
  </si>
  <si>
    <t>경기도 안산시 상록구 샘골로 159 (본오동, 창원빌딩 101)</t>
  </si>
  <si>
    <t>국혜원맛집</t>
  </si>
  <si>
    <t xml:space="preserve"> 031-408-1526</t>
  </si>
  <si>
    <t xml:space="preserve">경기도 안산시 상록구 본오동 879-9 창원빌딜1층 </t>
  </si>
  <si>
    <t>경기도 안산시 상록구 샘골로 159, 창원빌딩1층 (본오동)</t>
  </si>
  <si>
    <t>박은영 외 1명</t>
  </si>
  <si>
    <t>에비야</t>
  </si>
  <si>
    <t>031-417-3226</t>
  </si>
  <si>
    <t xml:space="preserve">경기도 안산시 상록구 본오동 879-8 대한빌딩1층103,104호 </t>
  </si>
  <si>
    <t>경기도 안산시 상록구 샘골로 161 (본오동, 대한빌딩1층103,104호)</t>
  </si>
  <si>
    <t>이미응</t>
  </si>
  <si>
    <t>스시정</t>
  </si>
  <si>
    <t>031-520-8322</t>
  </si>
  <si>
    <t>경기도 안산시 상록구 본오동 879-8 대한빌딩1층 101호</t>
  </si>
  <si>
    <t>경기도 안산시 상록구 샘골로 161, 1층 101호 (본오동)</t>
  </si>
  <si>
    <t>박은미</t>
  </si>
  <si>
    <t>희야</t>
  </si>
  <si>
    <t xml:space="preserve">경기도 안산시 상록구 본오동 879-8 대한빌딩 지층 101호 일부 </t>
  </si>
  <si>
    <t>경기도 안산시 상록구 샘골로 161, 지층 101호 일부호 (본오동, 대한빌딩)</t>
  </si>
  <si>
    <t>갤러리PC방</t>
  </si>
  <si>
    <t>031-502-1700</t>
  </si>
  <si>
    <t>경기도 안산시 상록구 본오동 879-8 대한빌딩 105~6호</t>
  </si>
  <si>
    <t>경기도 안산시 상록구 샘골로 161, 대한빌딩 1층 105,106호 (본오동)</t>
  </si>
  <si>
    <t>정정섭 외 1명</t>
  </si>
  <si>
    <t>건강한족발</t>
  </si>
  <si>
    <t>031-437-3700</t>
  </si>
  <si>
    <t xml:space="preserve">경기도 안산시 상록구 본오동 879-6 청송빌딩 202호 </t>
  </si>
  <si>
    <t>경기도 안산시 상록구 샘골로 165, 청송빌딩 202호 (본오동)</t>
  </si>
  <si>
    <t>정애순</t>
  </si>
  <si>
    <t>레지나</t>
  </si>
  <si>
    <t xml:space="preserve">경기도 안산시 상록구 본오동 879-6 청송빌딩 101호 </t>
  </si>
  <si>
    <t>경기도 안산시 상록구 샘골로 165, 청송빌딩 101호 (본오동)</t>
  </si>
  <si>
    <t>최정현</t>
  </si>
  <si>
    <t>요거프레소안산본오점</t>
  </si>
  <si>
    <t>031-501-9112</t>
  </si>
  <si>
    <t>경기도 안산시 상록구 본오동 879-6 1픙 103,104호</t>
  </si>
  <si>
    <t>경기도 안산시 상록구 샘골로 165, 103,104호 (본오동)</t>
  </si>
  <si>
    <t>돼지새마을본부 본오직영점</t>
  </si>
  <si>
    <t xml:space="preserve"> 031-406-6692</t>
  </si>
  <si>
    <t>경기도 안산시 상록구 본오동 879-6 1층 102,105호</t>
  </si>
  <si>
    <t>경기도 안산시 상록구 샘골로 165, 102,105호 (본오동)</t>
  </si>
  <si>
    <t>조보형</t>
  </si>
  <si>
    <t>금별맥주</t>
  </si>
  <si>
    <t>경기도 안산시 상록구 본오동 879-3 본오동주상복합 103호 일부 103호</t>
  </si>
  <si>
    <t>경기도 안산시 상록구 샘골로 183, 103호 (본오동, 본오동주상복합)</t>
  </si>
  <si>
    <t>박성진</t>
  </si>
  <si>
    <t>씨유 상록샘골로점</t>
  </si>
  <si>
    <t xml:space="preserve"> 031-415-6092</t>
  </si>
  <si>
    <t xml:space="preserve">경기도 안산시 상록구 본오동 879-3 2층 </t>
  </si>
  <si>
    <t>경기도 안산시 상록구 샘골로 183, 2층 (본오동)</t>
  </si>
  <si>
    <t>박정현</t>
  </si>
  <si>
    <t>박선생육판</t>
  </si>
  <si>
    <t>031-437-1522</t>
  </si>
  <si>
    <t xml:space="preserve">경기도 안산시 상록구 본오동 879-3 102,102-1,102-2호 </t>
  </si>
  <si>
    <t>경기도 안산시 상록구 샘골로 183 (본오동, 102,102-1,102-2호)</t>
  </si>
  <si>
    <t>신재원</t>
  </si>
  <si>
    <t>김명자낙지마당</t>
  </si>
  <si>
    <t xml:space="preserve"> 031-418-4242</t>
  </si>
  <si>
    <t xml:space="preserve">경기도 안산시 상록구 본오동 879-21 태영아파트 앤의정원 1층 </t>
  </si>
  <si>
    <t>경기도 안산시 상록구 충장로 190, 태영아파트 앤의정원 1층 (본오동)</t>
  </si>
  <si>
    <t>최영자</t>
  </si>
  <si>
    <t>앤의정원</t>
  </si>
  <si>
    <t xml:space="preserve">경기도 안산시 상록구 본오동 879-2 동서빌딩 지하1층 102호 일부 </t>
  </si>
  <si>
    <t>경기도 안산시 상록구 샘골로 187, 동서빌딩 지하1층 102호 일부 (본오동)</t>
  </si>
  <si>
    <t>박하늬</t>
  </si>
  <si>
    <t>샘골주막</t>
  </si>
  <si>
    <t>031-408-1569</t>
  </si>
  <si>
    <t xml:space="preserve">경기도 안산시 상록구 본오동 879-2 동서빌딩 지상101나호 일부 </t>
  </si>
  <si>
    <t>경기도 안산시 상록구 샘골로 187, 1층 (본오동,  동서빌딩 지상101나호 일부)</t>
  </si>
  <si>
    <t>맘스터치(본오점)</t>
  </si>
  <si>
    <t>031-406-9280</t>
  </si>
  <si>
    <t>경기도 안산시 상록구 본오동 879-2 동서빌딩 102호</t>
  </si>
  <si>
    <t>경기도 안산시 상록구 샘골로 187, 동서빌딩 1층 102호 (본오동)</t>
  </si>
  <si>
    <t>원기석</t>
  </si>
  <si>
    <t>굴마을낙지촌</t>
  </si>
  <si>
    <t xml:space="preserve">경기도 안산시 상록구 본오동 879-18 안산본오주공아파트 상가동 1층 104호 일부 </t>
  </si>
  <si>
    <t>경기도 안산시 상록구 본삼로 10, 안산본오주공아파트 상가동 1층 104호 일부 (본오동)</t>
  </si>
  <si>
    <t>세븐일레븐 본오주공점</t>
  </si>
  <si>
    <t>031-502-9981</t>
  </si>
  <si>
    <t>경기도 안산시 상록구 본오동 879-18 본오주공@상가1층 101호</t>
  </si>
  <si>
    <t>경기도 안산시 상록구 본삼로 10, 안산 본오주공A상가동 101호 (본오동)</t>
  </si>
  <si>
    <t>권영탁</t>
  </si>
  <si>
    <t>떡볶퀸</t>
  </si>
  <si>
    <t xml:space="preserve">경기도 안산시 상록구 본오동 879-16 신안아파트상가1층116호 </t>
  </si>
  <si>
    <t>경기도 안산시 상록구 반석로 5 (본오동, 신안아파트상가1층116호)</t>
  </si>
  <si>
    <t>임자애</t>
  </si>
  <si>
    <t>지에스(GS)25안산신안점</t>
  </si>
  <si>
    <t>031-415-0077</t>
  </si>
  <si>
    <t xml:space="preserve">경기도 안산시 상록구 본오동 879-16 신안아파트 상가 1층 103호104호 </t>
  </si>
  <si>
    <t>경기도 안산시 상록구 반석로 5, 신안아파트 상가 1층 103호104호 (본오동)</t>
  </si>
  <si>
    <t>오종명</t>
  </si>
  <si>
    <t>후라이드참잘하는집</t>
  </si>
  <si>
    <t xml:space="preserve"> 070-8253-5449</t>
  </si>
  <si>
    <t xml:space="preserve">경기도 안산시 상록구 본오동 879-16 신안2차아파트 상가동 208호 일부,209호 </t>
  </si>
  <si>
    <t>경기도 안산시 상록구 반석로 5, 신안2차아파트 상가동 208호 일부,209호 (본오동)</t>
  </si>
  <si>
    <t>윤명진</t>
  </si>
  <si>
    <t>카페 제이콥</t>
  </si>
  <si>
    <t xml:space="preserve"> 031-417-9393</t>
  </si>
  <si>
    <t>경기도 안산시 상록구 본오동 879-16 신안@2단지상가1층 114호</t>
  </si>
  <si>
    <t>경기도 안산시 상록구 반석로 9, 신안(아)2단지상가 114호 (본오동)</t>
  </si>
  <si>
    <t>최창열</t>
  </si>
  <si>
    <t>비비큐치킨</t>
  </si>
  <si>
    <t>031-416-3978</t>
  </si>
  <si>
    <t xml:space="preserve">경기도 안산시 상록구 본오동 879-15 태영아파트 상가동 101호 </t>
  </si>
  <si>
    <t>경기도 안산시 상록구 충장로 194, 태영아파트 상가동 101호 (본오동)</t>
  </si>
  <si>
    <t>김화심</t>
  </si>
  <si>
    <t>좋은날</t>
  </si>
  <si>
    <t>경기도 안산시 상록구 본오동 879-14 대산빌딩 101호</t>
  </si>
  <si>
    <t>경기도 안산시 상록구 샘골로 147, 대산빌딩 1층 101호 (본오동)</t>
  </si>
  <si>
    <t>CHE LONGSHAN(차룡산)</t>
  </si>
  <si>
    <t>신쿵푸탕후루(본오점)</t>
  </si>
  <si>
    <t xml:space="preserve">경기도 안산시 상록구 본오동 879-13 녹원프라자 2층 204호 </t>
  </si>
  <si>
    <t>경기도 안산시 상록구 샘골로 149, 녹원프라자 2층 204호 (본오동)</t>
  </si>
  <si>
    <t>남유이</t>
  </si>
  <si>
    <t>카페푸르니(cafe푸르니)</t>
  </si>
  <si>
    <t>경기도 안산시 상록구 본오동 879-13 녹원프라자 105호</t>
  </si>
  <si>
    <t>경기도 안산시 상록구 샘골로 149, 녹원프라자 105호 (본오동)</t>
  </si>
  <si>
    <t>김혁준</t>
  </si>
  <si>
    <t>메가엠지씨(MGC)커피본오점</t>
  </si>
  <si>
    <t>031-406-7730</t>
  </si>
  <si>
    <t xml:space="preserve">경기도 안산시 상록구 본오동 879-13 녹원프라자 102호 </t>
  </si>
  <si>
    <t>경기도 안산시 상록구 샘골로 149, 녹원프라자 102호 (본오동)</t>
  </si>
  <si>
    <t>이명규</t>
  </si>
  <si>
    <t>홍루이젠본오점</t>
  </si>
  <si>
    <t xml:space="preserve">경기도 안산시 상록구 본오동 879-12 유창빌딩 지하1층 일부 </t>
  </si>
  <si>
    <t>경기도 안산시 상록구 샘골로 151, 유창빌딩 지하1층 일부호 (본오동)</t>
  </si>
  <si>
    <t xml:space="preserve">경기도 안산시 상록구 본오동 879-11 극동프라자 1층 106호,107호 </t>
  </si>
  <si>
    <t>경기도 안산시 상록구 샘골로 153, 극동프라자 1층 106호,107호 (본오동)</t>
  </si>
  <si>
    <t>염경준</t>
  </si>
  <si>
    <t>이자카야호</t>
  </si>
  <si>
    <t>031-417-5949</t>
  </si>
  <si>
    <t xml:space="preserve">경기도 안산시 상록구 본오동 879-11 극동프라자 </t>
  </si>
  <si>
    <t>경기도 안산시 상록구 샘골로 153, 1층 104호 (본오동, 극동프라자)</t>
  </si>
  <si>
    <t>여정애</t>
  </si>
  <si>
    <t>찰찰보리식빵</t>
  </si>
  <si>
    <t xml:space="preserve">경기도 안산시 상록구 본오동 879-10 초원빌딩 201호일부 </t>
  </si>
  <si>
    <t>경기도 안산시 상록구 샘골로 157, 초원빌딩 201호일부 (본오동)</t>
  </si>
  <si>
    <t>크라우드pc방</t>
  </si>
  <si>
    <t>경기도 안산시 상록구 본오동 879-10 초원빌딩 103호</t>
  </si>
  <si>
    <t>경기도 안산시 상록구 샘골로 157, 초원빌딩 1층 103호 (본오동)</t>
  </si>
  <si>
    <t>장영은</t>
  </si>
  <si>
    <t>푸실리</t>
  </si>
  <si>
    <t xml:space="preserve"> 031-417-1472</t>
  </si>
  <si>
    <t>경기도 안산시 상록구 본오동 879-1 웅진빌딩 203호</t>
  </si>
  <si>
    <t>경기도 안산시 상록구 샘골로 189, 웅진빌딩 203호 (본오동)</t>
  </si>
  <si>
    <t>김난희순대국</t>
  </si>
  <si>
    <t>031-501-7102</t>
  </si>
  <si>
    <t xml:space="preserve">경기도 안산시 상록구 본오동 879-1 웅진빌딩 1층 107호 </t>
  </si>
  <si>
    <t>경기도 안산시 상록구 샘골로 189, 웅진빌딩 1층 107호 (본오동)</t>
  </si>
  <si>
    <t>박지훈</t>
  </si>
  <si>
    <t>통큰스시</t>
  </si>
  <si>
    <t>031-418-9875</t>
  </si>
  <si>
    <t xml:space="preserve">경기도 안산시 상록구 본오동 879-1 웅진빌딩 105호106호 </t>
  </si>
  <si>
    <t>경기도 안산시 상록구 샘골로 189, 1층 105,106호 (본오동, 웅진빌딩)</t>
  </si>
  <si>
    <t>최형훈</t>
  </si>
  <si>
    <t>빽다방안산본오주공점</t>
  </si>
  <si>
    <t xml:space="preserve">경기도 안산시 상록구 본오동 879-1 웅진빌딩 101~103호 </t>
  </si>
  <si>
    <t>경기도 안산시 상록구 샘골로 189, 웅진빌딩 101~103호 (본오동)</t>
  </si>
  <si>
    <t>이향헌 외 1명</t>
  </si>
  <si>
    <t>어람회센타</t>
  </si>
  <si>
    <t>031-406-0927</t>
  </si>
  <si>
    <t xml:space="preserve">경기도 안산시 상록구 본오동 879-1 202호 일부 </t>
  </si>
  <si>
    <t>경기도 안산시 상록구 샘골로 189, 202호 일부 (본오동)</t>
  </si>
  <si>
    <t>정년우</t>
  </si>
  <si>
    <t>타타</t>
  </si>
  <si>
    <t xml:space="preserve"> 031-501-3694</t>
  </si>
  <si>
    <t>경기도 안산시 상록구 본오동 879-1 108~110호</t>
  </si>
  <si>
    <t>경기도 안산시 상록구 샘골로 189, 108,109,110호 (본오동)</t>
  </si>
  <si>
    <t>이정훈 외 1명</t>
  </si>
  <si>
    <t>대동집상록수점</t>
  </si>
  <si>
    <t>경기도 안산시 상록구 본오동 878-9 1층 108호</t>
  </si>
  <si>
    <t>경기도 안산시 상록구 본삼로 17, 108호 (본오동)</t>
  </si>
  <si>
    <t>박윤희</t>
  </si>
  <si>
    <t>치킨클럽</t>
  </si>
  <si>
    <t>경기도 안산시 상록구 본오동 878-9 1층 107호</t>
  </si>
  <si>
    <t>경기도 안산시 상록구 본삼로 17, 1층 107호 (본오동)</t>
  </si>
  <si>
    <t>화.화담</t>
  </si>
  <si>
    <t xml:space="preserve"> 031-418-0307</t>
  </si>
  <si>
    <t>경기도 안산시 상록구 본오동 878-9 1층 105호</t>
  </si>
  <si>
    <t>경기도 안산시 상록구 본삼로 17, 1층 105호 (본오동)</t>
  </si>
  <si>
    <t>정가네웰빙밥상</t>
  </si>
  <si>
    <t>031-407-2202</t>
  </si>
  <si>
    <t xml:space="preserve">경기도 안산시 상록구 본오동 878-9 1층 103호 </t>
  </si>
  <si>
    <t>경기도 안산시 상록구 본삼로 17, 1층 103호 (본오동)</t>
  </si>
  <si>
    <t>김창균</t>
  </si>
  <si>
    <t>페리카나(상록수점)</t>
  </si>
  <si>
    <t xml:space="preserve">경기도 안산시 상록구 본오동 878-9 1층 101호 일부 </t>
  </si>
  <si>
    <t>경기도 안산시 상록구 본삼로 17, 1층 101호 일부 (본오동)</t>
  </si>
  <si>
    <t>곽기홍</t>
  </si>
  <si>
    <t>씨유 상록불꽃점</t>
  </si>
  <si>
    <t>031-501-8292</t>
  </si>
  <si>
    <t xml:space="preserve">경기도 안산시 상록구 본오동 878-9 113호 </t>
  </si>
  <si>
    <t>경기도 안산시 상록구 본삼로 17, 113호 (본오동)</t>
  </si>
  <si>
    <t>서씨네오징어보쌈</t>
  </si>
  <si>
    <t xml:space="preserve">경기도 안산시 상록구 본오동 878-9 106호 </t>
  </si>
  <si>
    <t>경기도 안산시 상록구 본삼로 17, 106호 (본오동)</t>
  </si>
  <si>
    <t>엘바(EL BAR)</t>
  </si>
  <si>
    <t xml:space="preserve"> 031-417-3111</t>
  </si>
  <si>
    <t>경기도 안산시 상록구 본오동 878-8 상록빌딩1층 104호</t>
  </si>
  <si>
    <t>경기도 안산시 상록구 본삼로 21, 1층 104호 (본오동)</t>
  </si>
  <si>
    <t>한애수</t>
  </si>
  <si>
    <t>올리브</t>
  </si>
  <si>
    <t>경기도 안산시 상록구 본오동 878-8 상록빌딩 105호</t>
  </si>
  <si>
    <t>경기도 안산시 상록구 본삼로 21, 105호 (본오동, 상록빌딩)</t>
  </si>
  <si>
    <t>고순이</t>
  </si>
  <si>
    <t>피크닉</t>
  </si>
  <si>
    <t>031-408-7792</t>
  </si>
  <si>
    <t>경기도 안산시 상록구 본오동 878-8 1층 106~107호</t>
  </si>
  <si>
    <t>경기도 안산시 상록구 본삼로 21, 1층 106~107호 (본오동)</t>
  </si>
  <si>
    <t>신증숙</t>
  </si>
  <si>
    <t>깐부치킨</t>
  </si>
  <si>
    <t>031-406-1268</t>
  </si>
  <si>
    <t xml:space="preserve">경기도 안산시 상록구 본오동 878-8 108,109호 </t>
  </si>
  <si>
    <t>경기도 안산시 상록구 본삼로 21, 108,109호 (본오동)</t>
  </si>
  <si>
    <t>선순례</t>
  </si>
  <si>
    <t>서현닭발</t>
  </si>
  <si>
    <t>031-418-8805</t>
  </si>
  <si>
    <t>경기도 안산시 상록구 본오동 878-6 1층 103호</t>
  </si>
  <si>
    <t>경기도 안산시 상록구 용신로 364, 1층 103호 (본오동)</t>
  </si>
  <si>
    <t>팔팔참숯풍천민물장어</t>
  </si>
  <si>
    <t xml:space="preserve"> 031-403-5545</t>
  </si>
  <si>
    <t>경기도 안산시 상록구 본오동 878-11 빛나프라자2층 201~204호</t>
  </si>
  <si>
    <t>경기도 안산시 상록구 본삼로 11, 빛나프라자 201~204호 (본오동)</t>
  </si>
  <si>
    <t>최귀남</t>
  </si>
  <si>
    <t>청대문</t>
  </si>
  <si>
    <t xml:space="preserve"> 031-419-9290</t>
  </si>
  <si>
    <t xml:space="preserve">경기도 안산시 상록구 본오동 878-11 빛나프라자 1층 101호,102호,103호 </t>
  </si>
  <si>
    <t>경기도 안산시 상록구 본삼로 11, 빛나프라자 1층 101호,102호,103호 (본오동)</t>
  </si>
  <si>
    <t>이희재</t>
  </si>
  <si>
    <t>마장동육부장4</t>
  </si>
  <si>
    <t>031-502-5565</t>
  </si>
  <si>
    <t>경기도 안산시 상록구 본오동 878-11 빛나프라자 104호</t>
  </si>
  <si>
    <t>경기도 안산시 상록구 본삼로 11, 1층 104호 (본오동, 빛나프라자)</t>
  </si>
  <si>
    <t>지상아</t>
  </si>
  <si>
    <t>카페지구공</t>
  </si>
  <si>
    <t xml:space="preserve"> 031-406-7567</t>
  </si>
  <si>
    <t>경기도 안산시 상록구 본오동 878-10 우석빌딩 110호</t>
  </si>
  <si>
    <t>경기도 안산시 상록구 본삼로 15, 우석빌딩 110호 (본오동)</t>
  </si>
  <si>
    <t>정혜순</t>
  </si>
  <si>
    <t>역전닭발탕수육</t>
  </si>
  <si>
    <t xml:space="preserve">경기도 안산시 상록구 본오동 878-10 우석빌딩 101호,102호,103호,104호,105호,106호,107호 </t>
  </si>
  <si>
    <t>경기도 안산시 상록구 본삼로 15, 우석빌딩 101호,102호,103호,104호,105호,106호,107호 (본오동)</t>
  </si>
  <si>
    <t>김석봉</t>
  </si>
  <si>
    <t>편편집 안산본오점</t>
  </si>
  <si>
    <t xml:space="preserve"> 031-415-9181</t>
  </si>
  <si>
    <t>경기도 안산시 상록구 본오동 878-10 1층 111호</t>
  </si>
  <si>
    <t>경기도 안산시 상록구 본삼로 15, 111호 (본오동)</t>
  </si>
  <si>
    <t>정선교</t>
  </si>
  <si>
    <t>장수계란말이김밥 상록수점</t>
  </si>
  <si>
    <t>경기도 안산시 상록구 본오동 878-10 109호</t>
  </si>
  <si>
    <t>경기도 안산시 상록구 본삼로 15, 1층 109호 (본오동)</t>
  </si>
  <si>
    <t>JIANG YINGSHU</t>
  </si>
  <si>
    <t>커플두마리치킨</t>
  </si>
  <si>
    <t>031-417-8588</t>
  </si>
  <si>
    <t>경기도 안산시 상록구 본오동 877-8 올림포스보노피아 1층 113호</t>
  </si>
  <si>
    <t>경기도 안산시 상록구 상록수로 28, 올림포스보노피아 1층 113호 (본오동)</t>
  </si>
  <si>
    <t>맛이 살아있는 집</t>
  </si>
  <si>
    <t>031-409-9585</t>
  </si>
  <si>
    <t xml:space="preserve">경기도 안산시 상록구 본오동 877-8 올림포스보노피아 1층 106,107호 </t>
  </si>
  <si>
    <t>경기도 안산시 상록구 상록수로 28, 올림포스보노피아 1층 106,107호 (본오동)</t>
  </si>
  <si>
    <t>정회석</t>
  </si>
  <si>
    <t>할매순대국 양선지해장국</t>
  </si>
  <si>
    <t xml:space="preserve"> 031-504-4300</t>
  </si>
  <si>
    <t>경기도 안산시 상록구 본오동 877-8 본여성전용사우나내 614호</t>
  </si>
  <si>
    <t>경기도 안산시 상록구 상록수로 28, 614호 (본오동, 본여성전용사우나내)</t>
  </si>
  <si>
    <t>서보금</t>
  </si>
  <si>
    <t>본매점</t>
  </si>
  <si>
    <t xml:space="preserve"> 031-416-5399</t>
  </si>
  <si>
    <t>경기도 안산시 상록구 본오동 877-8 보노피아 105호</t>
  </si>
  <si>
    <t>경기도 안산시 상록구 상록수로 28, 보노피아105호 (본오동)</t>
  </si>
  <si>
    <t>박용주</t>
  </si>
  <si>
    <t>명품참치</t>
  </si>
  <si>
    <t>031-416-6327</t>
  </si>
  <si>
    <t xml:space="preserve">경기도 안산시 상록구 본오동 877-8 5층 502호일부 </t>
  </si>
  <si>
    <t>경기도 안산시 상록구 상록수로 28, 502호일부호 (본오동)</t>
  </si>
  <si>
    <t>원·투·쓰리</t>
  </si>
  <si>
    <t>031-408-0047</t>
  </si>
  <si>
    <t>경기도 안산시 상록구 본오동 877-8 505호</t>
  </si>
  <si>
    <t>경기도 안산시 상록구 상록수로 28, 505호 (본오동)</t>
  </si>
  <si>
    <t>정정희 외 1명</t>
  </si>
  <si>
    <t>캘러웨이스크린그늘집</t>
  </si>
  <si>
    <t xml:space="preserve">경기도 안산시 상록구 본오동 877-8 2층 214호 일부 </t>
  </si>
  <si>
    <t>경기도 안산시 상록구 상록수로 28, 2층 214호 일부 (본오동)</t>
  </si>
  <si>
    <t>강유라</t>
  </si>
  <si>
    <t>도로시파스타연정 본오점</t>
  </si>
  <si>
    <t>031-408-0850</t>
  </si>
  <si>
    <t>스시메이진안산점</t>
  </si>
  <si>
    <t>031-407-5671</t>
  </si>
  <si>
    <t>경기도 안산시 상록구 본오동 877-8 2층 208호</t>
  </si>
  <si>
    <t>경기도 안산시 상록구 상록수로 28, 2층 208호 (본오동)</t>
  </si>
  <si>
    <t>박성복(PIAO CHENGFU)</t>
  </si>
  <si>
    <t>소화룡양꼬치</t>
  </si>
  <si>
    <t xml:space="preserve">경기도 안산시 상록구 본오동 877-8 214호 일부 </t>
  </si>
  <si>
    <t>경기도 안산시 상록구 상록수로 28, 214호 일부 (본오동)</t>
  </si>
  <si>
    <t>피터펫 안산점</t>
  </si>
  <si>
    <t>031-417-0203</t>
  </si>
  <si>
    <t>경기도 안산시 상록구 본오동 877-8 213호</t>
  </si>
  <si>
    <t>경기도 안산시 상록구 상록수로 28, 213호 (본오동)</t>
  </si>
  <si>
    <t>조광용</t>
  </si>
  <si>
    <t>대나무숯불소갈비살전문점</t>
  </si>
  <si>
    <t>031-406-8864</t>
  </si>
  <si>
    <t xml:space="preserve">경기도 안산시 상록구 본오동 877-8 210호일부 </t>
  </si>
  <si>
    <t>경기도 안산시 상록구 상록수로 28 (본오동, 210호일부)</t>
  </si>
  <si>
    <t>최미경</t>
  </si>
  <si>
    <t>동막골</t>
  </si>
  <si>
    <t>031-406-4546</t>
  </si>
  <si>
    <t xml:space="preserve">경기도 안산시 상록구 본오동 877-8 1층 115,116,118,119,120호 </t>
  </si>
  <si>
    <t>경기도 안산시 상록구 상록수로 28, 115,116,118,119,120호 (본오동)</t>
  </si>
  <si>
    <t>최운식</t>
  </si>
  <si>
    <t>채선당(상록수점)</t>
  </si>
  <si>
    <t>031-417-3888</t>
  </si>
  <si>
    <t>경기도 안산시 상록구 본오동 877-8 121~123호</t>
  </si>
  <si>
    <t>경기도 안산시 상록구 상록수로 28, 121,122,123호 (본오동)</t>
  </si>
  <si>
    <t>이영일</t>
  </si>
  <si>
    <t>더진국(상록수역점)</t>
  </si>
  <si>
    <t>경기도 안산시 상록구 상록수로 28, 1층 124호 (본오동)</t>
  </si>
  <si>
    <t>윤은정</t>
  </si>
  <si>
    <t>카페89℃</t>
  </si>
  <si>
    <t>031-502-5017</t>
  </si>
  <si>
    <t>경기도 안산시 상록구 본오동 877-5 우남센스빌1층 110호</t>
  </si>
  <si>
    <t>경기도 안산시 상록구 상록수로 16, 우남센스빌 110호 (본오동)</t>
  </si>
  <si>
    <t>오승렬스시</t>
  </si>
  <si>
    <t xml:space="preserve"> 031-502-3388</t>
  </si>
  <si>
    <t xml:space="preserve">경기도 안산시 상록구 본오동 877-5 우남센스빌101,102호 </t>
  </si>
  <si>
    <t>경기도 안산시 상록구 상록수로 16, 1층 101,102호 (본오동, 우남센스빌)</t>
  </si>
  <si>
    <t>권혁구</t>
  </si>
  <si>
    <t>수라면가</t>
  </si>
  <si>
    <t>031-501-3515</t>
  </si>
  <si>
    <t xml:space="preserve">경기도 안산시 상록구 본오동 877-5 우남센스빌 103~106호 </t>
  </si>
  <si>
    <t>경기도 안산시 상록구 상록수로 16 (본오동, 우남센스빌 103~106호)</t>
  </si>
  <si>
    <t>박상일</t>
  </si>
  <si>
    <t>홍익돈까스</t>
  </si>
  <si>
    <t>031-418-3352</t>
  </si>
  <si>
    <t>경기도 안산시 상록구 본오동 877-12 대아상가1층 108,1호</t>
  </si>
  <si>
    <t>경기도 안산시 상록구 용신로 351, 1층 108,109호 (본오동, 대아상가)</t>
  </si>
  <si>
    <t xml:space="preserve"> 031-408-1229</t>
  </si>
  <si>
    <t>경기도 안산시 상록구 본오동 877-12 대아상가1층 104,105호</t>
  </si>
  <si>
    <t>경기도 안산시 상록구 용신로 351, 대아상가1층 104,105호 (본오동)</t>
  </si>
  <si>
    <t>코주부명태조림동태탕</t>
  </si>
  <si>
    <t xml:space="preserve"> 031-407-0363</t>
  </si>
  <si>
    <t>경기도 안산시 상록구 본오동 877-12 대아상가(1층) 111,112호</t>
  </si>
  <si>
    <t>경기도 안산시 상록구 용신로 351, 1층 111,112호 (본오동, 대아상가)</t>
  </si>
  <si>
    <t>조윤진</t>
  </si>
  <si>
    <t>장어촌</t>
  </si>
  <si>
    <t>070-4141-2463</t>
  </si>
  <si>
    <t xml:space="preserve">경기도 안산시 상록구 본오동 877-12 대아상가 1층 106,107호 </t>
  </si>
  <si>
    <t>경기도 안산시 상록구 용신로 351, 대아상가 1층 106,107호 (본오동)</t>
  </si>
  <si>
    <t>안재혁</t>
  </si>
  <si>
    <t>다옴</t>
  </si>
  <si>
    <t>031-438-5557</t>
  </si>
  <si>
    <t xml:space="preserve">경기도 안산시 상록구 본오동 877-12 103호 </t>
  </si>
  <si>
    <t>경기도 안산시 상록구 용신로 351 (본오동, 103호)</t>
  </si>
  <si>
    <t>최희돈</t>
  </si>
  <si>
    <t>카페돈</t>
  </si>
  <si>
    <t>031-501-4444</t>
  </si>
  <si>
    <t xml:space="preserve">경기도 안산시 상록구 본오동 877-11 지하1층 </t>
  </si>
  <si>
    <t>경기도 안산시 상록구 용신로 355, 지하1층 (본오동)</t>
  </si>
  <si>
    <t>박명근</t>
  </si>
  <si>
    <t>세화병원장례식장</t>
  </si>
  <si>
    <t xml:space="preserve"> 031-406-0888</t>
  </si>
  <si>
    <t>경기도 안산시 상록구 본오동 874-9 1층 107~110호</t>
  </si>
  <si>
    <t>경기도 안산시 상록구 용신로 389, 1층 107~110호 (본오동)</t>
  </si>
  <si>
    <t>이재룡</t>
  </si>
  <si>
    <t>펀비어킹안산상록수역점</t>
  </si>
  <si>
    <t xml:space="preserve"> 031-407-9266</t>
  </si>
  <si>
    <t>경기도 안산시 상록구 본오동 874-8 청암빌딩1층 104호</t>
  </si>
  <si>
    <t>경기도 안산시 상록구 용신로 393, 1층 104호 (본오동)</t>
  </si>
  <si>
    <t>이귀진</t>
  </si>
  <si>
    <t>한아름즉석빵</t>
  </si>
  <si>
    <t>031-408-8770</t>
  </si>
  <si>
    <t xml:space="preserve">경기도 안산시 상록구 본오동 874-8 청암빌딩 2층 205, 206호 </t>
  </si>
  <si>
    <t>경기도 안산시 상록구 용신로 393, 청암빌딩 2층 205호, 206호 (본오동)</t>
  </si>
  <si>
    <t>김원태</t>
  </si>
  <si>
    <t>등촌샤브칼국수 상록수점</t>
  </si>
  <si>
    <t>031-408-5863</t>
  </si>
  <si>
    <t xml:space="preserve">경기도 안산시 상록구 본오동 874-8 청암빌딩 112호 </t>
  </si>
  <si>
    <t>경기도 안산시 상록구 용신로 393, 청암빌딩 112호 (본오동)</t>
  </si>
  <si>
    <t>메가엠지씨커피 상록수역점</t>
  </si>
  <si>
    <t>경기도 안산시 상록구 본오동 874-8 청암빌딩 110호</t>
  </si>
  <si>
    <t>경기도 안산시 상록구 용신로 393, 청암빌딩 1층 110호 (본오동)</t>
  </si>
  <si>
    <t>이인경</t>
  </si>
  <si>
    <t>복호두 상록수역점</t>
  </si>
  <si>
    <t xml:space="preserve"> 031-408-6138</t>
  </si>
  <si>
    <t>경기도 안산시 상록구 본오동 874-8 청암빌딩 109호</t>
  </si>
  <si>
    <t>경기도 안산시 상록구 용신로 393, 109호 (본오동, 청암빌딩)</t>
  </si>
  <si>
    <t>구태수</t>
  </si>
  <si>
    <t>테라커피</t>
  </si>
  <si>
    <t xml:space="preserve">경기도 안산시 상록구 본오동 874-8 청암빌딩 103호 </t>
  </si>
  <si>
    <t>경기도 안산시 상록구 용신로 393, 청암빌딩 103호 (본오동)</t>
  </si>
  <si>
    <t>육수당상록수점</t>
  </si>
  <si>
    <t xml:space="preserve">경기도 안산시 상록구 본오동 874-8 청암빌딩 102호 </t>
  </si>
  <si>
    <t>경기도 안산시 상록구 용신로 393, 청암빌딩 102호 (본오동)</t>
  </si>
  <si>
    <t>김철종</t>
  </si>
  <si>
    <t>하다비</t>
  </si>
  <si>
    <t>031-406-0555</t>
  </si>
  <si>
    <t xml:space="preserve">경기도 안산시 상록구 본오동 874-6 대동빌딩 지하1층 B103호 </t>
  </si>
  <si>
    <t>경기도 안산시 상록구 상록수로 54, 대동빌딩 지하1층  B103호 (본오동)</t>
  </si>
  <si>
    <t>한마음</t>
  </si>
  <si>
    <t>툼니적</t>
  </si>
  <si>
    <t>031-362-5317</t>
  </si>
  <si>
    <t xml:space="preserve">경기도 안산시 상록구 본오동 874-6 대동빌딩 1층 115호 </t>
  </si>
  <si>
    <t>경기도 안산시 상록구 상록수로 54, 1층 115호 (본오동, 대동빌딩)</t>
  </si>
  <si>
    <t>장우현 외 1명</t>
  </si>
  <si>
    <t>족발상식 본오점</t>
  </si>
  <si>
    <t xml:space="preserve">경기도 안산시 상록구 본오동 874-6 대동빌딩 1층 104호 </t>
  </si>
  <si>
    <t>경기도 안산시 상록구 상록수로 54, 대동빌딩 1층 104호 (본오동)</t>
  </si>
  <si>
    <t>최준혁</t>
  </si>
  <si>
    <t>바삭(BASAC)</t>
  </si>
  <si>
    <t>경기도 안산시 상록구 본오동 874-6 대동빌딩 106호</t>
  </si>
  <si>
    <t>경기도 안산시 상록구 상록수로 54, 1층 106호 (본오동)</t>
  </si>
  <si>
    <t>박민호</t>
  </si>
  <si>
    <t>소담만두</t>
  </si>
  <si>
    <t>경기도 안산시 상록구 본오동 874-5 미림프라자2층 207호</t>
  </si>
  <si>
    <t>경기도 안산시 상록구 상록수로 50, 2층 207호 (본오동)</t>
  </si>
  <si>
    <t>이창봉</t>
  </si>
  <si>
    <t>아지트바(Bar)</t>
  </si>
  <si>
    <t>031-418-5740</t>
  </si>
  <si>
    <t>경기도 안산시 상록구 본오동 874-5 미림프라자1층 111,112호</t>
  </si>
  <si>
    <t>경기도 안산시 상록구 상록수로 50, 미림프라자 111,112호 (본오동)</t>
  </si>
  <si>
    <t>강민석</t>
  </si>
  <si>
    <t>찌개의민족</t>
  </si>
  <si>
    <t xml:space="preserve"> 031-415-6567</t>
  </si>
  <si>
    <t>경기도 안산시 상록구 본오동 874-5 미림프라자1층 109,110호</t>
  </si>
  <si>
    <t>경기도 안산시 상록구 상록수로 50, 1층 109,110호 (본오동)</t>
  </si>
  <si>
    <t>김경미</t>
  </si>
  <si>
    <t>거멍솟</t>
  </si>
  <si>
    <t>031-418-5326</t>
  </si>
  <si>
    <t>경기도 안산시 상록구 본오동 874-5 미림프라자1층 108호</t>
  </si>
  <si>
    <t>경기도 안산시 상록구 상록수로 50, 미림프라자 108호 (본오동)</t>
  </si>
  <si>
    <t>조유순</t>
  </si>
  <si>
    <t>떳다!숯불화로구이</t>
  </si>
  <si>
    <t>031-409-1191</t>
  </si>
  <si>
    <t xml:space="preserve">경기도 안산시 상록구 본오동 874-5 미림프라자 105호 </t>
  </si>
  <si>
    <t>경기도 안산시 상록구 상록수로 50, 미림프라자 105호 (본오동)</t>
  </si>
  <si>
    <t>박동관</t>
  </si>
  <si>
    <t>떡의작품(떡작)</t>
  </si>
  <si>
    <t>031-502-9305</t>
  </si>
  <si>
    <t xml:space="preserve">경기도 안산시 상록구 본오동 874-5 </t>
  </si>
  <si>
    <t>경기도 안산시 상록구 상록수로 50 (본오동)</t>
  </si>
  <si>
    <t>공은정</t>
  </si>
  <si>
    <t>죠스떡볶이(상록수역점)</t>
  </si>
  <si>
    <t>031-497-1174</t>
  </si>
  <si>
    <t>경기도 안산시 상록구 본오동 874-4 우정빌딩1층 104호</t>
  </si>
  <si>
    <t>경기도 안산시 상록구 상록수로 48, 우정빌딩 104호 (본오동)</t>
  </si>
  <si>
    <t>디델리상록수역점</t>
  </si>
  <si>
    <t xml:space="preserve"> 031-409-6608</t>
  </si>
  <si>
    <t xml:space="preserve">경기도 안산시 상록구 본오동 874-4 우정빌딩1,2층 105~107,201~202 </t>
  </si>
  <si>
    <t>경기도 안산시 상록구 상록수로 48, 우정빌딩 105~107, 201~202호 (본오동)</t>
  </si>
  <si>
    <t>정영자 외 1명</t>
  </si>
  <si>
    <t>투썸플레이스(안산상록수점)</t>
  </si>
  <si>
    <t>경기도 안산시 상록구 본오동 874-4 우정빌딩 402호</t>
  </si>
  <si>
    <t>경기도 안산시 상록구 상록수로 48, 우정빌딩 4층 402호 (본오동)</t>
  </si>
  <si>
    <t>민승현</t>
  </si>
  <si>
    <t>7080소주방</t>
  </si>
  <si>
    <t xml:space="preserve">경기도 안산시 상록구 본오동 874-4 우정빌딩 1층 109~111호 </t>
  </si>
  <si>
    <t>경기도 안산시 상록구 상록수로 48, 우정빌딩 1층 109~111호 (본오동)</t>
  </si>
  <si>
    <t>안혜경</t>
  </si>
  <si>
    <t>역전할머니맥주 상록수점</t>
  </si>
  <si>
    <t>031-410-8657</t>
  </si>
  <si>
    <t xml:space="preserve">경기도 안산시 상록구 본오동 874-4 501,502 </t>
  </si>
  <si>
    <t>경기도 안산시 상록구 상록수로 48, 5층 501,502호 (본오동)</t>
  </si>
  <si>
    <t>안호성</t>
  </si>
  <si>
    <t>사랑관안산상록수점</t>
  </si>
  <si>
    <t xml:space="preserve"> 031-409-4789</t>
  </si>
  <si>
    <t xml:space="preserve">경기도 안산시 상록구 본오동 874-4 </t>
  </si>
  <si>
    <t>경기도 안산시 상록구 상록수로 48 (본오동)</t>
  </si>
  <si>
    <t>전영준</t>
  </si>
  <si>
    <t>우리식당</t>
  </si>
  <si>
    <t>031-502-2340</t>
  </si>
  <si>
    <t>경기도 안산시 상록구 본오동 874-3 상림프라자2층 202,204호</t>
  </si>
  <si>
    <t>경기도 안산시 상록구 상록수로 44, 상림프라자2층 202,204호 (본오동)</t>
  </si>
  <si>
    <t>이상환</t>
  </si>
  <si>
    <t>우쭈쭈</t>
  </si>
  <si>
    <t>031-406-7333</t>
  </si>
  <si>
    <t>경기도 안산시 상록구 본오동 874-3 상림프라자1층 103호</t>
  </si>
  <si>
    <t>경기도 안산시 상록구 상록수로 44, 1층 103호 (본오동, 상림프라자)</t>
  </si>
  <si>
    <t>김민재</t>
  </si>
  <si>
    <t>빽다방(상록수역점)</t>
  </si>
  <si>
    <t xml:space="preserve"> 031-408-1021</t>
  </si>
  <si>
    <t xml:space="preserve">경기도 안산시 상록구 본오동 874-3 상림프라자101호,102호 </t>
  </si>
  <si>
    <t>경기도 안산시 상록구 상록수로 44, 상림프라자 101호,102호 (본오동)</t>
  </si>
  <si>
    <t>장성진</t>
  </si>
  <si>
    <t>이디야상록수역점</t>
  </si>
  <si>
    <t xml:space="preserve">경기도 안산시 상록구 본오동 874-3 상림프라자 2층 205~206호 </t>
  </si>
  <si>
    <t>경기도 안산시 상록구 상록수로 44, 상림프라자 2층 205~206호 (본오동)</t>
  </si>
  <si>
    <t>박혜민 외 1명</t>
  </si>
  <si>
    <t>오션</t>
  </si>
  <si>
    <t>031-409-7737</t>
  </si>
  <si>
    <t>경기도 안산시 상록구 본오동 874-3 상림프라자 1층 109,110호</t>
  </si>
  <si>
    <t>경기도 안산시 상록구 상록수로 44, 상림프라자1층 109,110호 (본오동)</t>
  </si>
  <si>
    <t>육회독존</t>
  </si>
  <si>
    <t>031-418-2020</t>
  </si>
  <si>
    <t xml:space="preserve">경기도 안산시 상록구 본오동 874-3 상림프라자 1층 104~106호 </t>
  </si>
  <si>
    <t>경기도 안산시 상록구 상록수로 44, 상림프라자 1층 104~106호 (본오동)</t>
  </si>
  <si>
    <t>이훈상</t>
  </si>
  <si>
    <t>케이엠지엠(KMGM) 상록수지점</t>
  </si>
  <si>
    <t>031-409-7791</t>
  </si>
  <si>
    <t>경기도 안산시 상록구 본오동 874-2 송암빌딩1층 109호</t>
  </si>
  <si>
    <t>경기도 안산시 상록구 상록수로 40, 송암빌딩 109호 (본오동)</t>
  </si>
  <si>
    <t>송은미</t>
  </si>
  <si>
    <t>깡우동</t>
  </si>
  <si>
    <t>031-502-8678</t>
  </si>
  <si>
    <t>경기도 안산시 상록구 본오동 874-2 송암빌딩 2층 204호</t>
  </si>
  <si>
    <t>경기도 안산시 상록구 상록수로 40, 2층 204호 (본오동, 송암빌딩)</t>
  </si>
  <si>
    <t>XU SONGYU</t>
  </si>
  <si>
    <t>천리향양꼬치</t>
  </si>
  <si>
    <t>경기도 안산시 상록구 본오동 874-2 송암빌딩 201호</t>
  </si>
  <si>
    <t>경기도 안산시 상록구 상록수로 40, 송암빌딩 201호 (본오동)</t>
  </si>
  <si>
    <t>심현주</t>
  </si>
  <si>
    <t>설빙(상록수역점)</t>
  </si>
  <si>
    <t>031-408-5021</t>
  </si>
  <si>
    <t xml:space="preserve">경기도 안산시 상록구 본오동 874-2 </t>
  </si>
  <si>
    <t>경기도 안산시 상록구 상록수로 40 (본오동)</t>
  </si>
  <si>
    <t>이길상</t>
  </si>
  <si>
    <t>오봉도시락(안산상록수역점)</t>
  </si>
  <si>
    <t xml:space="preserve"> 031-407-1133</t>
  </si>
  <si>
    <t>경기도 안산시 상록구 본오동 874-12 신영빌딩3층 304호</t>
  </si>
  <si>
    <t>경기도 안산시 상록구 용신로 381, 3층 304호 (본오동)</t>
  </si>
  <si>
    <t>정문희</t>
  </si>
  <si>
    <t>비앤비</t>
  </si>
  <si>
    <t>031-408-5955</t>
  </si>
  <si>
    <t>경기도 안산시 상록구 본오동 874-12 신영빌딩 111,112호</t>
  </si>
  <si>
    <t>경기도 안산시 상록구 용신로 381, 신영빌딩 111,112호 (본오동)</t>
  </si>
  <si>
    <t>허경미</t>
  </si>
  <si>
    <t>장미막창 상록수역점</t>
  </si>
  <si>
    <t xml:space="preserve">경기도 안산시 상록구 본오동 874-12 2층207호 </t>
  </si>
  <si>
    <t>경기도 안산시 상록구 용신로 381, 2층 207호 (본오동)</t>
  </si>
  <si>
    <t>서지현</t>
  </si>
  <si>
    <t>제이(J)</t>
  </si>
  <si>
    <t>031-407-2675</t>
  </si>
  <si>
    <t>경기도 안산시 상록구 본오동 874-11 삼우프라자지하1층 102호</t>
  </si>
  <si>
    <t>경기도 안산시 상록구 용신로 383, 지하1층 102호 (본오동)</t>
  </si>
  <si>
    <t>박영녀</t>
  </si>
  <si>
    <t>별난곱창</t>
  </si>
  <si>
    <t>031-406-2676</t>
  </si>
  <si>
    <t xml:space="preserve">경기도 안산시 상록구 본오동 874-11 삼우프라자, 2층 202호 </t>
  </si>
  <si>
    <t>경기도 안산시 상록구 용신로 383, 삼우프라자 2층 202호 (본오동)</t>
  </si>
  <si>
    <t>이명준</t>
  </si>
  <si>
    <t>카이센</t>
  </si>
  <si>
    <t xml:space="preserve"> 070-7585-7575</t>
  </si>
  <si>
    <t xml:space="preserve">경기도 안산시 상록구 본오동 874-11 삼우프라자 2층 201호 </t>
  </si>
  <si>
    <t>경기도 안산시 상록구 용신로 383, 삼우프라자 2층 201호 (본오동)</t>
  </si>
  <si>
    <t>엄지현</t>
  </si>
  <si>
    <t>등초마라탕 상록수점</t>
  </si>
  <si>
    <t>031-415-5559</t>
  </si>
  <si>
    <t xml:space="preserve">경기도 안산시 상록구 본오동 874-11 삼우프라자 1층 102호 </t>
  </si>
  <si>
    <t>경기도 안산시 상록구 용신로 383, 삼우프라자 1층 102호 (본오동)</t>
  </si>
  <si>
    <t>공차 안산상록수점</t>
  </si>
  <si>
    <t xml:space="preserve">경기도 안산시 상록구 본오동 874-11 삼우프라자 105호 일부 </t>
  </si>
  <si>
    <t>경기도 안산시 상록구 용신로 383, 삼우프라자 105호 일부 (본오동)</t>
  </si>
  <si>
    <t>강가영</t>
  </si>
  <si>
    <t>상록수김치삼겹살</t>
  </si>
  <si>
    <t>031-502-6232</t>
  </si>
  <si>
    <t xml:space="preserve">경기도 안산시 상록구 본오동 874-11 삼우프라자 103~104, 105호 일부 </t>
  </si>
  <si>
    <t>경기도 안산시 상록구 용신로 383, 1층 103~104, 105일부호 (본오동, 삼우프라자)</t>
  </si>
  <si>
    <t>이문규</t>
  </si>
  <si>
    <t>파스쿠찌 안산상록수점</t>
  </si>
  <si>
    <t>경기도 안산시 상록구 본오동 874-11 삼우빌딩지하1층 101호</t>
  </si>
  <si>
    <t>경기도 안산시 상록구 용신로 383, 삼우빌딩 지하1층 101호 (본오동)</t>
  </si>
  <si>
    <t>홍남경</t>
  </si>
  <si>
    <t>영통찌개지존</t>
  </si>
  <si>
    <t xml:space="preserve"> 031-409-6878</t>
  </si>
  <si>
    <t>경기도 안산시 상록구 본오동 874-10 서일빌딩1층 106,107호</t>
  </si>
  <si>
    <t>경기도 안산시 상록구 용신로 387, 서일빌딩 106~107호 (본오동)</t>
  </si>
  <si>
    <t>신문희 외 1명</t>
  </si>
  <si>
    <t>개미김밥</t>
  </si>
  <si>
    <t xml:space="preserve">경기도 안산시 상록구 본오동 874-10 서일빌딩, 1층 109, 110호 </t>
  </si>
  <si>
    <t>경기도 안산시 상록구 용신로 387, 서일빌딩 1층 109, 110호 (본오동)</t>
  </si>
  <si>
    <t>윤승관 외 1명</t>
  </si>
  <si>
    <t>79대포 안산본오점</t>
  </si>
  <si>
    <t xml:space="preserve"> 031-406-8070</t>
  </si>
  <si>
    <t xml:space="preserve">경기도 안산시 상록구 본오동 874-10 서일빌딩 301호 </t>
  </si>
  <si>
    <t>경기도 안산시 상록구 용신로 387, 3층 301호 (본오동, 서일빌딩)</t>
  </si>
  <si>
    <t>봉수형</t>
  </si>
  <si>
    <t>맥주사냥</t>
  </si>
  <si>
    <t xml:space="preserve">경기도 안산시 상록구 본오동 874-10 서일빌딩 1층 105호 </t>
  </si>
  <si>
    <t>경기도 안산시 상록구 용신로 387, 서일빌딩 1층 105호 (본오동)</t>
  </si>
  <si>
    <t>배일규</t>
  </si>
  <si>
    <t>춤추는왕만두</t>
  </si>
  <si>
    <t xml:space="preserve">경기도 안산시 상록구 본오동 874-10 서일빌딩 1층 101호 </t>
  </si>
  <si>
    <t>경기도 안산시 상록구 용신로 387, 서일빌딩 1층 101호 (본오동)</t>
  </si>
  <si>
    <t>JIN YOUNHU(김영호)</t>
  </si>
  <si>
    <t>백소정 상록수점</t>
  </si>
  <si>
    <t xml:space="preserve">경기도 안산시 상록구 본오동 874 상록수아카데미타워 101-1호 일부 </t>
  </si>
  <si>
    <t>경기도 안산시 상록구 상록수로 34, 상록수아카데미타워 101-1호 일부  (본오동)</t>
  </si>
  <si>
    <t>밀키트원</t>
  </si>
  <si>
    <t>031-418-2888</t>
  </si>
  <si>
    <t xml:space="preserve">경기도 안산시 상록구 본오동 874 뉴라성관광호텔 5층 502호일부 </t>
  </si>
  <si>
    <t>경기도 안산시 상록구 상록수로 34, 뉴라성관광호텔 5층 502호일부호 (본오동)</t>
  </si>
  <si>
    <t>이용기</t>
  </si>
  <si>
    <t>(주)키즈팡팡</t>
  </si>
  <si>
    <t>031-501-9227</t>
  </si>
  <si>
    <t xml:space="preserve">경기도 안산시 상록구 본오동 874 102-1호 </t>
  </si>
  <si>
    <t>경기도 안산시 상록구 상록수로 34, 102-1호 (본오동)</t>
  </si>
  <si>
    <t>김기정</t>
  </si>
  <si>
    <t>바르바 커피 상록수점</t>
  </si>
  <si>
    <t xml:space="preserve"> 031-407-7257</t>
  </si>
  <si>
    <t>경기도 안산시 상록구 본오동 873-9 덕암빌딩1층 103호</t>
  </si>
  <si>
    <t>경기도 안산시 상록구 본삼로 45, 덕암빌딩 103호 (본오동)</t>
  </si>
  <si>
    <t>서울뚝배기</t>
  </si>
  <si>
    <t xml:space="preserve"> 031-409-6074</t>
  </si>
  <si>
    <t>경기도 안산시 상록구 본오동 873-9 덕암빌딩1층 102호</t>
  </si>
  <si>
    <t>경기도 안산시 상록구 본삼로 45, 덕암빌딩 102호 (본오동)</t>
  </si>
  <si>
    <t>태수경</t>
  </si>
  <si>
    <t>정일품자연석구이</t>
  </si>
  <si>
    <t>031-408-5771</t>
  </si>
  <si>
    <t>경기도 안산시 상록구 본오동 873-9 덕암빌딩1층 101호</t>
  </si>
  <si>
    <t>경기도 안산시 상록구 본삼로 45, 1층 101호 (본오동)</t>
  </si>
  <si>
    <t>무진장생고기</t>
  </si>
  <si>
    <t>031-4083-646</t>
  </si>
  <si>
    <t xml:space="preserve">경기도 안산시 상록구 본오동 873-9 덕암빌딩 206호 </t>
  </si>
  <si>
    <t>경기도 안산시 상록구 본삼로 45, 덕암빌딩 206호 (본오동)</t>
  </si>
  <si>
    <t>김혜은</t>
  </si>
  <si>
    <t>닭발사냥꾼</t>
  </si>
  <si>
    <t xml:space="preserve"> 070-4111-0549</t>
  </si>
  <si>
    <t xml:space="preserve">경기도 안산시 상록구 본오동 873-8 대명빌딩 1층 106~108호 </t>
  </si>
  <si>
    <t>경기도 안산시 상록구 본삼로 49, 대명빌딩 1층 106~108호 (본오동)</t>
  </si>
  <si>
    <t>우성만</t>
  </si>
  <si>
    <t>커피나무상록수점</t>
  </si>
  <si>
    <t xml:space="preserve"> 031-406-5599</t>
  </si>
  <si>
    <t xml:space="preserve">경기도 안산시 상록구 본오동 873-8 대명빌딩 103호 일부 </t>
  </si>
  <si>
    <t>경기도 안산시 상록구 본삼로 49, 대명빌딩 103호 일부 (본오동)</t>
  </si>
  <si>
    <t>왕선희</t>
  </si>
  <si>
    <t>장호덕손만두 안산본오점</t>
  </si>
  <si>
    <t xml:space="preserve">경기도 안산시 상록구 본오동 873-7 리치스빌딩 1층 일부 </t>
  </si>
  <si>
    <t>경기도 안산시 상록구 본삼로 51, 리치스빌딩 1층 일부 (본오동)</t>
  </si>
  <si>
    <t>최운호</t>
  </si>
  <si>
    <t>심야스테이크 상록수점</t>
  </si>
  <si>
    <t>031-406-0907</t>
  </si>
  <si>
    <t>경기도 안산시 상록구 본오동 873-7 1층 102호</t>
  </si>
  <si>
    <t>경기도 안산시 상록구 본삼로 51, 1층 102호 (본오동)</t>
  </si>
  <si>
    <t>신영성</t>
  </si>
  <si>
    <t>보노육회&amp;뭉티기</t>
  </si>
  <si>
    <t>031-408-9992</t>
  </si>
  <si>
    <t xml:space="preserve">경기도 안산시 상록구 본오동 873-5 서해프라자 2층 일부 </t>
  </si>
  <si>
    <t>경기도 안산시 상록구 용신로 394, 서해프라자 2층 일부 (본오동)</t>
  </si>
  <si>
    <t>김하윤</t>
  </si>
  <si>
    <t>마로따마라탕상록수점</t>
  </si>
  <si>
    <t xml:space="preserve"> 031-406-3940</t>
  </si>
  <si>
    <t xml:space="preserve">경기도 안산시 상록구 본오동 873-5 서해프라자 1층 일부 </t>
  </si>
  <si>
    <t>경기도 안산시 상록구 용신로 394, 서해프라자 1층 일부 (본오동)</t>
  </si>
  <si>
    <t>이마트24 R안산상록수역점</t>
  </si>
  <si>
    <t>031-501-0324</t>
  </si>
  <si>
    <t>도세호</t>
  </si>
  <si>
    <t>던킨도너츠 상록수역점</t>
  </si>
  <si>
    <t xml:space="preserve"> 031-501-0332</t>
  </si>
  <si>
    <t xml:space="preserve">경기도 안산시 상록구 본오동 873-5 1층일부, 2층일부 </t>
  </si>
  <si>
    <t>경기도 안산시 상록구 용신로 394 (본오동, 1층일부, 2층일부)</t>
  </si>
  <si>
    <t>이동형</t>
  </si>
  <si>
    <t>버거킹안산상록수역점</t>
  </si>
  <si>
    <t xml:space="preserve"> 031-415-3132</t>
  </si>
  <si>
    <t xml:space="preserve">경기도 안산시 상록구 본오동 873-5 1층 일부 </t>
  </si>
  <si>
    <t>경기도 안산시 상록구 용신로 394, 1층 (본오동, 1층 일부)</t>
  </si>
  <si>
    <t>임희수</t>
  </si>
  <si>
    <t>배스킨라빈스상록수역점</t>
  </si>
  <si>
    <t>031-418-1015</t>
  </si>
  <si>
    <t xml:space="preserve">경기도 안산시 상록구 본오동 873-4 현대프라자 1층 111호 일부 </t>
  </si>
  <si>
    <t>경기도 안산시 상록구 용신로 390, 현대프라자 1층 111호 일부호 (본오동)</t>
  </si>
  <si>
    <t>쿡1015</t>
  </si>
  <si>
    <t>031-408-1856</t>
  </si>
  <si>
    <t xml:space="preserve">경기도 안산시 상록구 본오동 873-4 현대프라자 1층 101호 </t>
  </si>
  <si>
    <t>경기도 안산시 상록구 용신로 390, 현대프라자 1층 101호 (본오동)</t>
  </si>
  <si>
    <t>최영욱</t>
  </si>
  <si>
    <t>노스트(NOAST)</t>
  </si>
  <si>
    <t xml:space="preserve"> 031-418-3477</t>
  </si>
  <si>
    <t>경기도 안산시 상록구 본오동 873-2 본오프라자2층 208호</t>
  </si>
  <si>
    <t>경기도 안산시 상록구 용신로 384, 본오프라자2층 208호 (본오동)</t>
  </si>
  <si>
    <t>전명순</t>
  </si>
  <si>
    <t>한추주점</t>
  </si>
  <si>
    <t>031-407-2322</t>
  </si>
  <si>
    <t xml:space="preserve">경기도 안산시 상록구 본오동 873-2 본오프라자, 1층 104호, 105호 </t>
  </si>
  <si>
    <t>경기도 안산시 상록구 용신로 384, 본오프라자, 1층 104호, 105호 (본오동)</t>
  </si>
  <si>
    <t>안복자 외 1명</t>
  </si>
  <si>
    <t>이차돌 상록수역점</t>
  </si>
  <si>
    <t xml:space="preserve">경기도 안산시 상록구 본오동 873-11 인제빌딩 201호 일부, 202호 </t>
  </si>
  <si>
    <t>경기도 안산시 상록구 본삼로 39, 인제빌딩 201호 일부, 202호 (본오동)</t>
  </si>
  <si>
    <t>상록하이롤러</t>
  </si>
  <si>
    <t xml:space="preserve"> 031-408-9701</t>
  </si>
  <si>
    <t xml:space="preserve">경기도 안산시 상록구 본오동 873-11 인제빌딩 1층 105호 </t>
  </si>
  <si>
    <t>경기도 안산시 상록구 본삼로 39, 인제빌딩 1층 105호 (본오동)</t>
  </si>
  <si>
    <t>조재훈</t>
  </si>
  <si>
    <t>뜸들이다안산상록점</t>
  </si>
  <si>
    <t xml:space="preserve"> 031-501-1007</t>
  </si>
  <si>
    <t xml:space="preserve">경기도 안산시 상록구 본오동 873-11 601호,602호,603호 </t>
  </si>
  <si>
    <t>경기도 안산시 상록구 본삼로 39, 601호,602호,603호 (본오동)</t>
  </si>
  <si>
    <t>조순금닭도리탕</t>
  </si>
  <si>
    <t>031-407-9285</t>
  </si>
  <si>
    <t>경기도 안산시 상록구 본오동 873-11 108호</t>
  </si>
  <si>
    <t>경기도 안산시 상록구 본삼로 39, 108호 (본오동)</t>
  </si>
  <si>
    <t>마포화(火)곱창</t>
  </si>
  <si>
    <t>경기도 안산시 상록구 본오동 873-11 106호</t>
  </si>
  <si>
    <t>경기도 안산시 상록구 본삼로 39, 106호 (본오동)</t>
  </si>
  <si>
    <t>남윤해</t>
  </si>
  <si>
    <t>서오릉피자상록수점</t>
  </si>
  <si>
    <t xml:space="preserve"> 031-438-2356</t>
  </si>
  <si>
    <t>경기도 안산시 상록구 본오동 873-10 해동프라자 210,211호</t>
  </si>
  <si>
    <t>경기도 안산시 상록구 본삼로 41, 해동프라자 210,211호 (본오동)</t>
  </si>
  <si>
    <t>김동균</t>
  </si>
  <si>
    <t>수라밥상</t>
  </si>
  <si>
    <t xml:space="preserve">경기도 안산시 상록구 본오동 873-10 해동프라자 1층 105호 </t>
  </si>
  <si>
    <t>경기도 안산시 상록구 본삼로 41, 해동프라자 1층 105호 (본오동)</t>
  </si>
  <si>
    <t>김보연</t>
  </si>
  <si>
    <t>컴포즈커피안산상록수점</t>
  </si>
  <si>
    <t>0507-1378-0916</t>
  </si>
  <si>
    <t xml:space="preserve">경기도 안산시 상록구 본오동 873-10 해동빌딩 1층 108호 </t>
  </si>
  <si>
    <t>경기도 안산시 상록구 본삼로 41, 해동빌딩 1층 108호 (본오동)</t>
  </si>
  <si>
    <t>김권보</t>
  </si>
  <si>
    <t>안산LA갈비</t>
  </si>
  <si>
    <t>031-407-4843</t>
  </si>
  <si>
    <t xml:space="preserve">경기도 안산시 상록구 본오동 873-10 해동빌딩 1층 107호 </t>
  </si>
  <si>
    <t>경기도 안산시 상록구 본삼로 41, 해동빌딩 1층 107호 (본오동)</t>
  </si>
  <si>
    <t>쓰리박삼겹살</t>
  </si>
  <si>
    <t>031-408-0714</t>
  </si>
  <si>
    <t xml:space="preserve">경기도 안산시 상록구 본오동 873-10 해동빌딩 104호 </t>
  </si>
  <si>
    <t>경기도 안산시 상록구 본삼로 41, 해동빌딩 104호 (본오동)</t>
  </si>
  <si>
    <t>이세관</t>
  </si>
  <si>
    <t>유미카츠 상록수점</t>
  </si>
  <si>
    <t>경기도 안산시 상록구 본오동 873-10 해동빌딩 101호</t>
  </si>
  <si>
    <t>경기도 안산시 상록구 본삼로 41, 해동빌딩 101호 (본오동)</t>
  </si>
  <si>
    <t>이한비</t>
  </si>
  <si>
    <t>송메공(SONG ME CONG)</t>
  </si>
  <si>
    <t xml:space="preserve">경기도 안산시 상록구 본오동 873-1 상경빌딩B102호 </t>
  </si>
  <si>
    <t>경기도 안산시 상록구 용신로 382, 상경빌딩B102호 (본오동)</t>
  </si>
  <si>
    <t>정정훈</t>
  </si>
  <si>
    <t>파스타집이야</t>
  </si>
  <si>
    <t xml:space="preserve">경기도 안산시 상록구 본오동 873-1 상경빌딩 지하1층 B118호 </t>
  </si>
  <si>
    <t>경기도 안산시 상록구 용신로 382, 상경빌딩 지하1층 B118호 (본오동)</t>
  </si>
  <si>
    <t>디오푸드</t>
  </si>
  <si>
    <t xml:space="preserve">경기도 안산시 상록구 본오동 873-1 상경빌딩 지하1층 B110호 </t>
  </si>
  <si>
    <t>경기도 안산시 상록구 용신로 382, 상경빌딩 지하1층 B110호 (본오동)</t>
  </si>
  <si>
    <t>김재환</t>
  </si>
  <si>
    <t>미소마음</t>
  </si>
  <si>
    <t>경기도 안산시 상록구 본오동 873-1 상경빌딩 지하1층 B106호</t>
  </si>
  <si>
    <t>경기도 안산시 상록구 용신로 382, 상경빌딩 지하1층 B106호 (본오동)</t>
  </si>
  <si>
    <t>김근호</t>
  </si>
  <si>
    <t>현이한식당</t>
  </si>
  <si>
    <t>경기도 안산시 상록구 본오동 873-1 상경빌딩 지하1층 B103호</t>
  </si>
  <si>
    <t>경기도 안산시 상록구 용신로 382, 상경빌딩 지하1층 B103호 (본오동)</t>
  </si>
  <si>
    <t>정명환</t>
  </si>
  <si>
    <t xml:space="preserve">경기도 안산시 상록구 본오동 873-1 상경빌딩 지하1층 B101호 </t>
  </si>
  <si>
    <t>경기도 안산시 상록구 용신로 382, 상경빌딩 지하1층 B101호 (본오동)</t>
  </si>
  <si>
    <t>PIAO XINHUA(박신화)</t>
  </si>
  <si>
    <t>1989마라탕</t>
  </si>
  <si>
    <t xml:space="preserve">경기도 안산시 상록구 본오동 873-1 상경빌딩 지하 B105호 </t>
  </si>
  <si>
    <t>경기도 안산시 상록구 용신로 382, 상경빌딩 지하 B105호 (본오동)</t>
  </si>
  <si>
    <t>홍성용</t>
  </si>
  <si>
    <t>덮밥하우스</t>
  </si>
  <si>
    <t xml:space="preserve">경기도 안산시 상록구 본오동 873-1 상경빌딩 지층 B109호 </t>
  </si>
  <si>
    <t>경기도 안산시 상록구 용신로 382, 상경빌딩 지층 B109호 (본오동)</t>
  </si>
  <si>
    <t>에이에스(AS)푸드</t>
  </si>
  <si>
    <t>경기도 안산시 상록구 본오동 873-1 상경빌딩 지1층 B120호</t>
  </si>
  <si>
    <t>경기도 안산시 상록구 용신로 382, 상경빌딩 지1층 B120호 (본오동)</t>
  </si>
  <si>
    <t>전창현</t>
  </si>
  <si>
    <t>행정복지센타</t>
  </si>
  <si>
    <t>경기도 안산시 상록구 본오동 873-1 상경빌딩 지1층 B115호</t>
  </si>
  <si>
    <t>경기도 안산시 상록구 용신로 382, 상경빌딩 지1층 B115호 (본오동)</t>
  </si>
  <si>
    <t>이재빈</t>
  </si>
  <si>
    <t>찌개마니</t>
  </si>
  <si>
    <t>경기도 안산시 상록구 본오동 873-1 상경빌딩 지1층 B114호</t>
  </si>
  <si>
    <t>경기도 안산시 상록구 용신로 382, 상경빌딩 지1층 B114호 (본오동)</t>
  </si>
  <si>
    <t>카리카리치킨 상록직영점</t>
  </si>
  <si>
    <t>경기도 안산시 상록구 본오동 873-1 상경빌딩 지1층 B112호</t>
  </si>
  <si>
    <t>경기도 안산시 상록구 용신로 382, 상경빌딩 지1층 B112호 (본오동)</t>
  </si>
  <si>
    <t>최성식</t>
  </si>
  <si>
    <t>친구닭발</t>
  </si>
  <si>
    <t>경기도 안산시 상록구 본오동 873-1 상경빌딩 지1층 B111호</t>
  </si>
  <si>
    <t>경기도 안산시 상록구 용신로 382, 상경빌딩 지1층 B111호 (본오동)</t>
  </si>
  <si>
    <t>김상준</t>
  </si>
  <si>
    <t>김씨네전골</t>
  </si>
  <si>
    <t>경기도 안산시 상록구 본오동 873-1 상경빌딩 지1층 B108호</t>
  </si>
  <si>
    <t>경기도 안산시 상록구 용신로 382, 상경빌딩 지1층 B108호 (본오동)</t>
  </si>
  <si>
    <t>이호룡</t>
  </si>
  <si>
    <t>과일집</t>
  </si>
  <si>
    <t>경기도 안산시 상록구 본오동 873-1 상경빌딩 지1층 B107호</t>
  </si>
  <si>
    <t>경기도 안산시 상록구 용신로 382, 상경빌딩 지1층 B107호 (본오동)</t>
  </si>
  <si>
    <t>김성철</t>
  </si>
  <si>
    <t>돈쫄돈 안산점</t>
  </si>
  <si>
    <t xml:space="preserve">경기도 안산시 상록구 본오동 873-1 상경빌딩 지1층 B104호 </t>
  </si>
  <si>
    <t>경기도 안산시 상록구 용신로 382, 상경빌딩 지1층 B104호 (본오동)</t>
  </si>
  <si>
    <t>플러스82본오점</t>
  </si>
  <si>
    <t xml:space="preserve"> 070-8859-8008</t>
  </si>
  <si>
    <t xml:space="preserve">경기도 안산시 상록구 본오동 873-1 상경빌딩 B119호 </t>
  </si>
  <si>
    <t>경기도 안산시 상록구 용신로 382, 상경빌딩 B119호  (본오동)</t>
  </si>
  <si>
    <t>덮밥90도씨 안산점</t>
  </si>
  <si>
    <t xml:space="preserve">경기도 안산시 상록구 본오동 873-1 상경빌딩 B117호 </t>
  </si>
  <si>
    <t>경기도 안산시 상록구 용신로 382, 상경빌딩 B117호 (본오동)</t>
  </si>
  <si>
    <t>안형진</t>
  </si>
  <si>
    <t>소림마라 상록수점</t>
  </si>
  <si>
    <t xml:space="preserve"> 031-409-5989</t>
  </si>
  <si>
    <t xml:space="preserve">경기도 안산시 상록구 본오동 873-1 상경빌딩 1층 110-1, 111호 </t>
  </si>
  <si>
    <t>경기도 안산시 상록구 용신로 382, 상경빌딩 1층 110-1, 111호 (본오동)</t>
  </si>
  <si>
    <t>XU CHUNHAO</t>
  </si>
  <si>
    <t>마카오미마라탕</t>
  </si>
  <si>
    <t xml:space="preserve">경기도 안산시 상록구 본오동 873-1 상경빌딩 1층 107호, 110호 </t>
  </si>
  <si>
    <t>경기도 안산시 상록구 용신로 382, 상경빌딩 1층 107호, 110호 (본오동)</t>
  </si>
  <si>
    <t>조영상</t>
  </si>
  <si>
    <t>어바운드</t>
  </si>
  <si>
    <t>031-408-8576</t>
  </si>
  <si>
    <t xml:space="preserve">경기도 안산시 상록구 본오동 873-1 상경빌딩 1층 101호 </t>
  </si>
  <si>
    <t>경기도 안산시 상록구 용신로 382, 상경빌딩 1층 101호 (본오동)</t>
  </si>
  <si>
    <t>무지개김밥</t>
  </si>
  <si>
    <t xml:space="preserve">경기도 안산시 상록구 본오동 873-1 상경빌딩 108호, 109호 </t>
  </si>
  <si>
    <t>경기도 안산시 상록구 용신로 382, 상경빌딩 108호, 109호 (본오동)</t>
  </si>
  <si>
    <t>허지왕</t>
  </si>
  <si>
    <t>세이프룻 상록수점</t>
  </si>
  <si>
    <t>031-501-3243</t>
  </si>
  <si>
    <t xml:space="preserve">경기도 안산시 상록구 본오동 872-9 융창빌딩 1층 108,109호 </t>
  </si>
  <si>
    <t>경기도 안산시 상록구 샘골로 172, 1층 108,109호 (본오동)</t>
  </si>
  <si>
    <t>이해준</t>
  </si>
  <si>
    <t>이태리준(Italy준)</t>
  </si>
  <si>
    <t xml:space="preserve"> 031-406-7674</t>
  </si>
  <si>
    <t>경기도 안산시 상록구 본오동 872-9 1층 105호</t>
  </si>
  <si>
    <t>경기도 안산시 상록구 샘골로 172, 105호 (본오동)</t>
  </si>
  <si>
    <t>강규범</t>
  </si>
  <si>
    <t>더꼬치다</t>
  </si>
  <si>
    <t xml:space="preserve">경기도 안산시 상록구 본오동 872-8 신웅빌딩 1층 103호 </t>
  </si>
  <si>
    <t>경기도 안산시 상록구 샘골로 174, 신웅빌딩 1층 103호 (본오동)</t>
  </si>
  <si>
    <t>김인근</t>
  </si>
  <si>
    <t>삼백이</t>
  </si>
  <si>
    <t>031-409-1081</t>
  </si>
  <si>
    <t xml:space="preserve">경기도 안산시 상록구 본오동 872-7 영광프라자1층103호일부 </t>
  </si>
  <si>
    <t>경기도 안산시 상록구 샘골로 178, 영광프라자 103호일부호 (본오동)</t>
  </si>
  <si>
    <t>최승강</t>
  </si>
  <si>
    <t>우돈정육식당</t>
  </si>
  <si>
    <t>031-419-9267</t>
  </si>
  <si>
    <t>경기도 안산시 상록구 본오동 872-7 영광프라자1층 101호</t>
  </si>
  <si>
    <t>경기도 안산시 상록구 샘골로 178, 영광프라자 101호 (본오동)</t>
  </si>
  <si>
    <t>목정균</t>
  </si>
  <si>
    <t>국민돼지</t>
  </si>
  <si>
    <t xml:space="preserve"> 031-417-6878</t>
  </si>
  <si>
    <t xml:space="preserve">경기도 안산시 상록구 본오동 872-7 영광프라자  102호 일부 </t>
  </si>
  <si>
    <t>경기도 안산시 상록구 샘골로 178, 영광프라자 102호 일부 (본오동)</t>
  </si>
  <si>
    <t>장원석</t>
  </si>
  <si>
    <t>샘골로</t>
  </si>
  <si>
    <t>031-415-5972</t>
  </si>
  <si>
    <t xml:space="preserve">경기도 안산시 상록구 본오동 872-6 안산석천빌딩 1층, 103, 104, 105호 </t>
  </si>
  <si>
    <t>경기도 안산시 상록구 샘골로 180, 안산석천빌딩 1층 103, 104, 105호 (본오동)</t>
  </si>
  <si>
    <t>박종근</t>
  </si>
  <si>
    <t>족발신선생 상록수점</t>
  </si>
  <si>
    <t>031-407-2842</t>
  </si>
  <si>
    <t xml:space="preserve">경기도 안산시 상록구 본오동 872-6 안산석천빌딩 106호 </t>
  </si>
  <si>
    <t>경기도 안산시 상록구 샘골로 180, 안산석천빌딩 106호 (본오동)</t>
  </si>
  <si>
    <t>엄덕종</t>
  </si>
  <si>
    <t>닥엔돈스(본오점)</t>
  </si>
  <si>
    <t>경기도 안산시 상록구 샘골로 180, 안산석천빌딩 107호 (본오동)</t>
  </si>
  <si>
    <t>창진현</t>
  </si>
  <si>
    <t>배씨상회 안산본오점</t>
  </si>
  <si>
    <t xml:space="preserve"> 031-406-9225</t>
  </si>
  <si>
    <t xml:space="preserve">경기도 안산시 상록구 본오동 872-6 108,109호 </t>
  </si>
  <si>
    <t>경기도 안산시 상록구 샘골로 180, 108,109호 (본오동)</t>
  </si>
  <si>
    <t>민선기</t>
  </si>
  <si>
    <t>돈대박참숯구이</t>
  </si>
  <si>
    <t xml:space="preserve"> 031-501-9592</t>
  </si>
  <si>
    <t xml:space="preserve">경기도 안산시 상록구 본오동 872-6 101,102호 </t>
  </si>
  <si>
    <t>경기도 안산시 상록구 샘골로 180 (본오동, 101,102호)</t>
  </si>
  <si>
    <t>고창민</t>
  </si>
  <si>
    <t>노랑통닭</t>
  </si>
  <si>
    <t>경기도 안산시 상록구 본오동 872-5 뉴경남빌딩 지층 101호</t>
  </si>
  <si>
    <t>경기도 안산시 상록구 샘골로 182, 뉴경남빌딩  지층 B101호 (본오동)</t>
  </si>
  <si>
    <t>미스앤미스터</t>
  </si>
  <si>
    <t>031-407-4833</t>
  </si>
  <si>
    <t xml:space="preserve">경기도 안산시 상록구 본오동 872-5 뉴경남빌딩 105호 일부 </t>
  </si>
  <si>
    <t>경기도 안산시 상록구 샘골로 182, 뉴경남빌딩 105호 일부 (본오동)</t>
  </si>
  <si>
    <t>홍숙연</t>
  </si>
  <si>
    <t>지에스(GS)25상록수공원점</t>
  </si>
  <si>
    <t>031-418-3691</t>
  </si>
  <si>
    <t xml:space="preserve">경기도 안산시 상록구 본오동 872-5 뉴경남빌딩 102~104호 </t>
  </si>
  <si>
    <t>경기도 안산시 상록구 샘골로 182, 1층 102~104호 (본오동, 뉴경남빌딩)</t>
  </si>
  <si>
    <t>전정은</t>
  </si>
  <si>
    <t>한가네숯불닭갈비</t>
  </si>
  <si>
    <t>031-406-0069</t>
  </si>
  <si>
    <t>경기도 안산시 상록구 본오동 872-5 1층 106호</t>
  </si>
  <si>
    <t>경기도 안산시 상록구 샘골로 182, 1층 106호 (본오동)</t>
  </si>
  <si>
    <t>정춘자</t>
  </si>
  <si>
    <t>치킨호프</t>
  </si>
  <si>
    <t>경기도 안산시 상록구 본오동 872-4 201, 202호</t>
  </si>
  <si>
    <t>경기도 안산시 상록구 샘골로 184, 2층 201, 202호 (본오동)</t>
  </si>
  <si>
    <t>김성림</t>
  </si>
  <si>
    <t>청춘의소주한잔</t>
  </si>
  <si>
    <t xml:space="preserve">경기도 안산시 상록구 본오동 872-4 1층 104호, 104-1호 </t>
  </si>
  <si>
    <t>경기도 안산시 상록구 샘골로 184, 1층 104호, 104-1호 (본오동)</t>
  </si>
  <si>
    <t>유희재</t>
  </si>
  <si>
    <t>춘상록수점</t>
  </si>
  <si>
    <t>031-406-7173</t>
  </si>
  <si>
    <t xml:space="preserve">경기도 안산시 상록구 본오동 872-4 1층 102호 </t>
  </si>
  <si>
    <t>경기도 안산시 상록구 샘골로 184, 1층 102호 (본오동)</t>
  </si>
  <si>
    <t>박남임</t>
  </si>
  <si>
    <t>이디야 안산본오동2호점</t>
  </si>
  <si>
    <t xml:space="preserve"> 070-7525-8262</t>
  </si>
  <si>
    <t xml:space="preserve">경기도 안산시 상록구 본오동 872-4 1층 101호 </t>
  </si>
  <si>
    <t>경기도 안산시 상록구 샘골로 184, 1층 101호 (본오동)</t>
  </si>
  <si>
    <t>김평화</t>
  </si>
  <si>
    <t>백스비어상록수역점</t>
  </si>
  <si>
    <t>070-7547-0437</t>
  </si>
  <si>
    <t>경기도 안산시 상록구 본오동 872-4 103호</t>
  </si>
  <si>
    <t>경기도 안산시 상록구 샘골로 184, 103호 (본오동)</t>
  </si>
  <si>
    <t>윤희경</t>
  </si>
  <si>
    <t>땡구비어</t>
  </si>
  <si>
    <t xml:space="preserve">경기도 안산시 상록구 본오동 872-3 안산송촌빌딩, 1층 103호 </t>
  </si>
  <si>
    <t>경기도 안산시 상록구 샘골로 188, 안산송촌빌딩 1층 103호 (본오동)</t>
  </si>
  <si>
    <t>크림비케이크</t>
  </si>
  <si>
    <t>031-480-3888</t>
  </si>
  <si>
    <t>경기도 안산시 상록구 본오동 872-3 안산송촌빌딩 102-2호</t>
  </si>
  <si>
    <t>경기도 안산시 상록구 샘골로 188, 102-2호 (본오동)</t>
  </si>
  <si>
    <t xml:space="preserve"> 031-408-8688</t>
  </si>
  <si>
    <t>경기도 안산시 상록구 본오동 872-3 101호</t>
  </si>
  <si>
    <t>경기도 안산시 상록구 샘골로 188, 101호 (본오동)</t>
  </si>
  <si>
    <t>주해자</t>
  </si>
  <si>
    <t>역북집(본오동점)</t>
  </si>
  <si>
    <t xml:space="preserve"> 031-406-2771</t>
  </si>
  <si>
    <t xml:space="preserve">경기도 안산시 상록구 본오동 872-3 </t>
  </si>
  <si>
    <t>경기도 안산시 상록구 샘골로 188 (본오동)</t>
  </si>
  <si>
    <t>왕영숙</t>
  </si>
  <si>
    <t>구도로통닭상록수역점</t>
  </si>
  <si>
    <t>031-502-5114</t>
  </si>
  <si>
    <t xml:space="preserve">경기도 안산시 상록구 본오동 872-23 </t>
  </si>
  <si>
    <t>경기도 안산시 상록구 본오로 163, 1층 (본오동)</t>
  </si>
  <si>
    <t>한명자</t>
  </si>
  <si>
    <t>어사출또상록수점</t>
  </si>
  <si>
    <t xml:space="preserve">경기도 안산시 상록구 본오동 872-22 1층 일부 </t>
  </si>
  <si>
    <t>경기도 안산시 상록구 본오로 165, 1층 일부 (본오동)</t>
  </si>
  <si>
    <t>박인호</t>
  </si>
  <si>
    <t>위글리(Wiggly)</t>
  </si>
  <si>
    <t>031-416-9688</t>
  </si>
  <si>
    <t>경기도 안산시 상록구 본오동 872-21 월드목욕탕상가1층 106호</t>
  </si>
  <si>
    <t>경기도 안산시 상록구 샘골동길 76, 1층 106호 (본오동)</t>
  </si>
  <si>
    <t>임석수</t>
  </si>
  <si>
    <t>크래프트수2015</t>
  </si>
  <si>
    <t xml:space="preserve">경기도 안산시 상록구 본오동 872-21 월드목욕탕상가 104호 </t>
  </si>
  <si>
    <t>경기도 안산시 상록구 샘골동길 76, 월드목욕탕상가 104호 (본오동)</t>
  </si>
  <si>
    <t>권태환</t>
  </si>
  <si>
    <t>니코무</t>
  </si>
  <si>
    <t xml:space="preserve"> 031-406-8222</t>
  </si>
  <si>
    <t xml:space="preserve">경기도 안산시 상록구 본오동 872-21 2층 203호 </t>
  </si>
  <si>
    <t>경기도 안산시 상록구 샘골동길 76, 2층 203호 (본오동)</t>
  </si>
  <si>
    <t>까사부오노</t>
  </si>
  <si>
    <t xml:space="preserve"> 031-437-3003</t>
  </si>
  <si>
    <t>경기도 안산시 상록구 본오동 872-21 1층 105호</t>
  </si>
  <si>
    <t>경기도 안산시 상록구 샘골동길 76, 1층 105호 (본오동)</t>
  </si>
  <si>
    <t>정현수</t>
  </si>
  <si>
    <t>안주가 상록수점</t>
  </si>
  <si>
    <t>031-415-3335</t>
  </si>
  <si>
    <t xml:space="preserve">경기도 안산시 상록구 본오동 872-21 1층 101호 </t>
  </si>
  <si>
    <t>경기도 안산시 상록구 샘골동길 76, 1층 101호 (본오동)</t>
  </si>
  <si>
    <t>박복동</t>
  </si>
  <si>
    <t>일심푸드</t>
  </si>
  <si>
    <t xml:space="preserve">경기도 안산시 상록구 본오동 872-20 우성아파트 상가동, 1층 136호 </t>
  </si>
  <si>
    <t>경기도 안산시 상록구 본오로 133, 우성아파트 상가동, 1층 136호 (본오동)</t>
  </si>
  <si>
    <t>심규옥</t>
  </si>
  <si>
    <t xml:space="preserve"> 031-417-5152</t>
  </si>
  <si>
    <t xml:space="preserve">경기도 안산시 상록구 본오동 872-20 우성아파트 상가동, 1층 127호 </t>
  </si>
  <si>
    <t>경기도 안산시 상록구 본오로 133, 우성아파트 상가동 1층 127호 (본오동)</t>
  </si>
  <si>
    <t>주은정</t>
  </si>
  <si>
    <t>화덕에 통째로 구운 족발</t>
  </si>
  <si>
    <t xml:space="preserve"> 031-408-7747</t>
  </si>
  <si>
    <t xml:space="preserve">경기도 안산시 상록구 본오동 872-20 우성아파트 상가동 1층 123호 </t>
  </si>
  <si>
    <t>경기도 안산시 상록구 본오로 133, 우성아파트 상가동 1층 123호 (본오동)</t>
  </si>
  <si>
    <t>에그박스 안산본오점</t>
  </si>
  <si>
    <t xml:space="preserve"> 031-411-0114</t>
  </si>
  <si>
    <t xml:space="preserve">경기도 안산시 상록구 본오동 872-20 우성아파트 상가동 1층 110호 </t>
  </si>
  <si>
    <t>경기도 안산시 상록구 본오로 133, 우성아파트 상가동 1층 110호 (본오동)</t>
  </si>
  <si>
    <t>홍세빈</t>
  </si>
  <si>
    <t>컴포즈커피 안산본오사거리점</t>
  </si>
  <si>
    <t xml:space="preserve"> 031-408-0442</t>
  </si>
  <si>
    <t>경기도 안산시 상록구 본오동 872-20 우성아파트 상가동 133호</t>
  </si>
  <si>
    <t>경기도 안산시 상록구 본오로 133, 우성아파트 상가동 133호 (본오동)</t>
  </si>
  <si>
    <t>김봄</t>
  </si>
  <si>
    <t>콩불한상</t>
  </si>
  <si>
    <t xml:space="preserve">경기도 안산시 상록구 본오동 872-20 우성아파트 상가동 129호, 130호 일부 </t>
  </si>
  <si>
    <t>경기도 안산시 상록구 본오로 133, 우성아파트 상가동 129호, 130호 일부 (본오동)</t>
  </si>
  <si>
    <t>세븐일레븐 상록우성점</t>
  </si>
  <si>
    <t>031-416-7762</t>
  </si>
  <si>
    <t>경기도 안산시 상록구 본오동 872-20 우성아파트 상가동 108호</t>
  </si>
  <si>
    <t>경기도 안산시 상록구 본오로 133, 1층 108호 (본오동, 우성아파트 상가동)</t>
  </si>
  <si>
    <t>임혜정</t>
  </si>
  <si>
    <t>리터퀸커피안산본오동점</t>
  </si>
  <si>
    <t xml:space="preserve">경기도 안산시 상록구 본오동 872-20 우성아파트 상가동 105호, 140호 </t>
  </si>
  <si>
    <t>경기도 안산시 상록구 본오로 133, 우성아파트 상가동 1층 105호, 140호 (본오동)</t>
  </si>
  <si>
    <t>조원진</t>
  </si>
  <si>
    <t>쉼</t>
  </si>
  <si>
    <t xml:space="preserve">경기도 안산시 상록구 본오동 872-20 우성아파트 상가동 104호, 141호 </t>
  </si>
  <si>
    <t>경기도 안산시 상록구 본오로 133, 우성아파트 상가동 104호, 141호 (본오동)</t>
  </si>
  <si>
    <t>이대항</t>
  </si>
  <si>
    <t>마라풍차 본오점</t>
  </si>
  <si>
    <t xml:space="preserve"> 031-409-0292</t>
  </si>
  <si>
    <t xml:space="preserve">경기도 안산시 상록구 본오동 872-20 우성@상가1층107호일부 </t>
  </si>
  <si>
    <t>경기도 안산시 상록구 본오로 145, 우성A상가동 1층 107호일부호 (본오동)</t>
  </si>
  <si>
    <t>이주은</t>
  </si>
  <si>
    <t>만두빚는곰집</t>
  </si>
  <si>
    <t>031-416-1277</t>
  </si>
  <si>
    <t>경기도 안산시 상록구 본오동 872-20 우성@상가1층 106,139호</t>
  </si>
  <si>
    <t>경기도 안산시 상록구 본오로 145, 우성아파트상가동 1층 106,139호 (본오동)</t>
  </si>
  <si>
    <t>문정국</t>
  </si>
  <si>
    <t xml:space="preserve"> 031-407-7829</t>
  </si>
  <si>
    <t xml:space="preserve">경기도 안산시 상록구 본오동 872-20 1층  117호 </t>
  </si>
  <si>
    <t>경기도 안산시 상록구 본오로 133 (본오동, 1층  117호)</t>
  </si>
  <si>
    <t>김태인</t>
  </si>
  <si>
    <t>홍두깨손칼국수</t>
  </si>
  <si>
    <t>031-406-8328</t>
  </si>
  <si>
    <t>경기도 안산시 상록구 본오동 872-2 국제프라자1층 103,104호</t>
  </si>
  <si>
    <t>경기도 안산시 상록구 샘골로 190, 국제프라자 103,104호 (본오동)</t>
  </si>
  <si>
    <t>조금이</t>
  </si>
  <si>
    <t>우리동네삼겹 상록수점</t>
  </si>
  <si>
    <t xml:space="preserve">경기도 안산시 상록구 본오동 872-2 국제프라자 B103호 일부 </t>
  </si>
  <si>
    <t>경기도 안산시 상록구 샘골로 190, 국제프라자 B103호 일부 (본오동)</t>
  </si>
  <si>
    <t>피에스타PC방상록수역점</t>
  </si>
  <si>
    <t xml:space="preserve">경기도 안산시 상록구 본오동 872-2 국제프라자 1층 105-1호 일부 </t>
  </si>
  <si>
    <t>경기도 안산시 상록구 샘골로 190, 국제프라자 1층 105-1호 일부 (본오동)</t>
  </si>
  <si>
    <t>신성철</t>
  </si>
  <si>
    <t>달콤왕가탕후루 안산본오점</t>
  </si>
  <si>
    <t xml:space="preserve">경기도 안산시 상록구 본오동 872-19 한미상가 103호 일부 </t>
  </si>
  <si>
    <t>경기도 안산시 상록구 샘골로 148, 한미상가 103호 일부 (본오동)</t>
  </si>
  <si>
    <t>박록수</t>
  </si>
  <si>
    <t>지에스(GS)25안산본점</t>
  </si>
  <si>
    <t xml:space="preserve"> 070-7542-8533</t>
  </si>
  <si>
    <t xml:space="preserve">경기도 안산시 상록구 본오동 872-18 동성빌딩 B01호 일부 </t>
  </si>
  <si>
    <t>경기도 안산시 상록구 샘골로 150, 동성빌딩 B01호 일부 (본오동)</t>
  </si>
  <si>
    <t xml:space="preserve"> 031-406-8586</t>
  </si>
  <si>
    <t>경기도 안산시 상록구 본오동 872-17 우주빌딩1층 109호</t>
  </si>
  <si>
    <t>경기도 안산시 상록구 샘골로 152, 1층 109호 (본오동)</t>
  </si>
  <si>
    <t>장터포차</t>
  </si>
  <si>
    <t>031-406-0303</t>
  </si>
  <si>
    <t>경기도 안산시 상록구 본오동 872-17 우주빌딩 101호</t>
  </si>
  <si>
    <t>경기도 안산시 상록구 샘골로 152, 우주빌딩동 1층 101호 (본오동)</t>
  </si>
  <si>
    <t>이은희</t>
  </si>
  <si>
    <t>김밥천국(본오점)</t>
  </si>
  <si>
    <t xml:space="preserve"> 031-417-1090</t>
  </si>
  <si>
    <t xml:space="preserve">경기도 안산시 상록구 본오동 872-17 106~108호 </t>
  </si>
  <si>
    <t>경기도 안산시 상록구 샘골로 152, 106~108호 (본오동)</t>
  </si>
  <si>
    <t>허주호</t>
  </si>
  <si>
    <t>갯벌팰리스</t>
  </si>
  <si>
    <t xml:space="preserve"> 031-401-6190</t>
  </si>
  <si>
    <t xml:space="preserve">경기도 안산시 상록구 본오동 872-16 1층(103호) </t>
  </si>
  <si>
    <t>경기도 안산시 상록구 샘골로 154, 1층 103호 (본오동)</t>
  </si>
  <si>
    <t>조영주</t>
  </si>
  <si>
    <t>붐비고순대국&amp;감자탕</t>
  </si>
  <si>
    <t>031-501-1841</t>
  </si>
  <si>
    <t xml:space="preserve">경기도 안산시 상록구 본오동 872-16 1층 102호 </t>
  </si>
  <si>
    <t>경기도 안산시 상록구 샘골로 154, 1층 102호 (본오동)</t>
  </si>
  <si>
    <t>유재도</t>
  </si>
  <si>
    <t xml:space="preserve"> 031-409-5055</t>
  </si>
  <si>
    <t xml:space="preserve">경기도 안산시 상록구 본오동 872-16 104-1호 </t>
  </si>
  <si>
    <t>경기도 안산시 상록구 샘골로 154, 104-1호 (본오동)</t>
  </si>
  <si>
    <t>엄정훈</t>
  </si>
  <si>
    <t>우성집</t>
  </si>
  <si>
    <t xml:space="preserve"> 031-417-7173</t>
  </si>
  <si>
    <t>경기도 안산시 상록구 본오동 872-16 101호</t>
  </si>
  <si>
    <t>경기도 안산시 상록구 샘골로 154, 101호 (본오동)</t>
  </si>
  <si>
    <t>이디야안산본오동점</t>
  </si>
  <si>
    <t>031-415-1888</t>
  </si>
  <si>
    <t xml:space="preserve">경기도 안산시 상록구 본오동 872-15 화정빌딩 101호 </t>
  </si>
  <si>
    <t>경기도 안산시 상록구 샘골로 158 (본오동, 화정빌딩 101호)</t>
  </si>
  <si>
    <t>JIN LONG</t>
  </si>
  <si>
    <t>진미곱창</t>
  </si>
  <si>
    <t xml:space="preserve">경기도 안산시 상록구 본오동 872-15 102호 일부 </t>
  </si>
  <si>
    <t>경기도 안산시 상록구 샘골로 158, 102호 일부 (본오동)</t>
  </si>
  <si>
    <t>지에스25본오센트럴점</t>
  </si>
  <si>
    <t>031-406-1236</t>
  </si>
  <si>
    <t xml:space="preserve">경기도 안산시 상록구 본오동 872-14 1층 일부 </t>
  </si>
  <si>
    <t>경기도 안산시 상록구 샘골로 160 (본오동, 1층 일부)</t>
  </si>
  <si>
    <t>김정임</t>
  </si>
  <si>
    <t>정기호청담순대국</t>
  </si>
  <si>
    <t xml:space="preserve"> 031-501-5550</t>
  </si>
  <si>
    <t xml:space="preserve">경기도 안산시 상록구 본오동 872-13 상록빌딩, 1층 105호 </t>
  </si>
  <si>
    <t>경기도 안산시 상록구 샘골로 164, 상록빌딩 1층 105호 (본오동)</t>
  </si>
  <si>
    <t>한성흠</t>
  </si>
  <si>
    <t>포휘엔(PhoHuyen)</t>
  </si>
  <si>
    <t xml:space="preserve">경기도 안산시 상록구 본오동 872-13 상록빌딩 1층 107호 </t>
  </si>
  <si>
    <t>경기도 안산시 상록구 샘골로 164, 상록빌딩 1층 107호 (본오동)</t>
  </si>
  <si>
    <t>한지혜</t>
  </si>
  <si>
    <t>스텔라떡볶이 경기안산본오점</t>
  </si>
  <si>
    <t xml:space="preserve"> 031-408-5892</t>
  </si>
  <si>
    <t xml:space="preserve">경기도 안산시 상록구 본오동 872-13 상록빌딩 101, 102호 </t>
  </si>
  <si>
    <t>경기도 안산시 상록구 샘골로 164, 상록빌딩 101, 102호 (본오동)</t>
  </si>
  <si>
    <t>마왕족발</t>
  </si>
  <si>
    <t>031-406-0408</t>
  </si>
  <si>
    <t xml:space="preserve">경기도 안산시 상록구 본오동 872-13 </t>
  </si>
  <si>
    <t>경기도 안산시 상록구 샘골로 164 (본오동)</t>
  </si>
  <si>
    <t>장복동</t>
  </si>
  <si>
    <t>오지(OG)버거본오점</t>
  </si>
  <si>
    <t>031-408-1792</t>
  </si>
  <si>
    <t xml:space="preserve">경기도 안산시 상록구 본오동 872-12 1층 104,105호 </t>
  </si>
  <si>
    <t>경기도 안산시 상록구 샘골로 166, 1층 (본오동, 104,105호)</t>
  </si>
  <si>
    <t>장덕운</t>
  </si>
  <si>
    <t>60계안산상록수점</t>
  </si>
  <si>
    <t>031-419-4566</t>
  </si>
  <si>
    <t xml:space="preserve">경기도 안산시 상록구 본오동 872-12 101,102,103호 </t>
  </si>
  <si>
    <t>경기도 안산시 상록구 샘골로 166, 101,102,103호 (본오동)</t>
  </si>
  <si>
    <t>우종걸</t>
  </si>
  <si>
    <t>인쌩맥주 안산상록수점</t>
  </si>
  <si>
    <t xml:space="preserve">경기도 안산시 상록구 본오동 872-11 대승프라자 103호일부,104호,105호 </t>
  </si>
  <si>
    <t>경기도 안산시 상록구 샘골로 168, 대승프라자 1층 103호일부,104호,105호 (본오동)</t>
  </si>
  <si>
    <t>권종훈</t>
  </si>
  <si>
    <t>노브랜드버거 안산본오점</t>
  </si>
  <si>
    <t xml:space="preserve"> 031-408-6063</t>
  </si>
  <si>
    <t xml:space="preserve">경기도 안산시 상록구 본오동 872-11 106~109 </t>
  </si>
  <si>
    <t>경기도 안산시 상록구 샘골로 168, 106~109호 (본오동, 대승프라자)</t>
  </si>
  <si>
    <t>진땡이명태조림</t>
  </si>
  <si>
    <t>031-408-0110</t>
  </si>
  <si>
    <t xml:space="preserve">경기도 안산시 상록구 본오동 872-11 101,102,103호일부 </t>
  </si>
  <si>
    <t>경기도 안산시 상록구 샘골로 168 (본오동, 101,102,103호일부)</t>
  </si>
  <si>
    <t>박현</t>
  </si>
  <si>
    <t>마라벅스마라탕본점</t>
  </si>
  <si>
    <t xml:space="preserve"> 031-438-8881</t>
  </si>
  <si>
    <t xml:space="preserve">경기도 안산시 상록구 본오동 872 월드아파트상가4동 1층102호 </t>
  </si>
  <si>
    <t>경기도 안산시 상록구 본오로 169, 월드아파트상가4동 1층102호 (본오동)</t>
  </si>
  <si>
    <t>HUANG YINJI</t>
  </si>
  <si>
    <t>경성꽈배기상록수역점</t>
  </si>
  <si>
    <t xml:space="preserve">경기도 안산시 상록구 본오동 872 월드아파트상가1동 지층22,23호 </t>
  </si>
  <si>
    <t>경기도 안산시 상록구 본삼로 60, 월드아파트상가1동 지층22,23호 (본오동)</t>
  </si>
  <si>
    <t>노세극</t>
  </si>
  <si>
    <t>커피공방피움</t>
  </si>
  <si>
    <t>031-406-4600</t>
  </si>
  <si>
    <t>경기도 안산시 상록구 본오동 872 월드아파트상가 1동 111호</t>
  </si>
  <si>
    <t>경기도 안산시 상록구 본삼로 60, 1층 111호 (본오동, 월드아파트 상가1동)</t>
  </si>
  <si>
    <t>정승철</t>
  </si>
  <si>
    <t>더벤티상록수점</t>
  </si>
  <si>
    <t xml:space="preserve">경기도 안산시 상록구 본오동 872 월드아파트 월드아파트 상가3동 지층 B01호일부, B02호일부 </t>
  </si>
  <si>
    <t>경기도 안산시 상록구 본삼로 38, 월드아파트 월드아파트 상가3동 지층 B01호일부, B02호일부 (본오동)</t>
  </si>
  <si>
    <t>베어푸드</t>
  </si>
  <si>
    <t xml:space="preserve">경기도 안산시 상록구 본오동 872 월드아파트 상가4동 B01호 </t>
  </si>
  <si>
    <t>경기도 안산시 상록구 본오로 169, 월드아파트 상가4동 B01호 (본오동)</t>
  </si>
  <si>
    <t>케이(K)푸드</t>
  </si>
  <si>
    <t xml:space="preserve"> 031-418-3456</t>
  </si>
  <si>
    <t xml:space="preserve">경기도 안산시 상록구 본오동 872 월드아파트 상가4동 1층 103호 </t>
  </si>
  <si>
    <t>경기도 안산시 상록구 본오로 169, 월드아파트 상가4동 1층 103호 (본오동)</t>
  </si>
  <si>
    <t>안병옥</t>
  </si>
  <si>
    <t>웰빙엄마손꼬마김밥</t>
  </si>
  <si>
    <t xml:space="preserve">경기도 안산시 상록구 본오동 872 월드아파트 상가4동 106호 </t>
  </si>
  <si>
    <t>경기도 안산시 상록구 본오로 169, 월드아파트 상가4동 106호 (본오동)</t>
  </si>
  <si>
    <t>임홍규</t>
  </si>
  <si>
    <t>더라온(The Raon)</t>
  </si>
  <si>
    <t>031-408-5007</t>
  </si>
  <si>
    <t xml:space="preserve">경기도 안산시 상록구 본오동 872 월드아파트 상가4동 105호 </t>
  </si>
  <si>
    <t>경기도 안산시 상록구 본오로 169, 월드아파트 상가4동 105호 (본오동)</t>
  </si>
  <si>
    <t>문현옥</t>
  </si>
  <si>
    <t xml:space="preserve">경기도 안산시 상록구 본오동 872 월드아파트 상가3동 지층 B02호 일부 </t>
  </si>
  <si>
    <t>경기도 안산시 상록구 본삼로 38, 월드아파트 상가3동 지층 B02호 일부 (본오동)</t>
  </si>
  <si>
    <t>정지우</t>
  </si>
  <si>
    <t>에브리데이키친</t>
  </si>
  <si>
    <t>랜덤푸드</t>
  </si>
  <si>
    <t xml:space="preserve">경기도 안산시 상록구 본오동 872 월드아파트 상가3동 지층 B01호 일부 </t>
  </si>
  <si>
    <t>경기도 안산시 상록구 본삼로 38, 월드아파트 상가3동 지층 B01호 일부 (본오동)</t>
  </si>
  <si>
    <t>김민교</t>
  </si>
  <si>
    <t>엠케이푸드</t>
  </si>
  <si>
    <t>김용화</t>
  </si>
  <si>
    <t>에이치(HS)푸드</t>
  </si>
  <si>
    <t xml:space="preserve">경기도 안산시 상록구 본오동 872 월드아파트 상가3동 지1층 B01호 일부(104호) </t>
  </si>
  <si>
    <t>경기도 안산시 상록구 본삼로 38, 월드아파트 상가3동 지1층 B01호 일부 (본오동)</t>
  </si>
  <si>
    <t>김효순</t>
  </si>
  <si>
    <t>오늘도닭갈비 상록수역점</t>
  </si>
  <si>
    <t xml:space="preserve">경기도 안산시 상록구 본오동 872 월드아파트 상가3동 지1층 B01호 일부 </t>
  </si>
  <si>
    <t>공순분식</t>
  </si>
  <si>
    <t>토핑폭탄김치찜 상록수점</t>
  </si>
  <si>
    <t xml:space="preserve"> 031-8042-7774</t>
  </si>
  <si>
    <t xml:space="preserve">경기도 안산시 상록구 본오동 872 월드아파트 상가3동 1층 103호 </t>
  </si>
  <si>
    <t>경기도 안산시 상록구 본삼로 38, 월드아파트 상가3동 1층 103호 (본오동)</t>
  </si>
  <si>
    <t>백억커피 상록수점</t>
  </si>
  <si>
    <t>경기도 안산시 상록구 본오동 872 월드아파트 상가3동 113호</t>
  </si>
  <si>
    <t>경기도 안산시 상록구 본삼로 38, 월드아파트 상가3동 1층 113호 (본오동)</t>
  </si>
  <si>
    <t>김재중</t>
  </si>
  <si>
    <t>승리상회</t>
  </si>
  <si>
    <t xml:space="preserve"> 031-417-1117</t>
  </si>
  <si>
    <t xml:space="preserve">경기도 안산시 상록구 본오동 872 월드아파트 상가2동 2층 207호 </t>
  </si>
  <si>
    <t>경기도 안산시 상록구 본삼로 44, 월드아파트 상가2동 2층 207호 (본오동)</t>
  </si>
  <si>
    <t>유윤숙</t>
  </si>
  <si>
    <t>동대문(명가)닭한마리</t>
  </si>
  <si>
    <t xml:space="preserve"> 031-409-9062</t>
  </si>
  <si>
    <t xml:space="preserve">경기도 안산시 상록구 본오동 872 월드아파트 상가2동 1층 110호 </t>
  </si>
  <si>
    <t>경기도 안산시 상록구 본삼로 44, 월드아파트 상가2동 1층 110호 (본오동)</t>
  </si>
  <si>
    <t>서경숙</t>
  </si>
  <si>
    <t>호두앤미안산상록수점</t>
  </si>
  <si>
    <t xml:space="preserve">경기도 안산시 상록구 본오동 872 월드아파트 상가2동 109호 </t>
  </si>
  <si>
    <t>경기도 안산시 상록구 본삼로 44, 월드아파트 상가2동 109호 (본오동)</t>
  </si>
  <si>
    <t>하삼동커피 안산상록수점</t>
  </si>
  <si>
    <t>경기도 안산시 상록구 본오동 872 월드아파트 상가2동 106호</t>
  </si>
  <si>
    <t>경기도 안산시 상록구 본삼로 44, 월드아파트 상가2동 1층 106호 (본오동)</t>
  </si>
  <si>
    <t>김순옥</t>
  </si>
  <si>
    <t>구포멸치국수</t>
  </si>
  <si>
    <t xml:space="preserve"> 031-416-0111</t>
  </si>
  <si>
    <t>경기도 안산시 상록구 본오동 871-9 1층 102,103호</t>
  </si>
  <si>
    <t>경기도 안산시 상록구 샘골로 126, 1층 102,103호 (본오동)</t>
  </si>
  <si>
    <t>신진수</t>
  </si>
  <si>
    <t xml:space="preserve"> 031-408-5351</t>
  </si>
  <si>
    <t>경기도 안산시 상록구 본오동 871-9 101호</t>
  </si>
  <si>
    <t>경기도 안산시 상록구 샘골로 126 (본오동, 101호)</t>
  </si>
  <si>
    <t>장정훈</t>
  </si>
  <si>
    <t>쟁반집</t>
  </si>
  <si>
    <t>031-417-4113</t>
  </si>
  <si>
    <t>경기도 안산시 상록구 본오동 871-8 대신빌딩1층 109,110호</t>
  </si>
  <si>
    <t>경기도 안산시 상록구 샘골로 128, 대신빌딩 109,110호 (본오동)</t>
  </si>
  <si>
    <t>정영례</t>
  </si>
  <si>
    <t>옛날치킨호프</t>
  </si>
  <si>
    <t>031-408-1130</t>
  </si>
  <si>
    <t>경기도 안산시 상록구 본오동 871-8 대신빌딩1층 101,102호</t>
  </si>
  <si>
    <t>경기도 안산시 상록구 샘골로 128, 대신빌딩 1층 101,102호 (본오동)</t>
  </si>
  <si>
    <t>장예나</t>
  </si>
  <si>
    <t>031-417-8944</t>
  </si>
  <si>
    <t>경기도 안산시 상록구 본오동 871-8 대신빌딩 107호</t>
  </si>
  <si>
    <t>경기도 안산시 상록구 샘골로 128, 1층 107호 (본오동, 대신빌딩)</t>
  </si>
  <si>
    <t>박일신</t>
  </si>
  <si>
    <t>야시장</t>
  </si>
  <si>
    <t xml:space="preserve"> 031-419-9295</t>
  </si>
  <si>
    <t>경기도 안산시 상록구 본오동 871-7 옥천프라자1층 104호</t>
  </si>
  <si>
    <t>경기도 안산시 상록구 샘골로 130, 옥천프라자 1층 104호 (본오동)</t>
  </si>
  <si>
    <t>권향춘</t>
  </si>
  <si>
    <t>베이징양꼬치마라탕</t>
  </si>
  <si>
    <t>031-8032-9499</t>
  </si>
  <si>
    <t>경기도 안산시 상록구 본오동 871-7 옥천프라자 105호</t>
  </si>
  <si>
    <t>경기도 안산시 상록구 샘골로 130, 옥천프라자동 1층 105호 (본오동)</t>
  </si>
  <si>
    <t>정서영</t>
  </si>
  <si>
    <t>흥성양꼬치</t>
  </si>
  <si>
    <t>031-415-5550</t>
  </si>
  <si>
    <t xml:space="preserve">경기도 안산시 상록구 본오동 871-7 2층 203호 </t>
  </si>
  <si>
    <t>경기도 안산시 상록구 샘골로 130, 2층 203호 (본오동)</t>
  </si>
  <si>
    <t>고성업</t>
  </si>
  <si>
    <t>왕돈가스왕냉면</t>
  </si>
  <si>
    <t xml:space="preserve"> 031-406-7708</t>
  </si>
  <si>
    <t xml:space="preserve">경기도 안산시 상록구 본오동 871-7 1층 102호 </t>
  </si>
  <si>
    <t>경기도 안산시 상록구 샘골로 130, 1층 102호 (본오동)</t>
  </si>
  <si>
    <t>이상묵 외 1명</t>
  </si>
  <si>
    <t>우리할매떡볶이 본오점</t>
  </si>
  <si>
    <t>031-501-1962</t>
  </si>
  <si>
    <t xml:space="preserve">경기도 안산시 상록구 본오동 871-7 106호 </t>
  </si>
  <si>
    <t>경기도 안산시 상록구 샘골로 130, 1층 106호 (본오동)</t>
  </si>
  <si>
    <t>박국섭</t>
  </si>
  <si>
    <t>찐매운등갈비</t>
  </si>
  <si>
    <t>031-409-9738</t>
  </si>
  <si>
    <t xml:space="preserve">경기도 안산시 상록구 본오동 871-7 101호 일부 </t>
  </si>
  <si>
    <t>경기도 안산시 상록구 샘골로 130, 1층 (본오동, 101호 일부)</t>
  </si>
  <si>
    <t>박금단</t>
  </si>
  <si>
    <t>GS25상록신안점</t>
  </si>
  <si>
    <t xml:space="preserve"> 070-4101-0060</t>
  </si>
  <si>
    <t xml:space="preserve">경기도 안산시 상록구 본오동 871-6 성문빌딩 1층 5호,6호 </t>
  </si>
  <si>
    <t>경기도 안산시 상록구 샘골로 132, 성문빌딩 1층 5호,6호 (본오동)</t>
  </si>
  <si>
    <t>조미리내</t>
  </si>
  <si>
    <t>빽다방안산본오신안점</t>
  </si>
  <si>
    <t>경기도 안산시 상록구 본오동 871-6 1층 8호</t>
  </si>
  <si>
    <t>경기도 안산시 상록구 샘골로 132, 1층 8호 (본오동)</t>
  </si>
  <si>
    <t>DONG LONGRI</t>
  </si>
  <si>
    <t>미친닭날개</t>
  </si>
  <si>
    <t xml:space="preserve"> 031-4156-092</t>
  </si>
  <si>
    <t>경기도 안산시 상록구 본오동 871-6 1층 1,2,3호</t>
  </si>
  <si>
    <t>경기도 안산시 상록구 샘골로 132, 1층 1,2,3호 (본오동)</t>
  </si>
  <si>
    <t>인생소갈비살</t>
  </si>
  <si>
    <t xml:space="preserve"> 031-407-9874</t>
  </si>
  <si>
    <t>경기도 안산시 상록구 본오동 871-5 우남빌딩2층 203호</t>
  </si>
  <si>
    <t>경기도 안산시 상록구 샘골로 136, 우남빌딩2층 203호 (본오동)</t>
  </si>
  <si>
    <t>커피나무허브나무</t>
  </si>
  <si>
    <t>031-415-1040</t>
  </si>
  <si>
    <t>경기도 안산시 상록구 본오동 871-5 우남빌딩1층 102호</t>
  </si>
  <si>
    <t>경기도 안산시 상록구 샘골로 136, 우남빌딩 102호 (본오동)</t>
  </si>
  <si>
    <t>하동식국수</t>
  </si>
  <si>
    <t>050-7137-8349</t>
  </si>
  <si>
    <t xml:space="preserve">경기도 안산시 상록구 본오동 871-5 우남빌딩 지하1층 101호, 102호 일부 </t>
  </si>
  <si>
    <t>경기도 안산시 상록구 샘골로 136, 우남빌딩 지하1층 101호, 102호 일부 (본오동)</t>
  </si>
  <si>
    <t>페인팅팝(넹수집)</t>
  </si>
  <si>
    <t>031-416-8285</t>
  </si>
  <si>
    <t xml:space="preserve">경기도 안산시 상록구 본오동 871-5 우남빌딩 1층 103호,104호 </t>
  </si>
  <si>
    <t>경기도 안산시 상록구 샘골로 136, 우남빌딩 1층 103호,104호 (본오동)</t>
  </si>
  <si>
    <t>주기숙</t>
  </si>
  <si>
    <t>하이오커피안산본오점</t>
  </si>
  <si>
    <t>031-8042-3910</t>
  </si>
  <si>
    <t xml:space="preserve">경기도 안산시 상록구 본오동 871-5 우남빌딩 1층 103호 일부 </t>
  </si>
  <si>
    <t>경기도 안산시 상록구 샘골로 136, 우남빌딩 1층 103호 일부 (본오동)</t>
  </si>
  <si>
    <t>031-415-7879</t>
  </si>
  <si>
    <t xml:space="preserve">경기도 안산시 상록구 본오동 871-5 우남빌딩 108호 </t>
  </si>
  <si>
    <t>경기도 안산시 상록구 샘골로 136, 우남빌딩 108호 (본오동)</t>
  </si>
  <si>
    <t>박수열</t>
  </si>
  <si>
    <t>부어치킨 본오점</t>
  </si>
  <si>
    <t xml:space="preserve"> 031-406-0701</t>
  </si>
  <si>
    <t>경기도 안산시 상록구 본오동 871-5 107호</t>
  </si>
  <si>
    <t>경기도 안산시 상록구 샘골로 136, 1층 107호 (본오동)</t>
  </si>
  <si>
    <t>오미란</t>
  </si>
  <si>
    <t>건스감자깡</t>
  </si>
  <si>
    <t xml:space="preserve"> 031-418-6665</t>
  </si>
  <si>
    <t xml:space="preserve">경기도 안산시 상록구 본오동 871-4 청록빌딩 1층 109호 </t>
  </si>
  <si>
    <t>경기도 안산시 상록구 샘골로 138, 청록빌딩 1층 109호 (본오동)</t>
  </si>
  <si>
    <t>정명원</t>
  </si>
  <si>
    <t>오늘김밥</t>
  </si>
  <si>
    <t xml:space="preserve">경기도 안산시 상록구 본오동 871-4 청록빌딩 105호 </t>
  </si>
  <si>
    <t>경기도 안산시 상록구 샘골로 138, 청록빌딩 105호 (본오동)</t>
  </si>
  <si>
    <t>031-437-7727</t>
  </si>
  <si>
    <t xml:space="preserve">경기도 안산시 상록구 본오동 871-4 청록빌딩 102호, 107호 일부 </t>
  </si>
  <si>
    <t>경기도 안산시 상록구 샘골로 138, 청록빌딩 102호, 107호 일부 (본오동)</t>
  </si>
  <si>
    <t>정은경</t>
  </si>
  <si>
    <t>풍년김밥</t>
  </si>
  <si>
    <t>경기도 안산시 상록구 본오동 871-3 경남빌딩 지1층 비102호</t>
  </si>
  <si>
    <t>경기도 안산시 상록구 샘골로 140, 지1층 비102호 (본오동, 경남빌딩)</t>
  </si>
  <si>
    <t>문홍기</t>
  </si>
  <si>
    <t>태현라이브7080</t>
  </si>
  <si>
    <t>031-406-6566</t>
  </si>
  <si>
    <t xml:space="preserve">경기도 안산시 상록구 본오동 871-3 경남빌딩 1층 109호 </t>
  </si>
  <si>
    <t>경기도 안산시 상록구 샘골로 140, 경남빌딩 1층 109호 (본오동)</t>
  </si>
  <si>
    <t>미영이네포차</t>
  </si>
  <si>
    <t xml:space="preserve"> 031-408-7796</t>
  </si>
  <si>
    <t xml:space="preserve">경기도 안산시 상록구 본오동 871-3 106,107호 </t>
  </si>
  <si>
    <t>경기도 안산시 상록구 샘골로 140, 106,107호 (본오동)</t>
  </si>
  <si>
    <t>박경선</t>
  </si>
  <si>
    <t>로미식당</t>
  </si>
  <si>
    <t xml:space="preserve"> 031-501-6411</t>
  </si>
  <si>
    <t>경기도 안산시 상록구 본오동 871-12 안산프라자1층 103호</t>
  </si>
  <si>
    <t>경기도 안산시 상록구 샘골로 118, 안산프라자103호 (본오동)</t>
  </si>
  <si>
    <t>윤소라</t>
  </si>
  <si>
    <t>소문난김밥</t>
  </si>
  <si>
    <t xml:space="preserve">경기도 안산시 상록구 본오동 871-11 1층 105호, 106호 </t>
  </si>
  <si>
    <t>경기도 안산시 상록구 샘골로 120, 1층 105호, 106호 (본오동)</t>
  </si>
  <si>
    <t>031-408-5849</t>
  </si>
  <si>
    <t>경기도 안산시 상록구 본오동 871-10 로스코프라자1층 101호</t>
  </si>
  <si>
    <t>경기도 안산시 상록구 샘골로 124, 로스코프라자1층 101호 (본오동)</t>
  </si>
  <si>
    <t>전홍균</t>
  </si>
  <si>
    <t xml:space="preserve">경기도 안산시 상록구 본오동 871-10 로스코프라자 201호,201-1A호 </t>
  </si>
  <si>
    <t>경기도 안산시 상록구 샘골로 124, 로스코프라자 201호,201-1A호 (본오동)</t>
  </si>
  <si>
    <t>배선화</t>
  </si>
  <si>
    <t>두끼상록수점</t>
  </si>
  <si>
    <t xml:space="preserve"> 031-501-8830</t>
  </si>
  <si>
    <t>경기도 안산시 상록구 본오동 871-10 103호</t>
  </si>
  <si>
    <t>경기도 안산시 상록구 샘골로 124, 103호 (본오동)</t>
  </si>
  <si>
    <t>본오왕족발</t>
  </si>
  <si>
    <t>031-416-4545</t>
  </si>
  <si>
    <t xml:space="preserve">경기도 안산시 상록구 본오동 871-10 102호,104호 </t>
  </si>
  <si>
    <t>경기도 안산시 상록구 샘골로 124, 102호,104호 (본오동)</t>
  </si>
  <si>
    <t>투썸플레이스 안산본오점</t>
  </si>
  <si>
    <t xml:space="preserve"> 031-419-6288</t>
  </si>
  <si>
    <t>경기도 안산시 상록구 본오동 871-1 유경빌딩1층 103호</t>
  </si>
  <si>
    <t>경기도 안산시 상록구 샘골로 144, 유경빌딩 103호 (본오동)</t>
  </si>
  <si>
    <t>본죽&amp;비빔밥 안산본오점</t>
  </si>
  <si>
    <t xml:space="preserve"> 031-407-2590</t>
  </si>
  <si>
    <t xml:space="preserve">경기도 안산시 상록구 본오동 871-1 유경빌딩  104,105호 </t>
  </si>
  <si>
    <t>경기도 안산시 상록구 샘골로 144, 1층 104,105호 (본오동, 유경빌딩)</t>
  </si>
  <si>
    <t>파리바게뜨(안산본오한양점)</t>
  </si>
  <si>
    <t xml:space="preserve">경기도 안산시 상록구 본오동 871-1 우경빌딩 지층 103호 </t>
  </si>
  <si>
    <t>경기도 안산시 상록구 샘골로 144, 지층 103호 (본오동, 유경빌딩)</t>
  </si>
  <si>
    <t>쓰리팝PC방</t>
  </si>
  <si>
    <t>031-409-7173</t>
  </si>
  <si>
    <t xml:space="preserve">경기도 안산시 상록구 본오동 871-1 1층 일부 </t>
  </si>
  <si>
    <t>경기도 안산시 상록구 샘골로 144, 1층 층 (본오동, 1층 일부)</t>
  </si>
  <si>
    <t>쥬씨(본오동점)</t>
  </si>
  <si>
    <t xml:space="preserve">경기도 안산시 상록구 본오동 871 신안아파트127동상가지하층25호 </t>
  </si>
  <si>
    <t>경기도 안산시 상록구 석호로 315, 신안아파트127동상가지하층25호 (본오동)</t>
  </si>
  <si>
    <t>김기남 외 1명</t>
  </si>
  <si>
    <t>팔팔다방</t>
  </si>
  <si>
    <t xml:space="preserve">경기도 안산시 상록구 본오동 871 신안아파트127동상가(신안코아) 지하층30호 </t>
  </si>
  <si>
    <t>경기도 안산시 상록구 석호로 315, 신안아파트127동상가(신안코아) 지하층30호 (본오동)</t>
  </si>
  <si>
    <t>전명애</t>
  </si>
  <si>
    <t>달코망가게</t>
  </si>
  <si>
    <t>070-4647-4802</t>
  </si>
  <si>
    <t xml:space="preserve">경기도 안산시 상록구 본오동 871 신안아파트127동상가 지하층21호 </t>
  </si>
  <si>
    <t>경기도 안산시 상록구 석호로 315, 신안아파트127동상가 지하층21호 (본오동)</t>
  </si>
  <si>
    <t>최인종</t>
  </si>
  <si>
    <t>이탈리돈가스</t>
  </si>
  <si>
    <t xml:space="preserve"> 031-123-3456</t>
  </si>
  <si>
    <t xml:space="preserve">경기도 안산시 상록구 본오동 871 신안아파트127동상가 지층26호 일부 </t>
  </si>
  <si>
    <t>경기도 안산시 상록구 석호로 315, 신안아파트127동상가 지층26호 일부 (본오동)</t>
  </si>
  <si>
    <t>이은채</t>
  </si>
  <si>
    <t>은체리</t>
  </si>
  <si>
    <t xml:space="preserve">경기도 안산시 상록구 본오동 871 신안아파트127동 신안코아 지하층 24호 </t>
  </si>
  <si>
    <t>경기도 안산시 상록구 석호로 315, 신안아파트127동 신안코아 지하층 24호 (본오동)</t>
  </si>
  <si>
    <t>간식공장</t>
  </si>
  <si>
    <t xml:space="preserve">경기도 안산시 상록구 본오동 871 신안아파트 유치원동 1층 일부 </t>
  </si>
  <si>
    <t>경기도 안산시 상록구 반석로 46, 신안아파트 유치원동 1층 일부 (본오동)</t>
  </si>
  <si>
    <t>조규진</t>
  </si>
  <si>
    <t>바리스텔라안산본오점</t>
  </si>
  <si>
    <t xml:space="preserve">경기도 안산시 상록구 본오동 871 신안아파트 127동상가 지하층2호 </t>
  </si>
  <si>
    <t>경기도 안산시 상록구 석호로 315, 신안아파트 127동상가 지하층2호 (본오동)</t>
  </si>
  <si>
    <t>진현빈</t>
  </si>
  <si>
    <t>진가네</t>
  </si>
  <si>
    <t xml:space="preserve">경기도 안산시 상록구 본오동 871 신안아파트 127동상가 지하층26호 일부 </t>
  </si>
  <si>
    <t>경기도 안산시 상록구 석호로 315, 신안아파트 127동상가 지하층26호 일부 (본오동)</t>
  </si>
  <si>
    <t>유바다</t>
  </si>
  <si>
    <t>또초밥</t>
  </si>
  <si>
    <t>0507-1450-1140</t>
  </si>
  <si>
    <t xml:space="preserve">경기도 안산시 상록구 본오동 871 신안아파트 127동상가 지하층05호 </t>
  </si>
  <si>
    <t>경기도 안산시 상록구 석호로 315, 신안아파트 127동상가 지하층05호 (본오동)</t>
  </si>
  <si>
    <t>조훈희</t>
  </si>
  <si>
    <t>숩:</t>
  </si>
  <si>
    <t xml:space="preserve">경기도 안산시 상록구 본오동 871 신안아파트 127동 신안코아 지층19호 </t>
  </si>
  <si>
    <t>경기도 안산시 상록구 석호로 315, 신안아파트 127동 신안코아 지층19호 (본오동)</t>
  </si>
  <si>
    <t>최정은</t>
  </si>
  <si>
    <t>포케몰리</t>
  </si>
  <si>
    <t xml:space="preserve">경기도 안산시 상록구 본오동 871 신안아파트 127동 상가 지하층 23호 </t>
  </si>
  <si>
    <t>경기도 안산시 상록구 석호로 315, 신안아파트 127동 상가 지하층 23호 (본오동)</t>
  </si>
  <si>
    <t>정자혜</t>
  </si>
  <si>
    <t>네모카라멜</t>
  </si>
  <si>
    <t>031-408-8788</t>
  </si>
  <si>
    <t>경기도 안산시 상록구 본오동 871 신안아파트 126동 112,1호</t>
  </si>
  <si>
    <t>경기도 안산시 상록구 반석로 54, 126동 1층 112~3호 (본오동, 신안아파트)</t>
  </si>
  <si>
    <t>정경희</t>
  </si>
  <si>
    <t>스윗드립</t>
  </si>
  <si>
    <t xml:space="preserve">경기도 안산시 상록구 본오동 871 신안1차아파트 유치원동 1층 일부 </t>
  </si>
  <si>
    <t>경기도 안산시 상록구 반석로 46, 신안1차아파트 유치원동 1층 일부 (본오동)</t>
  </si>
  <si>
    <t>정동순</t>
  </si>
  <si>
    <t>씨유상록신안점</t>
  </si>
  <si>
    <t xml:space="preserve"> 031-418-6588</t>
  </si>
  <si>
    <t xml:space="preserve">경기도 안산시 상록구 본오동 870-9 1층 </t>
  </si>
  <si>
    <t>경기도 안산시 상록구 석호로 306, 1층 (본오동)</t>
  </si>
  <si>
    <t>최운하</t>
  </si>
  <si>
    <t>본죽</t>
  </si>
  <si>
    <t>031-415-8360</t>
  </si>
  <si>
    <t xml:space="preserve">경기도 안산시 상록구 본오동 870-8 2층 </t>
  </si>
  <si>
    <t>경기도 안산시 상록구 석호로 304, 2층 (본오동)</t>
  </si>
  <si>
    <t>김화춘</t>
  </si>
  <si>
    <t>둥지</t>
  </si>
  <si>
    <t xml:space="preserve"> 031-406-8882</t>
  </si>
  <si>
    <t xml:space="preserve">경기도 안산시 상록구 본오동 870-8 1층 </t>
  </si>
  <si>
    <t>경기도 안산시 상록구 석호로 304, 1층 (본오동)</t>
  </si>
  <si>
    <t>PIAO HAILIAN(박해련)</t>
  </si>
  <si>
    <t>보배반점안산본오점</t>
  </si>
  <si>
    <t xml:space="preserve">경기도 안산시 상록구 본오동 870-4 1층 일부 </t>
  </si>
  <si>
    <t>경기도 안산시 상록구 석호로 298-1, 1층 일부 (본오동)</t>
  </si>
  <si>
    <t>주채훈</t>
  </si>
  <si>
    <t>대단한탕후루(안산본오점)</t>
  </si>
  <si>
    <t xml:space="preserve">경기도 안산시 상록구 본오동 870-2 2층 </t>
  </si>
  <si>
    <t>경기도 안산시 상록구 석호로 296, 2층 (본오동)</t>
  </si>
  <si>
    <t>조연옥</t>
  </si>
  <si>
    <t>9292양꼬치</t>
  </si>
  <si>
    <t>031-406-2002</t>
  </si>
  <si>
    <t xml:space="preserve">경기도 안산시 상록구 본오동 870-15 </t>
  </si>
  <si>
    <t>경기도 안산시 상록구 샘골로 104, 1층 (본오동)</t>
  </si>
  <si>
    <t>박미현</t>
  </si>
  <si>
    <t>비&amp;비</t>
  </si>
  <si>
    <t xml:space="preserve">경기도 안산시 상록구 본오동 870-10 2층 </t>
  </si>
  <si>
    <t>경기도 안산시 상록구 석호로 306-1, 2층 (본오동)</t>
  </si>
  <si>
    <t>방상기</t>
  </si>
  <si>
    <t>초원쇼핑카페(Cafe)</t>
  </si>
  <si>
    <t xml:space="preserve"> 031-505-8648</t>
  </si>
  <si>
    <t xml:space="preserve">경기도 안산시 상록구 본오동 869-7 1층 일부 </t>
  </si>
  <si>
    <t>경기도 안산시 상록구 본원로3길 13-1, 1층 (본오동, 1층 일부)</t>
  </si>
  <si>
    <t>티바두마리치킨 본오점</t>
  </si>
  <si>
    <t xml:space="preserve">경기도 안산시 상록구 본오동 869-6 1층 일부 </t>
  </si>
  <si>
    <t>경기도 안산시 상록구 샘골로7길 18-1, 1층 일부 (본오동)</t>
  </si>
  <si>
    <t>세븐일레븐 안산신안점</t>
  </si>
  <si>
    <t>031-405-0974</t>
  </si>
  <si>
    <t xml:space="preserve">경기도 안산시 상록구 본오동 868-15 (1층) </t>
  </si>
  <si>
    <t>경기도 안산시 상록구 샘골로 96, 1층 (본오동)</t>
  </si>
  <si>
    <t>유은정</t>
  </si>
  <si>
    <t>묵찌빠</t>
  </si>
  <si>
    <t>031-416-8501</t>
  </si>
  <si>
    <t xml:space="preserve">경기도 안산시 상록구 본오동 868-15 </t>
  </si>
  <si>
    <t>신순여</t>
  </si>
  <si>
    <t>엄마손칼국수</t>
  </si>
  <si>
    <t>031-417-5738</t>
  </si>
  <si>
    <t xml:space="preserve">경기도 안산시 상록구 본오동 868-13 1층 일부 </t>
  </si>
  <si>
    <t>경기도 안산시 상록구 샘골로 100, 1층 일부 (본오동)</t>
  </si>
  <si>
    <t>전춘란</t>
  </si>
  <si>
    <t>수암봉홍탁</t>
  </si>
  <si>
    <t xml:space="preserve">경기도 안산시 상록구 본오동 868-11 1층 일부 </t>
  </si>
  <si>
    <t>경기도 안산시 상록구 본원로 41, 1층 일부 (본오동)</t>
  </si>
  <si>
    <t>오민지</t>
  </si>
  <si>
    <t>오데이</t>
  </si>
  <si>
    <t>031-407-9206</t>
  </si>
  <si>
    <t>손태양</t>
  </si>
  <si>
    <t>푸라닭 안산본오점</t>
  </si>
  <si>
    <t xml:space="preserve">경기도 안산시 상록구 본오동 868-0 </t>
  </si>
  <si>
    <t>경기도 안산시 상록구 샘골로 100-1, 1층 (본오동)</t>
  </si>
  <si>
    <t>서재숙</t>
  </si>
  <si>
    <t>레드락호프</t>
  </si>
  <si>
    <t xml:space="preserve">경기도 안산시 상록구 본오동 868 2층 </t>
  </si>
  <si>
    <t>경기도 안산시 상록구 샘골로 100-1, 2층 (본오동)</t>
  </si>
  <si>
    <t>최애영</t>
  </si>
  <si>
    <t>영라이브</t>
  </si>
  <si>
    <t>031-407-7504</t>
  </si>
  <si>
    <t xml:space="preserve">경기도 안산시 상록구 본오동 866-9 1층 </t>
  </si>
  <si>
    <t>경기도 안산시 상록구 본원로 61, 1층 (본오동)</t>
  </si>
  <si>
    <t>임헌재</t>
  </si>
  <si>
    <t>지에스(GS)25 상록본원길점</t>
  </si>
  <si>
    <t>031-407-9558</t>
  </si>
  <si>
    <t>경기도 안산시 상록구 본오동 866-17 105호</t>
  </si>
  <si>
    <t>경기도 안산시 상록구 본원로 49, 105호 (본오동)</t>
  </si>
  <si>
    <t>손영희</t>
  </si>
  <si>
    <t>고기듬뿍국물두루치기 본오점</t>
  </si>
  <si>
    <t xml:space="preserve">경기도 안산시 상록구 본오동 864-9 1층 일부 </t>
  </si>
  <si>
    <t>경기도 안산시 상록구 본원로 65, 1층 일부 (본오동)</t>
  </si>
  <si>
    <t>늘봄호프</t>
  </si>
  <si>
    <t>031-418-4046</t>
  </si>
  <si>
    <t xml:space="preserve">경기도 안산시 상록구 본오동 864-6 1층 일부 </t>
  </si>
  <si>
    <t>경기도 안산시 상록구 본원로 69, 1층 (본오동, 1층 일부)</t>
  </si>
  <si>
    <t>성경주</t>
  </si>
  <si>
    <t>씨유 안산상록점</t>
  </si>
  <si>
    <t>031-415-3949</t>
  </si>
  <si>
    <t>경기도 안산시 상록구 본원로 69, 1층 (본오동)</t>
  </si>
  <si>
    <t>안세경</t>
  </si>
  <si>
    <t>이레정</t>
  </si>
  <si>
    <t>031-501-1388</t>
  </si>
  <si>
    <t xml:space="preserve">경기도 안산시 상록구 본오동 864-5 </t>
  </si>
  <si>
    <t>경기도 안산시 상록구 본오로 79, 1층 (본오동)</t>
  </si>
  <si>
    <t>생선구이시골밥상</t>
  </si>
  <si>
    <t>031-416-6577</t>
  </si>
  <si>
    <t>경기도 안산시 상록구 본오동 864-4 1층 101호</t>
  </si>
  <si>
    <t>경기도 안산시 상록구 본오로 81, 1층 101호 (본오동)</t>
  </si>
  <si>
    <t>약선당</t>
  </si>
  <si>
    <t>0507-1380-7980</t>
  </si>
  <si>
    <t xml:space="preserve">경기도 안산시 상록구 본오동 864-11 1층일부 </t>
  </si>
  <si>
    <t>경기도 안산시 상록구 본원로 63, 1층일부 (본오동)</t>
  </si>
  <si>
    <t>경철</t>
  </si>
  <si>
    <t>안동하회찜닭</t>
  </si>
  <si>
    <t xml:space="preserve">경기도 안산시 상록구 본오동 864-10 1층 일부 </t>
  </si>
  <si>
    <t>경기도 안산시 상록구 본원로 63-1, 1층 일부호 (본오동)</t>
  </si>
  <si>
    <t>한선희</t>
  </si>
  <si>
    <t>위하여포차</t>
  </si>
  <si>
    <t xml:space="preserve">경기도 안산시 상록구 본오동 864 1층 일부 </t>
  </si>
  <si>
    <t>경기도 안산시 상록구 샘골로7길 35, 1층 일부 (본오동)</t>
  </si>
  <si>
    <t>지에스25 상록햇살점</t>
  </si>
  <si>
    <t xml:space="preserve"> 031-406-9233</t>
  </si>
  <si>
    <t xml:space="preserve">경기도 안산시 상록구 본오동 863 </t>
  </si>
  <si>
    <t>경기도 안산시 상록구 샘골로7길 20, 1층 (본오동)</t>
  </si>
  <si>
    <t>신쌍녀</t>
  </si>
  <si>
    <t>자박마니</t>
  </si>
  <si>
    <t xml:space="preserve">경기도 안산시 상록구 본오동 862-9 1층 일부 </t>
  </si>
  <si>
    <t>경기도 안산시 상록구 본오로 91, 1층 일부 (본오동)</t>
  </si>
  <si>
    <t>컴포즈커피 안산본오중점</t>
  </si>
  <si>
    <t>경기도 안산시 상록구 본오동 862-8 1층일부 101호</t>
  </si>
  <si>
    <t>경기도 안산시 상록구 석호로 320, 1층일부 (본오동)</t>
  </si>
  <si>
    <t>로즈핀치</t>
  </si>
  <si>
    <t xml:space="preserve">경기도 안산시 상록구 본오동 862-7 1층 일부 </t>
  </si>
  <si>
    <t>경기도 안산시 상록구 석호로 318, 1층 일부 (본오동)</t>
  </si>
  <si>
    <t>YUAN MEIHUA</t>
  </si>
  <si>
    <t>박범진</t>
  </si>
  <si>
    <t>경기도 안산시 상록구 석호로 318, 1층 (본오동, 1층 일부)</t>
  </si>
  <si>
    <t>누카커피(NOOKACOFFEE)</t>
  </si>
  <si>
    <t>031-419-2999</t>
  </si>
  <si>
    <t xml:space="preserve">경기도 안산시 상록구 본오동 862-4 1층 일부 </t>
  </si>
  <si>
    <t>경기도 안산시 상록구 석호로 314, 1층 (본오동, 1층 일부)</t>
  </si>
  <si>
    <t>노윤희</t>
  </si>
  <si>
    <t>봉이치킨본오점</t>
  </si>
  <si>
    <t xml:space="preserve"> 031-417-2300</t>
  </si>
  <si>
    <t xml:space="preserve">경기도 안산시 상록구 본오동 862-4 1층 </t>
  </si>
  <si>
    <t>경기도 안산시 상록구 석호로 314, 1층 (본오동)</t>
  </si>
  <si>
    <t>류호성</t>
  </si>
  <si>
    <t>구뜨피자</t>
  </si>
  <si>
    <t xml:space="preserve">경기도 안산시 상록구 본오동 862-13 1층 일부 </t>
  </si>
  <si>
    <t>경기도 안산시 상록구 본오로 87, 1층 일부 (본오동)</t>
  </si>
  <si>
    <t>한창희</t>
  </si>
  <si>
    <t>웅이네오돌뼈본오점</t>
  </si>
  <si>
    <t xml:space="preserve">경기도 안산시 상록구 본오동 862-11 1층 일부 </t>
  </si>
  <si>
    <t>경기도 안산시 상록구 본오로 89, 1층 일부 (본오동)</t>
  </si>
  <si>
    <t>서원홍 외 1명</t>
  </si>
  <si>
    <t>봉명동내커피 상록구점</t>
  </si>
  <si>
    <t>031-501-5235</t>
  </si>
  <si>
    <t xml:space="preserve">경기도 안산시 상록구 본오동 862-10 1층 일부 </t>
  </si>
  <si>
    <t>경기도 안산시 상록구 본오로 89-1, 1층 일부 (본오동)</t>
  </si>
  <si>
    <t>강민주</t>
  </si>
  <si>
    <t>한짬뽕</t>
  </si>
  <si>
    <t xml:space="preserve"> 070-7585-6840</t>
  </si>
  <si>
    <t>권준섭</t>
  </si>
  <si>
    <t>맵싹양푼갈비</t>
  </si>
  <si>
    <t xml:space="preserve">경기도 안산시 상록구 본오동 862 1층 일부 (105호) </t>
  </si>
  <si>
    <t>경기도 안산시 상록구 석호로 308, 1층 일부 (본오동)</t>
  </si>
  <si>
    <t>딥띵스(DeepThings)</t>
  </si>
  <si>
    <t>031-418-4442</t>
  </si>
  <si>
    <t xml:space="preserve">경기도 안산시 상록구 본오동 860-9 1층 </t>
  </si>
  <si>
    <t>경기도 안산시 상록구 본원로 81-1, 1층 (본오동)</t>
  </si>
  <si>
    <t>홍명희</t>
  </si>
  <si>
    <t>억쑤로대구막창(안산점)</t>
  </si>
  <si>
    <t>031-406-5777</t>
  </si>
  <si>
    <t xml:space="preserve">경기도 안산시 상록구 본오동 860-8 1층 일부호 </t>
  </si>
  <si>
    <t>경기도 안산시 상록구 본원로 83, 1층 일부호 (본오동)</t>
  </si>
  <si>
    <t>서부단</t>
  </si>
  <si>
    <t>가서채밥상(생선구이전문점)</t>
  </si>
  <si>
    <t xml:space="preserve">경기도 안산시 상록구 본오동 860-15 1층 일부 (103호) </t>
  </si>
  <si>
    <t>경기도 안산시 상록구 본오로 78, 1층 일부 (본오동)</t>
  </si>
  <si>
    <t>우정민</t>
  </si>
  <si>
    <t>흥남상회</t>
  </si>
  <si>
    <t>031-408-2402</t>
  </si>
  <si>
    <t xml:space="preserve">경기도 안산시 상록구 본오동 860-15 1층 일부 </t>
  </si>
  <si>
    <t>경기도 안산시 상록구 본오로 78, 1층 일부호 (본오동)</t>
  </si>
  <si>
    <t>한영옥</t>
  </si>
  <si>
    <t>국수&amp;소바</t>
  </si>
  <si>
    <t xml:space="preserve">경기도 안산시 상록구 본오동 860-14 지층 일부 </t>
  </si>
  <si>
    <t>경기도 안산시 상록구 본원로 73, 지층 일부 (본오동)</t>
  </si>
  <si>
    <t>구경희</t>
  </si>
  <si>
    <t>유캔두잇 상록점</t>
  </si>
  <si>
    <t xml:space="preserve">경기도 안산시 상록구 본오동 860-13 1층 일부 (102호) </t>
  </si>
  <si>
    <t>경기도 안산시 상록구 본원로 75, 1층 일부 (본오동)</t>
  </si>
  <si>
    <t>차지선</t>
  </si>
  <si>
    <t>크로플&amp;크레페얌</t>
  </si>
  <si>
    <t>031-502-4570</t>
  </si>
  <si>
    <t xml:space="preserve">경기도 안산시 상록구 본오동 860-13 </t>
  </si>
  <si>
    <t>경기도 안산시 상록구 본원로 75, 1층 (본오동)</t>
  </si>
  <si>
    <t>작은별호프</t>
  </si>
  <si>
    <t xml:space="preserve">경기도 안산시 상록구 본오동 860-11 1층 일부 </t>
  </si>
  <si>
    <t>경기도 안산시 상록구 본원로 79, 1층 일부 (본오동)</t>
  </si>
  <si>
    <t>JIN YINJI(김은희)</t>
  </si>
  <si>
    <t>일품향운남쌀국수</t>
  </si>
  <si>
    <t xml:space="preserve"> 031-417-0023</t>
  </si>
  <si>
    <t xml:space="preserve">경기도 안산시 상록구 본오동 860 1층 </t>
  </si>
  <si>
    <t>경기도 안산시 상록구 본오로 80, 1층 (본오동)</t>
  </si>
  <si>
    <t>파리바게뜨(안산본오중점)</t>
  </si>
  <si>
    <t xml:space="preserve"> 031-506-3438</t>
  </si>
  <si>
    <t xml:space="preserve">경기도 안산시 상록구 본오동 859 1층 일부 </t>
  </si>
  <si>
    <t>경기도 안산시 상록구 본오로8길 37, 1층 일부 (본오동)</t>
  </si>
  <si>
    <t>언니푸드</t>
  </si>
  <si>
    <t>0507-1366-6561</t>
  </si>
  <si>
    <t xml:space="preserve">경기도 안산시 상록구 본오동 857-9 1층 일부 </t>
  </si>
  <si>
    <t>경기도 안산시 상록구 석호로 350, 1층 일부 (본오동)</t>
  </si>
  <si>
    <t>김지은</t>
  </si>
  <si>
    <t>무디무디</t>
  </si>
  <si>
    <t xml:space="preserve"> 031-409-4991</t>
  </si>
  <si>
    <t xml:space="preserve">경기도 안산시 상록구 본오동 857-8 1층 </t>
  </si>
  <si>
    <t>경기도 안산시 상록구 석호로 348, 1층 (본오동)</t>
  </si>
  <si>
    <t>장도순</t>
  </si>
  <si>
    <t>교촌치킨(본오2호점)</t>
  </si>
  <si>
    <t>031-415-5382</t>
  </si>
  <si>
    <t xml:space="preserve">경기도 안산시 상록구 본오동 857-7 1층 </t>
  </si>
  <si>
    <t>경기도 안산시 상록구 석호로 346-1, 1층 (본오동)</t>
  </si>
  <si>
    <t>ZHENG AIYING</t>
  </si>
  <si>
    <t>24시본오생삼겹</t>
  </si>
  <si>
    <t xml:space="preserve"> 031-406-0004</t>
  </si>
  <si>
    <t xml:space="preserve">경기도 안산시 상록구 본오동 857-6 </t>
  </si>
  <si>
    <t>경기도 안산시 상록구 석호로 346, 1층 (본오동)</t>
  </si>
  <si>
    <t>양명순</t>
  </si>
  <si>
    <t>보성김치갈비찜</t>
  </si>
  <si>
    <t>031-407-6888</t>
  </si>
  <si>
    <t xml:space="preserve"> 031-415-4451</t>
  </si>
  <si>
    <t xml:space="preserve">경기도 안산시 상록구 본오동 857-4 1층 </t>
  </si>
  <si>
    <t>경기도 안산시 상록구 석호로 342-1, 1층 (본오동)</t>
  </si>
  <si>
    <t>김성관</t>
  </si>
  <si>
    <t>에바돈가츠 안산본오점</t>
  </si>
  <si>
    <t xml:space="preserve"> 031-406-7757</t>
  </si>
  <si>
    <t>경기도 안산시 상록구 본오동 857-10 1층 101호</t>
  </si>
  <si>
    <t>경기도 안산시 상록구 각골서로 31, 1층 101호 (본오동)</t>
  </si>
  <si>
    <t>황수자</t>
  </si>
  <si>
    <t>밥마실</t>
  </si>
  <si>
    <t xml:space="preserve">경기도 안산시 상록구 본오동 857-1 1층 일부 </t>
  </si>
  <si>
    <t>경기도 안산시 상록구 석호로 338-1, 1층 일부 (본오동)</t>
  </si>
  <si>
    <t>강수연</t>
  </si>
  <si>
    <t>램블러 커피(Ramblar Coffee)</t>
  </si>
  <si>
    <t xml:space="preserve"> 031-419-9336</t>
  </si>
  <si>
    <t xml:space="preserve">경기도 안산시 상록구 본오동 856-18 1층 </t>
  </si>
  <si>
    <t>경기도 안산시 상록구 본원로 89, 1층 (본오동)</t>
  </si>
  <si>
    <t>김종회</t>
  </si>
  <si>
    <t>사랑방</t>
  </si>
  <si>
    <t xml:space="preserve">경기도 안산시 상록구 본오동 856-14 1층 일부(도면상102호) </t>
  </si>
  <si>
    <t>경기도 안산시 상록구 본원로 95, 1층 일부 (본오동)</t>
  </si>
  <si>
    <t>여경희</t>
  </si>
  <si>
    <t>경희꼼국</t>
  </si>
  <si>
    <t xml:space="preserve">경기도 안산시 상록구 본오동 856-14 1층 </t>
  </si>
  <si>
    <t>경기도 안산시 상록구 본원로 95, 1층 (본오동)</t>
  </si>
  <si>
    <t>김정윤</t>
  </si>
  <si>
    <t>체인지</t>
  </si>
  <si>
    <t>031-417-9288</t>
  </si>
  <si>
    <t xml:space="preserve">경기도 안산시 상록구 본오동 856-14 </t>
  </si>
  <si>
    <t>경기도 안산시 상록구 본원로 95 (본오동, 1층일부(도면상104호))</t>
  </si>
  <si>
    <t>PEI XIANGDAN(배향단)</t>
  </si>
  <si>
    <t>천상(川湘)마라탕</t>
  </si>
  <si>
    <t xml:space="preserve">경기도 안산시 상록구 본오동 856-13 1층 일부 </t>
  </si>
  <si>
    <t>경기도 안산시 상록구 본원로 97, 1층 일부호 (본오동)</t>
  </si>
  <si>
    <t>김원준</t>
  </si>
  <si>
    <t>세븐일레븐 안산본오행복점</t>
  </si>
  <si>
    <t>031-408-5251</t>
  </si>
  <si>
    <t xml:space="preserve">경기도 안산시 상록구 본오동 856-12 1층일부 </t>
  </si>
  <si>
    <t>경기도 안산시 상록구 각골서로 21, 1층일부 (본오동)</t>
  </si>
  <si>
    <t>정정미</t>
  </si>
  <si>
    <t>하나닭강정</t>
  </si>
  <si>
    <t xml:space="preserve">경기도 안산시 상록구 본오동 856-11 1층 일부 </t>
  </si>
  <si>
    <t>경기도 안산시 상록구 각골서로 23, 1층 일부 (본오동)</t>
  </si>
  <si>
    <t>김광순</t>
  </si>
  <si>
    <t>루이카페</t>
  </si>
  <si>
    <t>031-501-1222</t>
  </si>
  <si>
    <t xml:space="preserve">경기도 안산시 상록구 본오동 855-7 1층 일부(102,103호) </t>
  </si>
  <si>
    <t>경기도 안산시 상록구 본원로 84, 1층 (본오동, 1층 일부)</t>
  </si>
  <si>
    <t>LI CHANGGUO</t>
  </si>
  <si>
    <t>불향쭈꾸미·라상마라탕</t>
  </si>
  <si>
    <t xml:space="preserve"> 031-501-3601</t>
  </si>
  <si>
    <t>경기도 안산시 상록구 본오동 855-7 101호</t>
  </si>
  <si>
    <t>경기도 안산시 상록구 본원로 84, 101호 (본오동)</t>
  </si>
  <si>
    <t>임정화</t>
  </si>
  <si>
    <t xml:space="preserve"> 031-502-0455</t>
  </si>
  <si>
    <t xml:space="preserve">경기도 안산시 상록구 본오동 855-3 1층 </t>
  </si>
  <si>
    <t>경기도 안산시 상록구 본원로 78, 1층 (본오동)</t>
  </si>
  <si>
    <t>손춘의</t>
  </si>
  <si>
    <t>완도밥상</t>
  </si>
  <si>
    <t xml:space="preserve">경기도 안산시 상록구 본오동 855-2 1층 일부 </t>
  </si>
  <si>
    <t>경기도 안산시 상록구 본원로 76, 1층 (본오동, 1층 일부)</t>
  </si>
  <si>
    <t>이찬옥</t>
  </si>
  <si>
    <t>떡볶이참잘하는집,떡참안산본오점</t>
  </si>
  <si>
    <t>031-407-9245</t>
  </si>
  <si>
    <t>김기열</t>
  </si>
  <si>
    <t>화정식당</t>
  </si>
  <si>
    <t>031-419-5797</t>
  </si>
  <si>
    <t xml:space="preserve">경기도 안산시 상록구 본오동 855-17 2층 </t>
  </si>
  <si>
    <t>경기도 안산시 상록구 본오로 70, 2층 (본오동)</t>
  </si>
  <si>
    <t>이재훈</t>
  </si>
  <si>
    <t xml:space="preserve"> 031-418-5879</t>
  </si>
  <si>
    <t>경기도 안산시 상록구 본오로 70, 1층 (본오동)</t>
  </si>
  <si>
    <t>노혜숙</t>
  </si>
  <si>
    <t>우리네쌈밥</t>
  </si>
  <si>
    <t>031-415-3777</t>
  </si>
  <si>
    <t xml:space="preserve">경기도 안산시 상록구 본오동 855-16 1층 일부 </t>
  </si>
  <si>
    <t>경기도 안산시 상록구 본오로 68, 1층 일부 (본오동)</t>
  </si>
  <si>
    <t>이상현</t>
  </si>
  <si>
    <t>해물나라</t>
  </si>
  <si>
    <t xml:space="preserve">경기도 안산시 상록구 본오동 855-16 </t>
  </si>
  <si>
    <t>이마트24 R안산상록점</t>
  </si>
  <si>
    <t>031-415-8872</t>
  </si>
  <si>
    <t xml:space="preserve">경기도 안산시 상록구 본오동 854-18 1층일부 </t>
  </si>
  <si>
    <t>경기도 안산시 상록구 본오로 64 (본오동, 1층일부)</t>
  </si>
  <si>
    <t>김성순</t>
  </si>
  <si>
    <t>술푸마</t>
  </si>
  <si>
    <t xml:space="preserve">경기도 안산시 상록구 본오동 854-17 1층 일부 </t>
  </si>
  <si>
    <t>경기도 안산시 상록구 본오로 62, 1층 일부 (본오동)</t>
  </si>
  <si>
    <t>강민식</t>
  </si>
  <si>
    <t>포트리스베트남쌀국수</t>
  </si>
  <si>
    <t>031-406-2225</t>
  </si>
  <si>
    <t xml:space="preserve">경기도 안산시 상록구 본오동 854-17 </t>
  </si>
  <si>
    <t>경기도 안산시 상록구 본오로 62, 1층 (본오동)</t>
  </si>
  <si>
    <t>방민정</t>
  </si>
  <si>
    <t>여비서</t>
  </si>
  <si>
    <t>070-7423-6603</t>
  </si>
  <si>
    <t xml:space="preserve">경기도 안산시 상록구 본오동 854-16 2층일부 </t>
  </si>
  <si>
    <t>경기도 안산시 상록구 본오로 60, 2층일부 (본오동)</t>
  </si>
  <si>
    <t>피크(PEAK)PC방휴게음식점</t>
  </si>
  <si>
    <t>031-415-0901</t>
  </si>
  <si>
    <t xml:space="preserve">경기도 안산시 상록구 본오동 854-16 1층 일부 </t>
  </si>
  <si>
    <t>경기도 안산시 상록구 본오로 60, 1층 일부 (본오동)</t>
  </si>
  <si>
    <t>이은</t>
  </si>
  <si>
    <t>메가엠지씨커피 안산반월공원점</t>
  </si>
  <si>
    <t>031-406-9991</t>
  </si>
  <si>
    <t xml:space="preserve">경기도 안산시 상록구 본오동 854-13 1층 일부 </t>
  </si>
  <si>
    <t>경기도 안산시 상록구 오목로 81, 1층 일부 (본오동)</t>
  </si>
  <si>
    <t>이경호</t>
  </si>
  <si>
    <t>두마리찜닭 두찜 안산본오점</t>
  </si>
  <si>
    <t>031-502-9992</t>
  </si>
  <si>
    <t xml:space="preserve">경기도 안산시 상록구 본오동 854-13 </t>
  </si>
  <si>
    <t>경기도 안산시 상록구 오목로 81, 1층 (본오동)</t>
  </si>
  <si>
    <t>채현식</t>
  </si>
  <si>
    <t>멕시칸치킨</t>
  </si>
  <si>
    <t>031-504-4944</t>
  </si>
  <si>
    <t xml:space="preserve">경기도 안산시 상록구 본오동 854-10 1층일부 </t>
  </si>
  <si>
    <t>경기도 안산시 상록구 오목로 85 (본오동, 1층일부)</t>
  </si>
  <si>
    <t>김기호</t>
  </si>
  <si>
    <t>유키</t>
  </si>
  <si>
    <t xml:space="preserve">경기도 안산시 상록구 본오동 854 1층 </t>
  </si>
  <si>
    <t>경기도 안산시 상록구 본오로 66, 1층 (본오동)</t>
  </si>
  <si>
    <t>마엑스포차</t>
  </si>
  <si>
    <t>031-419-9002</t>
  </si>
  <si>
    <t>홍선영</t>
  </si>
  <si>
    <t>홍가네참장작구이</t>
  </si>
  <si>
    <t xml:space="preserve">경기도 안산시 상록구 본오동 850-6 기독교대한성결교회그사랑교회, 1층 일부 </t>
  </si>
  <si>
    <t>경기도 안산시 상록구 오목로 97, 기독교대한성결교회그사랑교회, 1층 일부 (본오동)</t>
  </si>
  <si>
    <t>조슈아트리커피</t>
  </si>
  <si>
    <t xml:space="preserve">경기도 안산시 상록구 본오동 850-15 1층 </t>
  </si>
  <si>
    <t>경기도 안산시 상록구 오목로 95, 1층 (본오동)</t>
  </si>
  <si>
    <t>아가페밥상</t>
  </si>
  <si>
    <t>카페하루본오점</t>
  </si>
  <si>
    <t xml:space="preserve"> 031-408-2888</t>
  </si>
  <si>
    <t xml:space="preserve">경기도 안산시 상록구 본오동 850-12 </t>
  </si>
  <si>
    <t>경기도 안산시 상록구 오목로 99, 1층 (본오동)</t>
  </si>
  <si>
    <t>김우형</t>
  </si>
  <si>
    <t>장어92</t>
  </si>
  <si>
    <t xml:space="preserve">경기도 안산시 상록구 본오동 849-6 1층 일부 </t>
  </si>
  <si>
    <t>경기도 안산시 상록구 본원로 94-1, 1층 일부 (본오동)</t>
  </si>
  <si>
    <t>LI JINZHU</t>
  </si>
  <si>
    <t>두시반양꼬치</t>
  </si>
  <si>
    <t xml:space="preserve">경기도 안산시 상록구 본오동 849-5 1층 일부 </t>
  </si>
  <si>
    <t>경기도 안산시 상록구 본원로 94, 1층 일부 (본오동)</t>
  </si>
  <si>
    <t>반주</t>
  </si>
  <si>
    <t xml:space="preserve">경기도 안산시 상록구 본오동 849-23 1층 일부 </t>
  </si>
  <si>
    <t>경기도 안산시 상록구 본원로 96, 1층 (본오동, 1층 일부)</t>
  </si>
  <si>
    <t>카페순봄</t>
  </si>
  <si>
    <t>031-415-9370</t>
  </si>
  <si>
    <t xml:space="preserve">경기도 안산시 상록구 본오동 849-1 1층 일부 </t>
  </si>
  <si>
    <t>경기도 안산시 상록구 본원로 88 (본오동, 1층 일부)</t>
  </si>
  <si>
    <t>천대옥</t>
  </si>
  <si>
    <t>망고라이스가츠치킨</t>
  </si>
  <si>
    <t>031-408-4200</t>
  </si>
  <si>
    <t xml:space="preserve">경기도 안산시 상록구 본오동 848-5 1층 </t>
  </si>
  <si>
    <t>경기도 안산시 상록구 오목로 105, 1층 (본오동)</t>
  </si>
  <si>
    <t>송순자</t>
  </si>
  <si>
    <t>대구생막창</t>
  </si>
  <si>
    <t xml:space="preserve"> 031-520-1115</t>
  </si>
  <si>
    <t xml:space="preserve">경기도 안산시 상록구 본오동 845-10 </t>
  </si>
  <si>
    <t>경기도 안산시 상록구 오목로 111, 1층 (본오동)</t>
  </si>
  <si>
    <t>유명희</t>
  </si>
  <si>
    <t>청레</t>
  </si>
  <si>
    <t xml:space="preserve">경기도 안산시 상록구 본오동 841-7 1층 일부 </t>
  </si>
  <si>
    <t>경기도 안산시 상록구 각골로 19-1, 1층 일부 (본오동)</t>
  </si>
  <si>
    <t>큰손식당</t>
  </si>
  <si>
    <t>031-409-2025</t>
  </si>
  <si>
    <t xml:space="preserve">경기도 안산시 상록구 본오동 841 1층 일부 </t>
  </si>
  <si>
    <t>경기도 안산시 상록구 본원로 114 (본오동, 1층 일부)</t>
  </si>
  <si>
    <t>임미아</t>
  </si>
  <si>
    <t>GS25본오신영점</t>
  </si>
  <si>
    <t>031-501-9942</t>
  </si>
  <si>
    <t xml:space="preserve">경기도 안산시 상록구 본오동 839-9 1층 </t>
  </si>
  <si>
    <t>경기도 안산시 상록구 각골서로1길 1, 1층 (본오동)</t>
  </si>
  <si>
    <t>선시은</t>
  </si>
  <si>
    <t>수라간</t>
  </si>
  <si>
    <t>0507-1341-6563</t>
  </si>
  <si>
    <t xml:space="preserve">경기도 안산시 상록구 본오동 838-12 1층 일부 </t>
  </si>
  <si>
    <t>경기도 안산시 상록구 각골서로 24, 1층 일부호 (본오동)</t>
  </si>
  <si>
    <t>박상호</t>
  </si>
  <si>
    <t>이쏘커피</t>
  </si>
  <si>
    <t xml:space="preserve">경기도 안산시 상록구 본오동 837-4 1층 일부 </t>
  </si>
  <si>
    <t>경기도 안산시 상록구 본원로5안길 1, 1층 일부 (본오동)</t>
  </si>
  <si>
    <t>지에스(GS)25안산트윈스</t>
  </si>
  <si>
    <t>031-501-8254</t>
  </si>
  <si>
    <t xml:space="preserve">경기도 안산시 상록구 본오동 835-12 지층 </t>
  </si>
  <si>
    <t>경기도 안산시 상록구 본원로5안길 14-1, 지1층 (본오동)</t>
  </si>
  <si>
    <t>킴스아울렛피자치킨</t>
  </si>
  <si>
    <t xml:space="preserve">경기도 안산시 상록구 본오동 835-12 지1층 일부 </t>
  </si>
  <si>
    <t>경기도 안산시 상록구 본원로5안길 14-1, 지1층 일부 (본오동)</t>
  </si>
  <si>
    <t>조수지</t>
  </si>
  <si>
    <t>씨유 상록제일점</t>
  </si>
  <si>
    <t>031-502-8552</t>
  </si>
  <si>
    <t xml:space="preserve">경기도 안산시 상록구 본오동 834-9 1층 일부 </t>
  </si>
  <si>
    <t>경기도 안산시 상록구 석호로 364, 1층 일부호 (본오동)</t>
  </si>
  <si>
    <t>임명도</t>
  </si>
  <si>
    <t>한우물</t>
  </si>
  <si>
    <t>031-502-2226</t>
  </si>
  <si>
    <t xml:space="preserve">경기도 안산시 상록구 본오동 834-4 1층 </t>
  </si>
  <si>
    <t>경기도 안산시 상록구 석호로 358, 1층 (본오동)</t>
  </si>
  <si>
    <t>강차형</t>
  </si>
  <si>
    <t>태후</t>
  </si>
  <si>
    <t>031-503-7750</t>
  </si>
  <si>
    <t xml:space="preserve">경기도 안산시 상록구 본오동 834-3 1층 일부 </t>
  </si>
  <si>
    <t>경기도 안산시 상록구 석호로 356, 1층 (본오동, 1층 일부)</t>
  </si>
  <si>
    <t>김옥란</t>
  </si>
  <si>
    <t>춘천토종닭계장</t>
  </si>
  <si>
    <t xml:space="preserve">경기도 안산시 상록구 본오동 834-15 1층 일부 </t>
  </si>
  <si>
    <t>경기도 안산시 상록구 각골서로 30 (본오동, 1층 일부)</t>
  </si>
  <si>
    <t>차신자</t>
  </si>
  <si>
    <t>안주달인</t>
  </si>
  <si>
    <t xml:space="preserve"> 031-502-3600</t>
  </si>
  <si>
    <t xml:space="preserve">경기도 안산시 상록구 본오동 834 </t>
  </si>
  <si>
    <t>경기도 안산시 상록구 석호로 352, 1층 (본오동)</t>
  </si>
  <si>
    <t>김태광 외 1명</t>
  </si>
  <si>
    <t>031-437-2560</t>
  </si>
  <si>
    <t xml:space="preserve">경기도 안산시 상록구 본오동 831-5 1층 일부 </t>
  </si>
  <si>
    <t>경기도 안산시 상록구 본원로5안길 46, 1층 일부 (본오동)</t>
  </si>
  <si>
    <t>피동옥</t>
  </si>
  <si>
    <t>오뚜기식당</t>
  </si>
  <si>
    <t xml:space="preserve"> 031-406-7828</t>
  </si>
  <si>
    <t xml:space="preserve">경기도 안산시 상록구 본오동 829-5 </t>
  </si>
  <si>
    <t>경기도 안산시 상록구 석호로 374, 1층 (본오동)</t>
  </si>
  <si>
    <t>정한나</t>
  </si>
  <si>
    <t>명가대구소막창전문점</t>
  </si>
  <si>
    <t>031-415-1292</t>
  </si>
  <si>
    <t>소현섭</t>
  </si>
  <si>
    <t>일미등갈비</t>
  </si>
  <si>
    <t xml:space="preserve">경기도 안산시 상록구 본오동 829-3 1층 일부 </t>
  </si>
  <si>
    <t>경기도 안산시 상록구 석호로 370-1, 1층 일부 (본오동)</t>
  </si>
  <si>
    <t>푸드딜리버리상록점</t>
  </si>
  <si>
    <t>031-438-8595</t>
  </si>
  <si>
    <t xml:space="preserve">경기도 안산시 상록구 본오동 829-2 1층 </t>
  </si>
  <si>
    <t>경기도 안산시 상록구 석호로 370, 1층 (본오동)</t>
  </si>
  <si>
    <t>일품양평해장국(안산본오점)</t>
  </si>
  <si>
    <t xml:space="preserve">경기도 안산시 상록구 본오동 829-10 1층 일부 </t>
  </si>
  <si>
    <t>경기도 안산시 상록구 각골로 35, 1층 일부 (본오동)</t>
  </si>
  <si>
    <t>백선향</t>
  </si>
  <si>
    <t>추억의통닭</t>
  </si>
  <si>
    <t xml:space="preserve"> 031-415-1988</t>
  </si>
  <si>
    <t xml:space="preserve">경기도 안산시 상록구 본오동 829-1 </t>
  </si>
  <si>
    <t>경기도 안산시 상록구 석호로 368, 1층 (본오동)</t>
  </si>
  <si>
    <t>최호</t>
  </si>
  <si>
    <t>신무한버섯나라</t>
  </si>
  <si>
    <t>031-417-3771</t>
  </si>
  <si>
    <t xml:space="preserve">경기도 안산시 상록구 본오동 829 2층 </t>
  </si>
  <si>
    <t>경기도 안산시 상록구 석호로 366, 2층 (본오동)</t>
  </si>
  <si>
    <t>민용선</t>
  </si>
  <si>
    <t>뿐이고(GO)라이브</t>
  </si>
  <si>
    <t>031-502-8898</t>
  </si>
  <si>
    <t xml:space="preserve">경기도 안산시 상록구 본오동 829 1층 일부 </t>
  </si>
  <si>
    <t>경기도 안산시 상록구 석호로 366, 1층 일부 (본오동)</t>
  </si>
  <si>
    <t>팔팔김치찌개</t>
  </si>
  <si>
    <t xml:space="preserve"> 031-417-9463</t>
  </si>
  <si>
    <t xml:space="preserve">경기도 안산시 상록구 본오동 829 </t>
  </si>
  <si>
    <t>경기도 안산시 상록구 석호로 366, 1층 (본오동)</t>
  </si>
  <si>
    <t>세븐일레븐(안산본오6호점)</t>
  </si>
  <si>
    <t xml:space="preserve">경기도 안산시 상록구 본오동 827-8 1층일부 </t>
  </si>
  <si>
    <t>경기도 안산시 상록구 석호로 345, 1층일부 (본오동)</t>
  </si>
  <si>
    <t>박소훈</t>
  </si>
  <si>
    <t>보성맛김치찌개전문점</t>
  </si>
  <si>
    <t xml:space="preserve">경기도 안산시 상록구 본오동 827-8 1층 </t>
  </si>
  <si>
    <t>경기도 안산시 상록구 석호로 345, 1층 (본오동)</t>
  </si>
  <si>
    <t>반촌</t>
  </si>
  <si>
    <t xml:space="preserve"> 031-406-9234</t>
  </si>
  <si>
    <t xml:space="preserve">경기도 안산시 상록구 본오동 827-8 </t>
  </si>
  <si>
    <t>경기도 안산시 상록구 석호로 345 (본오동)</t>
  </si>
  <si>
    <t>남봉일</t>
  </si>
  <si>
    <t>케이준본오점</t>
  </si>
  <si>
    <t>031-408-8947</t>
  </si>
  <si>
    <t xml:space="preserve">경기도 안산시 상록구 본오동 827-6 1층 </t>
  </si>
  <si>
    <t>경기도 안산시 상록구 석호로 341-1, 1층 (본오동)</t>
  </si>
  <si>
    <t>김영오</t>
  </si>
  <si>
    <t>광발이</t>
  </si>
  <si>
    <t xml:space="preserve"> 031-417-5252</t>
  </si>
  <si>
    <t xml:space="preserve">경기도 안산시 상록구 본오동 827-5 1층 </t>
  </si>
  <si>
    <t>경기도 안산시 상록구 석호로 341, 1층 (본오동)</t>
  </si>
  <si>
    <t>안관우</t>
  </si>
  <si>
    <t>굴바다</t>
  </si>
  <si>
    <t>031-415-5585</t>
  </si>
  <si>
    <t xml:space="preserve">경기도 안산시 상록구 본오동 827-4 1층 일부 </t>
  </si>
  <si>
    <t>경기도 안산시 상록구 석호로 339 (본오동, 1층 일부)</t>
  </si>
  <si>
    <t>양은희</t>
  </si>
  <si>
    <t>GS25안산석호로점</t>
  </si>
  <si>
    <t>031-437-9282</t>
  </si>
  <si>
    <t>경기도 안산시 상록구 본오동 827-2 1층 103호</t>
  </si>
  <si>
    <t>경기도 안산시 상록구 석호로 337, 1층 103호 (본오동)</t>
  </si>
  <si>
    <t>이호</t>
  </si>
  <si>
    <t>배통 안산본오점</t>
  </si>
  <si>
    <t xml:space="preserve"> 031-408-1059</t>
  </si>
  <si>
    <t xml:space="preserve">경기도 안산시 상록구 본오동 827-13 1층 일부 </t>
  </si>
  <si>
    <t>경기도 안산시 상록구 각골서로 41, 1층 일부 (본오동)</t>
  </si>
  <si>
    <t>진난영</t>
  </si>
  <si>
    <t>영푸드</t>
  </si>
  <si>
    <t xml:space="preserve">경기도 안산시 상록구 본오동 827-1 1층일부 </t>
  </si>
  <si>
    <t>경기도 안산시 상록구 석호로 335-1 (본오동, 1층일부)</t>
  </si>
  <si>
    <t>양복이</t>
  </si>
  <si>
    <t>자매포차</t>
  </si>
  <si>
    <t xml:space="preserve"> 031-501-8228</t>
  </si>
  <si>
    <t xml:space="preserve">경기도 안산시 상록구 본오동 827-1 1층 일부 </t>
  </si>
  <si>
    <t>경기도 안산시 상록구 석호로 335-1, 1층 일부 (본오동)</t>
  </si>
  <si>
    <t>김연수</t>
  </si>
  <si>
    <t>타코지존 상록지점</t>
  </si>
  <si>
    <t>제이제이푸드</t>
  </si>
  <si>
    <t>031-406-1811</t>
  </si>
  <si>
    <t xml:space="preserve">경기도 안산시 상록구 본오동 827 1층 </t>
  </si>
  <si>
    <t>경기도 안산시 상록구 석호로 335, 1층 (본오동)</t>
  </si>
  <si>
    <t>해바라기정육식당</t>
  </si>
  <si>
    <t xml:space="preserve"> 031-417-7373</t>
  </si>
  <si>
    <t xml:space="preserve">경기도 안산시 상록구 본오동 824 1층 일부 </t>
  </si>
  <si>
    <t>경기도 안산시 상록구 각골서로2안길 32, 1층 일부 (본오동)</t>
  </si>
  <si>
    <t>전인선</t>
  </si>
  <si>
    <t>천향소관</t>
  </si>
  <si>
    <t>031-415-5567</t>
  </si>
  <si>
    <t xml:space="preserve">경기도 안산시 상록구 본오동 823-8 1층 </t>
  </si>
  <si>
    <t>경기도 안산시 상록구 석호로 329-1, 1층 (본오동)</t>
  </si>
  <si>
    <t>고미숙</t>
  </si>
  <si>
    <t>카페리에또((Caffe' Lieto)</t>
  </si>
  <si>
    <t>031-409-1289</t>
  </si>
  <si>
    <t xml:space="preserve">경기도 안산시 상록구 본오동 823-6 1층 </t>
  </si>
  <si>
    <t>경기도 안산시 상록구 석호로 327, 1층 (본오동)</t>
  </si>
  <si>
    <t>김연신</t>
  </si>
  <si>
    <t>빠띠프랑베이커리앤카페(bakery&amp;cafe)</t>
  </si>
  <si>
    <t xml:space="preserve">경기도 안산시 상록구 본오동 823-14 1층 일부 </t>
  </si>
  <si>
    <t>경기도 안산시 상록구 본오로 102, 1층 일부 (본오동)</t>
  </si>
  <si>
    <t>박세원</t>
  </si>
  <si>
    <t>에그인(Egg in)</t>
  </si>
  <si>
    <t>031-317-2466</t>
  </si>
  <si>
    <t xml:space="preserve">경기도 안산시 상록구 본오동 823-13 1층일부 </t>
  </si>
  <si>
    <t>경기도 안산시 상록구 본오로 100 (본오동, 1층일부)</t>
  </si>
  <si>
    <t>신영란</t>
  </si>
  <si>
    <t>술통</t>
  </si>
  <si>
    <t xml:space="preserve">경기도 안산시 상록구 본오동 823-13 1층 일부 </t>
  </si>
  <si>
    <t>경기도 안산시 상록구 본오로 100, 1층 일부 (본오동)</t>
  </si>
  <si>
    <t>이은혜</t>
  </si>
  <si>
    <t>장칼국수</t>
  </si>
  <si>
    <t>031-406-6692</t>
  </si>
  <si>
    <t xml:space="preserve">경기도 안산시 상록구 본오동 823-11 1층 </t>
  </si>
  <si>
    <t>경기도 안산시 상록구 본오로 96, 1층 (본오동)</t>
  </si>
  <si>
    <t>민형섭</t>
  </si>
  <si>
    <t>조선육회 상록점</t>
  </si>
  <si>
    <t>031-409-6989</t>
  </si>
  <si>
    <t xml:space="preserve">경기도 안산시 상록구 본오동 823-11 102호 </t>
  </si>
  <si>
    <t>경기도 안산시 상록구 본오로 96, 1층 102호 (본오동)</t>
  </si>
  <si>
    <t>박준영</t>
  </si>
  <si>
    <t xml:space="preserve">경기도 안산시 상록구 본오동 823-10 1층 </t>
  </si>
  <si>
    <t>경기도 안산시 상록구 석호로 333, 1층 (본오동)</t>
  </si>
  <si>
    <t>문화성</t>
  </si>
  <si>
    <t>또봉이통닭 본오점</t>
  </si>
  <si>
    <t xml:space="preserve">경기도 안산시 상록구 본오동 823 1층 일부 </t>
  </si>
  <si>
    <t>경기도 안산시 상록구 본오로 104, 1층 일부 (본오동)</t>
  </si>
  <si>
    <t>고인기</t>
  </si>
  <si>
    <t>셀렉토커피 안산본오점</t>
  </si>
  <si>
    <t>031-408-5681</t>
  </si>
  <si>
    <t xml:space="preserve">경기도 안산시 상록구 본오동 822-5 1층 일부 </t>
  </si>
  <si>
    <t>경기도 안산시 상록구 본이로 10, 1층 일부 (본오동)</t>
  </si>
  <si>
    <t>조은주</t>
  </si>
  <si>
    <t>CU안산본오샘골점</t>
  </si>
  <si>
    <t xml:space="preserve"> 031-406-6102</t>
  </si>
  <si>
    <t xml:space="preserve">경기도 안산시 상록구 본오동 822-4 1층 일부 </t>
  </si>
  <si>
    <t>경기도 안산시 상록구 본이로 8, 1층 일부 (본오동)</t>
  </si>
  <si>
    <t>양시훈</t>
  </si>
  <si>
    <t>할머니가래떡볶이(본오점)</t>
  </si>
  <si>
    <t xml:space="preserve"> 031-437-7779</t>
  </si>
  <si>
    <t xml:space="preserve">경기도 안산시 상록구 본오동 822-4 1층 102호 </t>
  </si>
  <si>
    <t>경기도 안산시 상록구 본이로 8, 1층 102호 (본오동)</t>
  </si>
  <si>
    <t>송정례</t>
  </si>
  <si>
    <t>송정례 황기닭곰탕 삼계탕</t>
  </si>
  <si>
    <t xml:space="preserve">경기도 안산시 상록구 본오동 822-2 1층 </t>
  </si>
  <si>
    <t>경기도 안산시 상록구 본이로 6, 1층 (본오동)</t>
  </si>
  <si>
    <t>CUI MEIHUA</t>
  </si>
  <si>
    <t>소백양샤브샤브전문점</t>
  </si>
  <si>
    <t>031-501-9518</t>
  </si>
  <si>
    <t xml:space="preserve">경기도 안산시 상록구 본오동 822-11 1층 일부 </t>
  </si>
  <si>
    <t>경기도 안산시 상록구 각골서로2안길 31, 1층 (본오동, 1층 일부)</t>
  </si>
  <si>
    <t>LI MINGZI</t>
  </si>
  <si>
    <t>김충기꽃삼겹 상록구점</t>
  </si>
  <si>
    <t xml:space="preserve">경기도 안산시 상록구 본오동 822-1 1층 일부 </t>
  </si>
  <si>
    <t>경기도 안산시 상록구 본이로 4, 1층 일부 (본오동)</t>
  </si>
  <si>
    <t>김혜심</t>
  </si>
  <si>
    <t>벌크커피 안산상록점</t>
  </si>
  <si>
    <t xml:space="preserve">경기도 안산시 상록구 본오동 820-23 1층 일부 </t>
  </si>
  <si>
    <t>경기도 안산시 상록구 본이로 11, 1층 일부 (본오동)</t>
  </si>
  <si>
    <t>이지수</t>
  </si>
  <si>
    <t>코도모(KODOMO)</t>
  </si>
  <si>
    <t>경기도 안산시 상록구 본이로 11 (본오동, 1층 일부)</t>
  </si>
  <si>
    <t>또와또분식</t>
  </si>
  <si>
    <t xml:space="preserve"> 031-407-2471</t>
  </si>
  <si>
    <t xml:space="preserve">경기도 안산시 상록구 본오동 820-22 1층 일부 </t>
  </si>
  <si>
    <t>경기도 안산시 상록구 본이로 13, 1층 일부 (본오동)</t>
  </si>
  <si>
    <t>장인호</t>
  </si>
  <si>
    <t>배떡 본오점</t>
  </si>
  <si>
    <t>031-409-6595</t>
  </si>
  <si>
    <t xml:space="preserve">경기도 안산시 상록구 본오동 820-22 1층 </t>
  </si>
  <si>
    <t>경기도 안산시 상록구 본이로 13, 1층 (본오동)</t>
  </si>
  <si>
    <t>박정택</t>
  </si>
  <si>
    <t>031-408-4803</t>
  </si>
  <si>
    <t xml:space="preserve">경기도 안산시 상록구 본오동 820-14 1층일부 </t>
  </si>
  <si>
    <t>경기도 안산시 상록구 본이로 25, 1층일부 (본오동)</t>
  </si>
  <si>
    <t>유효숙</t>
  </si>
  <si>
    <t>세븐일레븐안산본오제일점</t>
  </si>
  <si>
    <t>031-409-9921</t>
  </si>
  <si>
    <t xml:space="preserve">경기도 안산시 상록구 본오동 819-8 1층 일부 </t>
  </si>
  <si>
    <t>경기도 안산시 상록구 본이로 9, 1층 일부 (본오동)</t>
  </si>
  <si>
    <t>조명하</t>
  </si>
  <si>
    <t>직화볶음찜닭볶찜안산본오점</t>
  </si>
  <si>
    <t>경기도 안산시 상록구 본이로 9, 1층 일부호 (본오동)</t>
  </si>
  <si>
    <t>김재원</t>
  </si>
  <si>
    <t>써니꼬마김밥</t>
  </si>
  <si>
    <t xml:space="preserve"> 031-501-1113</t>
  </si>
  <si>
    <t xml:space="preserve">경기도 안산시 상록구 본오동 819-15 1층 일부 </t>
  </si>
  <si>
    <t>경기도 안산시 상록구 본오로 116, 1층 (본오동, 1층 일부)</t>
  </si>
  <si>
    <t>맛나칼국수</t>
  </si>
  <si>
    <t>031-408-4850</t>
  </si>
  <si>
    <t>경기도 안산시 상록구 본이로 3, 1층 (본오동)</t>
  </si>
  <si>
    <t>박대윤</t>
  </si>
  <si>
    <t>꽃피는화덕피자D485</t>
  </si>
  <si>
    <t xml:space="preserve"> 031-406-9294</t>
  </si>
  <si>
    <t xml:space="preserve">경기도 안산시 상록구 본오동 818 1층일부 </t>
  </si>
  <si>
    <t>경기도 안산시 상록구 본오로9길 6, 1층일부 (본오동)</t>
  </si>
  <si>
    <t>신기섭</t>
  </si>
  <si>
    <t>본오2동점굽네치킨</t>
  </si>
  <si>
    <t xml:space="preserve">경기도 안산시 상록구 본오동 818 1층 일부 </t>
  </si>
  <si>
    <t>경기도 안산시 상록구 본오로9길 6, 1층 일부 (본오동)</t>
  </si>
  <si>
    <t>신종탁</t>
  </si>
  <si>
    <t>지에스25 상록빌리지점</t>
  </si>
  <si>
    <t>031-501-1530</t>
  </si>
  <si>
    <t>경기도 안산시 상록구 본오동 815-9 1층 101호</t>
  </si>
  <si>
    <t>경기도 안산시 상록구 각골서로 65, 1층 101호 (본오동)</t>
  </si>
  <si>
    <t>김명용</t>
  </si>
  <si>
    <t>엄마손손두부</t>
  </si>
  <si>
    <t>031-409-1800</t>
  </si>
  <si>
    <t>경기도 안산시 상록구 반석로 88, 1층 (본오동)</t>
  </si>
  <si>
    <t>이정국</t>
  </si>
  <si>
    <t>031-502-7942</t>
  </si>
  <si>
    <t xml:space="preserve">경기도 안산시 상록구 본오동 815-6 1층 </t>
  </si>
  <si>
    <t>경기도 안산시 상록구 반석로 86, 1층 (본오동)</t>
  </si>
  <si>
    <t>김남숙</t>
  </si>
  <si>
    <t>신전떡볶이</t>
  </si>
  <si>
    <t>031-8042-3005</t>
  </si>
  <si>
    <t xml:space="preserve">경기도 안산시 상록구 본오동 815-5 1층 </t>
  </si>
  <si>
    <t>경기도 안산시 상록구 반석로 84, 1층 (본오동)</t>
  </si>
  <si>
    <t>LI FENG ZI</t>
  </si>
  <si>
    <t>(한결)통아구찜</t>
  </si>
  <si>
    <t>031-416-3627</t>
  </si>
  <si>
    <t xml:space="preserve">경기도 안산시 상록구 본오동 815-4 1층 </t>
  </si>
  <si>
    <t>경기도 안산시 상록구 반석로 82, 1층 (본오동)</t>
  </si>
  <si>
    <t>송예진</t>
  </si>
  <si>
    <t>해장해장</t>
  </si>
  <si>
    <t>031-413-6692</t>
  </si>
  <si>
    <t xml:space="preserve">경기도 안산시 상록구 본오동 815-3 </t>
  </si>
  <si>
    <t>경기도 안산시 상록구 반석로 80-1, 1층 (본오동)</t>
  </si>
  <si>
    <t>서서갈비&amp;남원흑염소</t>
  </si>
  <si>
    <t>070-4218-1233</t>
  </si>
  <si>
    <t xml:space="preserve">경기도 안산시 상록구 본오동 815-2 1층 </t>
  </si>
  <si>
    <t>경기도 안산시 상록구 반석로 80, 1층 (본오동)</t>
  </si>
  <si>
    <t>박순례</t>
  </si>
  <si>
    <t>커피홀릭</t>
  </si>
  <si>
    <t xml:space="preserve"> 031-406-3274</t>
  </si>
  <si>
    <t xml:space="preserve">경기도 안산시 상록구 본오동 815-2 </t>
  </si>
  <si>
    <t>최인자</t>
  </si>
  <si>
    <t>네네치킨 본오1호점</t>
  </si>
  <si>
    <t>031-407-7339</t>
  </si>
  <si>
    <t xml:space="preserve">경기도 안산시 상록구 본오동 815 1층일부 </t>
  </si>
  <si>
    <t>경기도 안산시 상록구 반석로 76, 1층일부 (본오동)</t>
  </si>
  <si>
    <t>박재서</t>
  </si>
  <si>
    <t>1986신촌부루스</t>
  </si>
  <si>
    <t>070-7537-0480</t>
  </si>
  <si>
    <t>경기도 안산시 상록구 본오동 814-8 103호</t>
  </si>
  <si>
    <t>경기도 안산시 상록구 본오로9안길 11, 103호 (본오동)</t>
  </si>
  <si>
    <t>내만삼겹살</t>
  </si>
  <si>
    <t xml:space="preserve"> 031-409-5088</t>
  </si>
  <si>
    <t xml:space="preserve">경기도 안산시 상록구 본오동 814-7 </t>
  </si>
  <si>
    <t>경기도 안산시 상록구 반석로 74, 1층 (본오동)</t>
  </si>
  <si>
    <t>본오동밥상</t>
  </si>
  <si>
    <t>031-505-5223</t>
  </si>
  <si>
    <t xml:space="preserve">경기도 안산시 상록구 본오동 814-2 1층일부 </t>
  </si>
  <si>
    <t>경기도 안산시 상록구 반석로 66-1, 1층일부 (본오동)</t>
  </si>
  <si>
    <t>김병희</t>
  </si>
  <si>
    <t>후라이드의품격 상록수점</t>
  </si>
  <si>
    <t xml:space="preserve"> 031-408-5818</t>
  </si>
  <si>
    <t>경기도 안산시 상록구 본오동 814-2 1층 101호</t>
  </si>
  <si>
    <t>경기도 안산시 상록구 반석로 66-1, 1층 101호 (본오동)</t>
  </si>
  <si>
    <t>서선옥</t>
  </si>
  <si>
    <t>장터순대국감자탕</t>
  </si>
  <si>
    <t xml:space="preserve">경기도 안산시 상록구 본오동 814-16 외1필지 1층 일부 </t>
  </si>
  <si>
    <t>경기도 안산시 상록구 본오로 124, 1층 (본오동, 1층 일부)</t>
  </si>
  <si>
    <t>김준호</t>
  </si>
  <si>
    <t>본아미치</t>
  </si>
  <si>
    <t>031-502-6343</t>
  </si>
  <si>
    <t xml:space="preserve">경기도 안산시 상록구 본오동 814-16 1층 일부 (102호) </t>
  </si>
  <si>
    <t>경기도 안산시 상록구 본오로 124, 1층 일부 (본오동)</t>
  </si>
  <si>
    <t>서형덕</t>
  </si>
  <si>
    <t>과일을부탁해 안산본오점</t>
  </si>
  <si>
    <t xml:space="preserve"> 031-408-2927</t>
  </si>
  <si>
    <t xml:space="preserve">경기도 안산시 상록구 본오동 814-1 1층 일부 </t>
  </si>
  <si>
    <t>경기도 안산시 상록구 반석로 66, 1층 일부 (본오동)</t>
  </si>
  <si>
    <t>날마다빵&amp;꽃</t>
  </si>
  <si>
    <t>031-419-2840</t>
  </si>
  <si>
    <t xml:space="preserve">경기도 안산시 상록구 본오동 813-9 1층 </t>
  </si>
  <si>
    <t>경기도 안산시 상록구 반석로 67-1, 1층 (본오동)</t>
  </si>
  <si>
    <t>김미수</t>
  </si>
  <si>
    <t>징검다리</t>
  </si>
  <si>
    <t xml:space="preserve">경기도 안산시 상록구 본오동 813-9 </t>
  </si>
  <si>
    <t>경기도 안산시 상록구 반석로 67-1 (본오동)</t>
  </si>
  <si>
    <t>박연정</t>
  </si>
  <si>
    <t>젠틀포(Gentlepho)</t>
  </si>
  <si>
    <t xml:space="preserve">경기도 안산시 상록구 본오동 813-8 1층 일부 </t>
  </si>
  <si>
    <t>경기도 안산시 상록구 본오공원1길 12, 1층 일부 (본오동)</t>
  </si>
  <si>
    <t>머스트픽</t>
  </si>
  <si>
    <t xml:space="preserve">경기도 안산시 상록구 본오동 813-18 1층 일부 (104호) </t>
  </si>
  <si>
    <t>경기도 안산시 상록구 본오로 142, 1층 일부 (본오동)</t>
  </si>
  <si>
    <t>진타코진심타코야끼 안산본오점</t>
  </si>
  <si>
    <t xml:space="preserve"> 031-362-5257</t>
  </si>
  <si>
    <t xml:space="preserve">경기도 안산시 상록구 본오동 813-17 1층 일부 </t>
  </si>
  <si>
    <t>경기도 안산시 상록구 본오로 140, 1층 일부 (본오동)</t>
  </si>
  <si>
    <t>이우철</t>
  </si>
  <si>
    <t>와이블랙</t>
  </si>
  <si>
    <t>031-406-3131</t>
  </si>
  <si>
    <t xml:space="preserve">경기도 안산시 상록구 본오동 813-17 </t>
  </si>
  <si>
    <t>경기도 안산시 상록구 본오로 140, 1층 (본오동)</t>
  </si>
  <si>
    <t>신참떡볶이본오점</t>
  </si>
  <si>
    <t>031-507-5707</t>
  </si>
  <si>
    <t xml:space="preserve">경기도 안산시 상록구 본오동 813-13 1층 일부 </t>
  </si>
  <si>
    <t>경기도 안산시 상록구 본오로 134, 1층 (본오동, 1층 일부)</t>
  </si>
  <si>
    <t>떡슐랭안산본오점</t>
  </si>
  <si>
    <t>031-418-8592</t>
  </si>
  <si>
    <t xml:space="preserve">경기도 안산시 상록구 본오동 813-12 1층 일부 </t>
  </si>
  <si>
    <t>경기도 안산시 상록구 반석로 63, 1층 (본오동, 1층 일부)</t>
  </si>
  <si>
    <t>문재준</t>
  </si>
  <si>
    <t>동대문엽기떡볶이 안산본오점</t>
  </si>
  <si>
    <t xml:space="preserve"> 031-406-0908</t>
  </si>
  <si>
    <t xml:space="preserve">경기도 안산시 상록구 본오동 813-11 1층 일부 </t>
  </si>
  <si>
    <t>경기도 안산시 상록구 반석로 65, 1층 일부 (본오동)</t>
  </si>
  <si>
    <t>안창호</t>
  </si>
  <si>
    <t>메가엠지씨커피 안산본오사거리점</t>
  </si>
  <si>
    <t xml:space="preserve">경기도 안산시 상록구 본오동 813-10 1층일부 </t>
  </si>
  <si>
    <t>경기도 안산시 상록구 반석로 67, 1층일부 (본오동)</t>
  </si>
  <si>
    <t>CUI HOUNAN</t>
  </si>
  <si>
    <t>진향원마라탕</t>
  </si>
  <si>
    <t xml:space="preserve">경기도 안산시 상록구 본오동 813-1 1층 일부 </t>
  </si>
  <si>
    <t>경기도 안산시 상록구 본오공원1길 2, 1층 일부 (본오동)</t>
  </si>
  <si>
    <t>용현중</t>
  </si>
  <si>
    <t>용카츠</t>
  </si>
  <si>
    <t xml:space="preserve"> 031-415-0033</t>
  </si>
  <si>
    <t xml:space="preserve">경기도 안산시 상록구 본오동 812-1 </t>
  </si>
  <si>
    <t>경기도 안산시 상록구 반석로1길 11, 1층 (본오동)</t>
  </si>
  <si>
    <t>장현</t>
  </si>
  <si>
    <t>여기분식</t>
  </si>
  <si>
    <t xml:space="preserve"> 031-437-7070</t>
  </si>
  <si>
    <t>경기도 안산시 상록구 반석로1길 11 (본오동)</t>
  </si>
  <si>
    <t>김세형</t>
  </si>
  <si>
    <t>여가순댓국</t>
  </si>
  <si>
    <t>031-451-4697</t>
  </si>
  <si>
    <t xml:space="preserve">경기도 안산시 상록구 본오동 812 1층일부 </t>
  </si>
  <si>
    <t>경기도 안산시 상록구 본오공원1길 1, 1층일부 (본오동)</t>
  </si>
  <si>
    <t>CU안산상록수점</t>
  </si>
  <si>
    <t>031-415-0161</t>
  </si>
  <si>
    <t xml:space="preserve">경기도 안산시 상록구 본오동 811 1층 </t>
  </si>
  <si>
    <t>경기도 안산시 상록구 본오공원길 10, 1층 (본오동)</t>
  </si>
  <si>
    <t>최인희</t>
  </si>
  <si>
    <t>초이카롱</t>
  </si>
  <si>
    <t>031-418-9245</t>
  </si>
  <si>
    <t xml:space="preserve">경기도 안산시 상록구 본오동 811 </t>
  </si>
  <si>
    <t>제이에스푸드(JS)</t>
  </si>
  <si>
    <t xml:space="preserve"> 031-416-9588</t>
  </si>
  <si>
    <t xml:space="preserve">경기도 안산시 상록구 본오동 810-4 </t>
  </si>
  <si>
    <t>경기도 안산시 상록구 본오공원길 5, 1층 (본오동)</t>
  </si>
  <si>
    <t>딱조아실내포차</t>
  </si>
  <si>
    <t>070-8861-8022</t>
  </si>
  <si>
    <t xml:space="preserve">경기도 안산시 상록구 본오동 810-3 1층일부 </t>
  </si>
  <si>
    <t>경기도 안산시 상록구 본오공원길 3 (본오동, 1층일부)</t>
  </si>
  <si>
    <t>손토스트</t>
  </si>
  <si>
    <t>031-503-5003</t>
  </si>
  <si>
    <t xml:space="preserve">경기도 안산시 상록구 본오동 810-3 1층 일부 </t>
  </si>
  <si>
    <t>경기도 안산시 상록구 본오공원길 3, 1층 일부 (본오동)</t>
  </si>
  <si>
    <t>그리우면만나</t>
  </si>
  <si>
    <t>031-501-2711</t>
  </si>
  <si>
    <t>금보식</t>
  </si>
  <si>
    <t>국수나무</t>
  </si>
  <si>
    <t>031-409-0708</t>
  </si>
  <si>
    <t xml:space="preserve">경기도 안산시 상록구 본오동 810-2 기산빌딩 1층일부 </t>
  </si>
  <si>
    <t>경기도 안산시 상록구 본오로 146 (본오동, 기산빌딩 1층일부)</t>
  </si>
  <si>
    <t>남우승</t>
  </si>
  <si>
    <t>수원왕갈비통닭</t>
  </si>
  <si>
    <t xml:space="preserve"> 031-418-8495</t>
  </si>
  <si>
    <t xml:space="preserve">경기도 안산시 상록구 본오동 810-1 1층 </t>
  </si>
  <si>
    <t>경기도 안산시 상록구 본오로 146-1, 1층 (본오동)</t>
  </si>
  <si>
    <t>방지환</t>
  </si>
  <si>
    <t>피자알볼로(상록점)</t>
  </si>
  <si>
    <t>070-7600-1949</t>
  </si>
  <si>
    <t xml:space="preserve">경기도 안산시 상록구 본오동 805-19 1층 일부 </t>
    <phoneticPr fontId="4" type="noConversion"/>
  </si>
  <si>
    <t>경기도 안산시 상록구 반석로 69, 1층 일부 (본오동)</t>
  </si>
  <si>
    <t>황인요</t>
  </si>
  <si>
    <t>피자헛 안산상록수점</t>
  </si>
  <si>
    <t xml:space="preserve">경기도 안산시 상록구 본오동 805-19 1층 일부 </t>
  </si>
  <si>
    <t xml:space="preserve">경기도 안산시 상록구 본오동 805-19 </t>
  </si>
  <si>
    <t>경기도 안산시 상록구 반석로 69, 2층 일부 2층 (본오동)</t>
  </si>
  <si>
    <t>스토리피시방(STORY PC)</t>
  </si>
  <si>
    <t>경기도 안산시 상록구 본오동 805-17 1층일부 102호</t>
  </si>
  <si>
    <t>경기도 안산시 상록구 반석로 73, 1층일부 (본오동)</t>
  </si>
  <si>
    <t>PIAO SHANZI</t>
  </si>
  <si>
    <t>99마라탕</t>
  </si>
  <si>
    <t>031-418-3690</t>
  </si>
  <si>
    <t xml:space="preserve">경기도 안산시 상록구 본오동 805-17 1층 </t>
  </si>
  <si>
    <t>경기도 안산시 상록구 반석로 73, 1층 (본오동)</t>
  </si>
  <si>
    <t>김옥주</t>
  </si>
  <si>
    <t>엄마곱창</t>
  </si>
  <si>
    <t xml:space="preserve"> 031-8042-2024</t>
  </si>
  <si>
    <t xml:space="preserve">경기도 안산시 상록구 본오동 805-16 1층 일부 </t>
  </si>
  <si>
    <t>경기도 안산시 상록구 반석로 75, 1층 일부 (본오동)</t>
  </si>
  <si>
    <t>CUI MEILING</t>
  </si>
  <si>
    <t>메이링탕후루</t>
  </si>
  <si>
    <t>031-502-8259</t>
  </si>
  <si>
    <t xml:space="preserve">경기도 안산시 상록구 본오동 805-14 1층 </t>
  </si>
  <si>
    <t>경기도 안산시 상록구 반석로 79, 1층 (본오동)</t>
  </si>
  <si>
    <t>냠냠족발&amp;보쌈 안산본오점</t>
  </si>
  <si>
    <t>031-409-1218</t>
  </si>
  <si>
    <t xml:space="preserve">경기도 안산시 상록구 본오동 805-13 1층 일부(101,102) </t>
  </si>
  <si>
    <t>경기도 안산시 상록구 반석로 79-1, 1층 일부(101,102)호 (본오동)</t>
  </si>
  <si>
    <t>사리역</t>
  </si>
  <si>
    <t>031-419-2009</t>
  </si>
  <si>
    <t xml:space="preserve">경기도 안산시 상록구 본오동 805-12 1층 </t>
  </si>
  <si>
    <t>경기도 안산시 상록구 반석로 81, 1층 (본오동)</t>
  </si>
  <si>
    <t>양혜란</t>
  </si>
  <si>
    <t>우다미</t>
  </si>
  <si>
    <t>031-417-9822</t>
  </si>
  <si>
    <t xml:space="preserve">경기도 안산시 상록구 본오동 805-11 1층 </t>
  </si>
  <si>
    <t>경기도 안산시 상록구 반석로 83, 1층 (본오동)</t>
  </si>
  <si>
    <t>최윤상</t>
  </si>
  <si>
    <t>코다리찜&amp;부대찌개</t>
  </si>
  <si>
    <t>031-415-1019</t>
  </si>
  <si>
    <t xml:space="preserve">경기도 안산시 상록구 본오동 805 1층 일부 </t>
  </si>
  <si>
    <t>경기도 안산시 상록구 반석로1길 4, 1층 일부호 (본오동)</t>
  </si>
  <si>
    <t>버거빌리지(BURGER VILLAGE)</t>
  </si>
  <si>
    <t>031-408-5354</t>
  </si>
  <si>
    <t xml:space="preserve">경기도 안산시 상록구 본오동 804-9 1층일부 </t>
  </si>
  <si>
    <t>경기도 안산시 상록구 반석로 99 (본오동, 1층일부)</t>
  </si>
  <si>
    <t>이규영</t>
  </si>
  <si>
    <t>전곱푸드</t>
  </si>
  <si>
    <t xml:space="preserve"> 031-502-4447</t>
  </si>
  <si>
    <t xml:space="preserve">경기도 안산시 상록구 본오동 804-9 1층 일부 </t>
  </si>
  <si>
    <t>경기도 안산시 상록구 반석로 99, 1층 일부호 (본오동)</t>
  </si>
  <si>
    <t>오영아</t>
  </si>
  <si>
    <t>씨유(CU)안산반석점</t>
  </si>
  <si>
    <t>031-408-3535</t>
  </si>
  <si>
    <t>경기도 안산시 상록구 본오동 804-17 104호</t>
  </si>
  <si>
    <t>경기도 안산시 상록구 반석로 87, 104호 (본오동)</t>
  </si>
  <si>
    <t>황삼한</t>
  </si>
  <si>
    <t>황금푸드</t>
  </si>
  <si>
    <t xml:space="preserve">경기도 안산시 상록구 본오동 804-14 1층 </t>
  </si>
  <si>
    <t>경기도 안산시 상록구 반석로 91, 1층 (본오동)</t>
  </si>
  <si>
    <t>031-417-9291</t>
  </si>
  <si>
    <t xml:space="preserve">경기도 안산시 상록구 본오동 797-7 </t>
  </si>
  <si>
    <t>경기도 안산시 상록구 반석로 102 (본오동)</t>
  </si>
  <si>
    <t>안향자</t>
  </si>
  <si>
    <t>올레참숯바베큐치킨</t>
  </si>
  <si>
    <t>031-365-4145</t>
  </si>
  <si>
    <t xml:space="preserve">경기도 안산시 상록구 본오동 797-6 1층 일부 </t>
  </si>
  <si>
    <t>경기도 안산시 상록구 반석로 100, 1층 일부 (본오동)</t>
  </si>
  <si>
    <t>김가화</t>
  </si>
  <si>
    <t>조개랑오징어랑(상록점)</t>
  </si>
  <si>
    <t xml:space="preserve"> 031-419-1472</t>
  </si>
  <si>
    <t xml:space="preserve">경기도 안산시 상록구 본오동 797-6 </t>
  </si>
  <si>
    <t>경기도 안산시 상록구 반석로 100, 1층 (본오동)</t>
  </si>
  <si>
    <t>이진흥</t>
  </si>
  <si>
    <t>031-406-0626</t>
  </si>
  <si>
    <t xml:space="preserve">경기도 안산시 상록구 본오동 797-5 1층 일부 </t>
  </si>
  <si>
    <t>경기도 안산시 상록구 반석로 98-1, 1층 일부호 (본오동)</t>
  </si>
  <si>
    <t>도은혜</t>
  </si>
  <si>
    <t>미스꽃돼지</t>
  </si>
  <si>
    <t xml:space="preserve"> 031-438-4301</t>
  </si>
  <si>
    <t>경기도 안산시 상록구 본오동 797-5 102호</t>
  </si>
  <si>
    <t>경기도 안산시 상록구 반석로 98-1, 1층 102호 (본오동)</t>
  </si>
  <si>
    <t>조명현</t>
  </si>
  <si>
    <t>바다대통령</t>
  </si>
  <si>
    <t>0507-1338-9928</t>
  </si>
  <si>
    <t xml:space="preserve">경기도 안산시 상록구 본오동 797-4 1층 일부 </t>
  </si>
  <si>
    <t>경기도 안산시 상록구 반석로 98, 1층 일부 (본오동)</t>
  </si>
  <si>
    <t>손혜선</t>
  </si>
  <si>
    <t>키키커피앤플라워카페(kiki coffee&amp;flower cafe)</t>
  </si>
  <si>
    <t xml:space="preserve"> 031-502-9122</t>
  </si>
  <si>
    <t xml:space="preserve">경기도 안산시 상록구 본오동 797-3 1층 일부 </t>
  </si>
  <si>
    <t>경기도 안산시 상록구 반석로 96, 1층 일부 (본오동)</t>
  </si>
  <si>
    <t>임경숙</t>
  </si>
  <si>
    <t>피자엠소마 안산3호점</t>
  </si>
  <si>
    <t xml:space="preserve"> 031-407-7738</t>
  </si>
  <si>
    <t xml:space="preserve">경기도 안산시 상록구 본오동 797-3 1층 </t>
  </si>
  <si>
    <t>경기도 안산시 상록구 반석로 96, 1층 (본오동)</t>
  </si>
  <si>
    <t>윤충호</t>
  </si>
  <si>
    <t>윤가네행복식당</t>
  </si>
  <si>
    <t xml:space="preserve"> 031-416-9777</t>
  </si>
  <si>
    <t xml:space="preserve">경기도 안산시 상록구 본오동 797-21 1층 </t>
  </si>
  <si>
    <t>경기도 안산시 상록구 각골서로 66-1, 1층 (본오동)</t>
  </si>
  <si>
    <t>이종헌</t>
  </si>
  <si>
    <t>소공동직화구이</t>
  </si>
  <si>
    <t xml:space="preserve">경기도 안산시 상록구 본오동 797-1 1층 </t>
  </si>
  <si>
    <t>경기도 안산시 상록구 반석로 92, 1층  (본오동)</t>
  </si>
  <si>
    <t>장어삼총사</t>
  </si>
  <si>
    <t>031-502-0369</t>
  </si>
  <si>
    <t xml:space="preserve">경기도 안산시 상록구 본오동 797 1층 일부 </t>
  </si>
  <si>
    <t>경기도 안산시 상록구 반석로 90, 1층 일부호 (본오동)</t>
  </si>
  <si>
    <t>김준영</t>
  </si>
  <si>
    <t>우리동네</t>
  </si>
  <si>
    <t xml:space="preserve"> 031-406-3310</t>
  </si>
  <si>
    <t xml:space="preserve">경기도 안산시 상록구 본오동 796-6 1층 </t>
  </si>
  <si>
    <t>경기도 안산시 상록구 각골로 69, 1층 (본오동)</t>
  </si>
  <si>
    <t>정민지</t>
  </si>
  <si>
    <t>몽리</t>
  </si>
  <si>
    <t>031-408-0771</t>
  </si>
  <si>
    <t xml:space="preserve">경기도 안산시 상록구 본오동 796-2 1층 일부 </t>
  </si>
  <si>
    <t>경기도 안산시 상록구 반석로 108, 1층 일부호 (본오동)</t>
  </si>
  <si>
    <t>이경민</t>
  </si>
  <si>
    <t>천년</t>
  </si>
  <si>
    <t xml:space="preserve"> 031-415-6660</t>
  </si>
  <si>
    <t xml:space="preserve">경기도 안산시 상록구 본오동 796-1 1층 </t>
  </si>
  <si>
    <t>경기도 안산시 상록구 반석로 106-1, 1층 (본오동)</t>
  </si>
  <si>
    <t>신미영</t>
  </si>
  <si>
    <t>택이네</t>
  </si>
  <si>
    <t xml:space="preserve"> 031-418-8954</t>
  </si>
  <si>
    <t xml:space="preserve">경기도 안산시 상록구 본오동 796 </t>
  </si>
  <si>
    <t>경기도 안산시 상록구 반석로 106, 1층 (본오동)</t>
  </si>
  <si>
    <t>한환수</t>
  </si>
  <si>
    <t>송화수제갈비전문점</t>
  </si>
  <si>
    <t>031-409-1209</t>
  </si>
  <si>
    <t>경기도 안산시 상록구 본오동 795-9 102호</t>
  </si>
  <si>
    <t>경기도 안산시 상록구 각골서로3길 15, 102호 (본오동)</t>
  </si>
  <si>
    <t>박경미</t>
  </si>
  <si>
    <t>이(e)토스트앤커피</t>
  </si>
  <si>
    <t>031-438-2633</t>
  </si>
  <si>
    <t>경기도 안산시 상록구 본오동 795-9 101호</t>
  </si>
  <si>
    <t>경기도 안산시 상록구 각골서로3길 15, 101호 (본오동)</t>
  </si>
  <si>
    <t>블루블랙</t>
  </si>
  <si>
    <t xml:space="preserve"> 031-406-4685</t>
  </si>
  <si>
    <t xml:space="preserve">경기도 안산시 상록구 본오동 795-4 </t>
  </si>
  <si>
    <t>경기도 안산시 상록구 본이로1안길 38, 1층 (본오동)</t>
  </si>
  <si>
    <t>서가네우렁쌈밥</t>
  </si>
  <si>
    <t xml:space="preserve">경기도 안산시 상록구 본오동 795 1층 일부 </t>
  </si>
  <si>
    <t>경기도 안산시 상록구 본이로1길 12, 1층 일부 (본오동)</t>
  </si>
  <si>
    <t>김종길</t>
  </si>
  <si>
    <t>세븐일레븐 안산본이로중앙점</t>
  </si>
  <si>
    <t xml:space="preserve">경기도 안산시 상록구 본오동 791-8 1층 일부 </t>
  </si>
  <si>
    <t>경기도 안산시 상록구 본이로 45, 1층 일부 (본오동)</t>
  </si>
  <si>
    <t>송논자</t>
  </si>
  <si>
    <t>부산포구</t>
  </si>
  <si>
    <t xml:space="preserve"> 031-501-8805</t>
  </si>
  <si>
    <t xml:space="preserve">경기도 안산시 상록구 본오동 791-8 </t>
  </si>
  <si>
    <t>경기도 안산시 상록구 본이로 45 (본오동)</t>
  </si>
  <si>
    <t>이성재</t>
  </si>
  <si>
    <t>영양순대국</t>
  </si>
  <si>
    <t>031-417-6856</t>
  </si>
  <si>
    <t xml:space="preserve">경기도 안산시 상록구 본오동 791-7 </t>
  </si>
  <si>
    <t>경기도 안산시 상록구 본이로 47, 1층 (본오동)</t>
  </si>
  <si>
    <t>대박가마솥국밥</t>
  </si>
  <si>
    <t>0507-1317-4642</t>
  </si>
  <si>
    <t xml:space="preserve">경기도 안산시 상록구 본오동 791-6 지하1층 </t>
  </si>
  <si>
    <t>경기도 안산시 상록구 본이로 47-1, 지하1층 (본오동)</t>
  </si>
  <si>
    <t>오경랑</t>
  </si>
  <si>
    <t>별바라기</t>
  </si>
  <si>
    <t xml:space="preserve"> 031-487-0515</t>
  </si>
  <si>
    <t xml:space="preserve">경기도 안산시 상록구 본오동 791-6 1층 </t>
  </si>
  <si>
    <t>경기도 안산시 상록구 본이로 47-1, 1층 (본오동)</t>
  </si>
  <si>
    <t>윤희정</t>
  </si>
  <si>
    <t>031-501-1587</t>
  </si>
  <si>
    <t xml:space="preserve">경기도 안산시 상록구 본오동 791-3 1층 일부 </t>
  </si>
  <si>
    <t>경기도 안산시 상록구 각골로 63 (본오동, 1층 일부)</t>
  </si>
  <si>
    <t>곽효진</t>
  </si>
  <si>
    <t>이디야커피(안산본오중앙점)</t>
  </si>
  <si>
    <t xml:space="preserve"> 031-502-6532</t>
  </si>
  <si>
    <t xml:space="preserve">경기도 안산시 상록구 본오동 791-2 1층 </t>
  </si>
  <si>
    <t>경기도 안산시 상록구 각골로 65, 1층 (본오동)</t>
  </si>
  <si>
    <t>장인왕족발</t>
  </si>
  <si>
    <t xml:space="preserve">경기도 안산시 상록구 본오동 791-10 1층 </t>
  </si>
  <si>
    <t>경기도 안산시 상록구 본이로 41, 1층 (본오동)</t>
  </si>
  <si>
    <t>송이네생삼겹살</t>
  </si>
  <si>
    <t>031-501-2735</t>
  </si>
  <si>
    <t xml:space="preserve">경기도 안산시 상록구 본오동 791-1 1층 </t>
  </si>
  <si>
    <t>경기도 안산시 상록구 각골로 67, 1층 (본오동)</t>
  </si>
  <si>
    <t>윤옥희</t>
  </si>
  <si>
    <t>골목대장</t>
  </si>
  <si>
    <t xml:space="preserve"> 031-415-5484</t>
  </si>
  <si>
    <t xml:space="preserve">경기도 안산시 상록구 본오동 790-14 1층 일부 </t>
  </si>
  <si>
    <t>경기도 안산시 상록구 본이로 35-1, 1층 일부 (본오동)</t>
  </si>
  <si>
    <t>최호선</t>
  </si>
  <si>
    <t>카페호시</t>
  </si>
  <si>
    <t xml:space="preserve"> 031-415-1113</t>
  </si>
  <si>
    <t>방하정</t>
  </si>
  <si>
    <t>031-409-3225</t>
  </si>
  <si>
    <t xml:space="preserve">경기도 안산시 상록구 본오동 790-10 1층편의점내 </t>
  </si>
  <si>
    <t>경기도 안산시 상록구 본이로1길 3 (본오동, 1층편의점내)</t>
  </si>
  <si>
    <t>홍미정</t>
  </si>
  <si>
    <t>지에스(GS)25안산본이로점</t>
  </si>
  <si>
    <t>031-406-0545</t>
  </si>
  <si>
    <t xml:space="preserve">경기도 안산시 상록구 본오동 789-9 1층 일부 </t>
  </si>
  <si>
    <t>경기도 안산시 상록구 각골서로 48, 1층 (본오동, 1층 일부)</t>
  </si>
  <si>
    <t>곽신정</t>
  </si>
  <si>
    <t>밥대장</t>
  </si>
  <si>
    <t>031-406-8546</t>
  </si>
  <si>
    <t xml:space="preserve">경기도 안산시 상록구 본오동 789-9 1층 102호 </t>
  </si>
  <si>
    <t>경기도 안산시 상록구 각골서로 48, 1층 (본오동, 102호)</t>
  </si>
  <si>
    <t>또래또래분식</t>
  </si>
  <si>
    <t xml:space="preserve">경기도 안산시 상록구 본오동 788-3 1층일부 </t>
  </si>
  <si>
    <t>경기도 안산시 상록구 석호로3길 15 (본오동, 1층일부)</t>
  </si>
  <si>
    <t>최소연</t>
  </si>
  <si>
    <t>연카페인펍</t>
  </si>
  <si>
    <t xml:space="preserve"> 031-408-6628</t>
  </si>
  <si>
    <t xml:space="preserve">경기도 안산시 상록구 본오동 787-6 1층 일부 </t>
  </si>
  <si>
    <t>경기도 안산시 상록구 석호로3안길 2, 1층 일부호 (본오동)</t>
  </si>
  <si>
    <t>이마트24 안산파크점</t>
  </si>
  <si>
    <t xml:space="preserve"> 031-416-8222</t>
  </si>
  <si>
    <t xml:space="preserve">경기도 안산시 상록구 본오동 787-5 </t>
  </si>
  <si>
    <t>경기도 안산시 상록구 석호로3길 5, 1층 (본오동)</t>
  </si>
  <si>
    <t>박현화</t>
  </si>
  <si>
    <t>명품숯불돼지갈비</t>
  </si>
  <si>
    <t>031-409-7707</t>
  </si>
  <si>
    <t xml:space="preserve">경기도 안산시 상록구 본오동 787-4 1층일부 </t>
  </si>
  <si>
    <t>경기도 안산시 상록구 석호로3길 7, 1층일부 (본오동)</t>
  </si>
  <si>
    <t>1인1닭착한통닭</t>
  </si>
  <si>
    <t xml:space="preserve"> 031-406-4957</t>
  </si>
  <si>
    <t>경기도 안산시 상록구 석호로3길 7 (본오동, 1층일부)</t>
  </si>
  <si>
    <t>김미옥</t>
  </si>
  <si>
    <t>흥부네</t>
  </si>
  <si>
    <t xml:space="preserve">경기도 안산시 상록구 본오동 787-3 1층 일부 </t>
  </si>
  <si>
    <t>경기도 안산시 상록구 석호로3길 9, 1층 일부호 (본오동)</t>
  </si>
  <si>
    <t>박선아</t>
  </si>
  <si>
    <t>써니(sunny)</t>
  </si>
  <si>
    <t>031-418-4272</t>
  </si>
  <si>
    <t xml:space="preserve">경기도 안산시 상록구 본오동 787-2 1층 일부 </t>
  </si>
  <si>
    <t>경기도 안산시 상록구 석호로3길 11, 1층 일부 (본오동)</t>
  </si>
  <si>
    <t>조상미</t>
  </si>
  <si>
    <t>우리집국수</t>
  </si>
  <si>
    <t xml:space="preserve"> 031-407-3367</t>
  </si>
  <si>
    <t xml:space="preserve">경기도 안산시 상록구 본오동 787-1 1층 </t>
  </si>
  <si>
    <t>경기도 안산시 상록구 석호로3안길 30, 1층 (본오동)</t>
  </si>
  <si>
    <t>박선이</t>
  </si>
  <si>
    <t>씨유안산석호로점</t>
  </si>
  <si>
    <t xml:space="preserve"> 031-418-0469</t>
  </si>
  <si>
    <t xml:space="preserve">경기도 안산시 상록구 본오동 787 1층 </t>
  </si>
  <si>
    <t>경기도 안산시 상록구 석호로3안길 4-12, 1층 (본오동, 1층)</t>
  </si>
  <si>
    <t>안영미</t>
  </si>
  <si>
    <t>순덕이네포차</t>
  </si>
  <si>
    <t>031-418-9233</t>
  </si>
  <si>
    <t>경기도 안산시 상록구 석호로3안길 4-12, 1층 (본오동)</t>
  </si>
  <si>
    <t>군산원푸드</t>
  </si>
  <si>
    <t>031-502-6999</t>
  </si>
  <si>
    <t xml:space="preserve">경기도 안산시 상록구 본오동 784-9 1층 </t>
  </si>
  <si>
    <t>경기도 안산시 상록구 각골서로 40, 1층 (본오동)</t>
  </si>
  <si>
    <t>전영애</t>
  </si>
  <si>
    <t>명품물회전복해물뚝배기</t>
  </si>
  <si>
    <t xml:space="preserve">경기도 안산시 상록구 본오동 784-8 1층, 102호 </t>
  </si>
  <si>
    <t>경기도 안산시 상록구 석호로 351, 1층 102호 (본오동)</t>
  </si>
  <si>
    <t>강소영</t>
  </si>
  <si>
    <t>수다</t>
  </si>
  <si>
    <t xml:space="preserve"> 031-501-6698</t>
  </si>
  <si>
    <t xml:space="preserve">경기도 안산시 상록구 본오동 783-4 1층일부 </t>
  </si>
  <si>
    <t>경기도 안산시 상록구 석호로 363-1, 1층일부층 (본오동)</t>
  </si>
  <si>
    <t>명태본가</t>
  </si>
  <si>
    <t>031-417-0852</t>
  </si>
  <si>
    <t xml:space="preserve">경기도 안산시 상록구 본오동 783-4 1층 </t>
  </si>
  <si>
    <t>경기도 안산시 상록구 석호로 363-1, 1층 (본오동)</t>
  </si>
  <si>
    <t>최순남</t>
  </si>
  <si>
    <t>호프데이</t>
  </si>
  <si>
    <t>031-406-4065</t>
  </si>
  <si>
    <t xml:space="preserve">경기도 안산시 상록구 본오동 783-3 1층 </t>
  </si>
  <si>
    <t>경기도 안산시 상록구 석호로 363, 1층 (본오동)</t>
  </si>
  <si>
    <t>문종기</t>
  </si>
  <si>
    <t>자담치킨</t>
  </si>
  <si>
    <t xml:space="preserve">경기도 안산시 상록구 본오동 783-1 1층 일부 </t>
  </si>
  <si>
    <t>경기도 안산시 상록구 석호로 359-1, 1층 (본오동, 1층 일부)</t>
  </si>
  <si>
    <t>이오현</t>
  </si>
  <si>
    <t>우리두리</t>
  </si>
  <si>
    <t>경기도 안산시 상록구 석호로 359-1, 1층 일부 (본오동)</t>
  </si>
  <si>
    <t>허철</t>
  </si>
  <si>
    <t>야키도리텐구</t>
  </si>
  <si>
    <t>경기도 안산시 상록구 석호로 359-1, 1층 일부호 (본오동)</t>
  </si>
  <si>
    <t>김진이</t>
  </si>
  <si>
    <t>맛있는술집</t>
  </si>
  <si>
    <t xml:space="preserve">경기도 안산시 상록구 본오동 783 1층 일부 </t>
  </si>
  <si>
    <t>경기도 안산시 상록구 석호로 359, 1층 일부 (본오동)</t>
  </si>
  <si>
    <t>까멜리아</t>
  </si>
  <si>
    <t xml:space="preserve">경기도 안산시 상록구 본오동 780 1층 일부 </t>
  </si>
  <si>
    <t>경기도 안산시 상록구 본이로 44, 1층 일부 (본오동)</t>
  </si>
  <si>
    <t>오현주</t>
  </si>
  <si>
    <t>버터리안산본오점</t>
  </si>
  <si>
    <t xml:space="preserve"> 031-501-3570</t>
  </si>
  <si>
    <t>경기도 안산시 상록구 본오동 779 외 1필지 연지프라자1층 119호</t>
  </si>
  <si>
    <t>경기도 안산시 상록구 각골로 55, 1층 119호 (본오동, 연지프라자)</t>
  </si>
  <si>
    <t>박기운</t>
  </si>
  <si>
    <t>주막집</t>
  </si>
  <si>
    <t>031-417-8855</t>
  </si>
  <si>
    <t>경기도 안산시 상록구 본오동 779 외 1필지 연지프라자 115호</t>
  </si>
  <si>
    <t>경기도 안산시 상록구 각골로 55, 115호 (본오동, 연지프라자)</t>
  </si>
  <si>
    <t>박홍순</t>
  </si>
  <si>
    <t>신라족발</t>
  </si>
  <si>
    <t>031-407-4090</t>
  </si>
  <si>
    <t>경기도 안산시 상록구 본오동 779 연지프라자2층 208호</t>
  </si>
  <si>
    <t>경기도 안산시 상록구 각골로 55, 외1필지 연지프라자 208호 (본오동)</t>
  </si>
  <si>
    <t>최미란</t>
  </si>
  <si>
    <t>노찾사</t>
  </si>
  <si>
    <t xml:space="preserve"> 031-409-0678</t>
  </si>
  <si>
    <t>경기도 안산시 상록구 본오동 779 연지프라자1층 107호</t>
  </si>
  <si>
    <t>경기도 안산시 상록구 각골로 55, 외1필지 연지프라자 107호 (본오동)</t>
  </si>
  <si>
    <t>이원행</t>
  </si>
  <si>
    <t>강호동678치킨(안산본오점)</t>
  </si>
  <si>
    <t xml:space="preserve">경기도 안산시 상록구 본오동 779 연지프라자 104호 </t>
  </si>
  <si>
    <t>경기도 안산시 상록구 각골로 55, 연지프라자 104호 (본오동)</t>
  </si>
  <si>
    <t>김진</t>
  </si>
  <si>
    <t>컴포즈커피안산본오우체국점</t>
  </si>
  <si>
    <t xml:space="preserve">경기도 안산시 상록구 본오동 777-3 1층 일부 </t>
  </si>
  <si>
    <t>경기도 안산시 상록구 각골로 46, 1층 일부 (본오동)</t>
  </si>
  <si>
    <t>JIN DOUFENG</t>
  </si>
  <si>
    <t>차즈융성마라탕</t>
  </si>
  <si>
    <t xml:space="preserve">경기도 안산시 상록구 본오동 777-2 1층 일부 </t>
  </si>
  <si>
    <t>경기도 안산시 상록구 각골로 48, 1층 일부 (본오동)</t>
  </si>
  <si>
    <t>아수민</t>
  </si>
  <si>
    <t>호호옛날통닭</t>
  </si>
  <si>
    <t>유동구</t>
  </si>
  <si>
    <t>콩고물꽈베기</t>
  </si>
  <si>
    <t xml:space="preserve">경기도 안산시 상록구 본오동 777-18 1층 </t>
  </si>
  <si>
    <t>경기도 안산시 상록구 석호로 377, 1층 (본오동)</t>
  </si>
  <si>
    <t>한호수</t>
  </si>
  <si>
    <t>이도목삼</t>
  </si>
  <si>
    <t xml:space="preserve">경기도 안산시 상록구 본오동 777-16 1층 일부 </t>
  </si>
  <si>
    <t>경기도 안산시 상록구 석호로 381, 1층 일부 (본오동)</t>
  </si>
  <si>
    <t>세븐일레븐 안산본오중앙점</t>
  </si>
  <si>
    <t>0507-1496-5804</t>
  </si>
  <si>
    <t xml:space="preserve">경기도 안산시 상록구 본오동 777-15 1층 일부 </t>
  </si>
  <si>
    <t>경기도 안산시 상록구 석호로 383, 1층 일부 (본오동)</t>
  </si>
  <si>
    <t>동해장칼국수</t>
  </si>
  <si>
    <t>031-409-3345</t>
  </si>
  <si>
    <t xml:space="preserve">경기도 안산시 상록구 본오동 777-1 </t>
  </si>
  <si>
    <t>경기도 안산시 상록구 각골로 50 (본오동)</t>
  </si>
  <si>
    <t>배재구</t>
  </si>
  <si>
    <t xml:space="preserve"> 031-417-4748</t>
  </si>
  <si>
    <t xml:space="preserve">경기도 안산시 상록구 본오동 777 </t>
  </si>
  <si>
    <t>경기도 안산시 상록구 각골로 50-1, 1층 (본오동)</t>
  </si>
  <si>
    <t>OH JAE JONG</t>
  </si>
  <si>
    <t>신풍화끈쭈꾸미</t>
  </si>
  <si>
    <t>031-407-5559</t>
  </si>
  <si>
    <t xml:space="preserve">경기도 안산시 상록구 본오동 776-5 1층 </t>
  </si>
  <si>
    <t>경기도 안산시 상록구 석호로 401, 1층 (본오동)</t>
  </si>
  <si>
    <t>김숙자</t>
  </si>
  <si>
    <t>엄마의밥집</t>
  </si>
  <si>
    <t>031-501-8111</t>
  </si>
  <si>
    <t xml:space="preserve">경기도 안산시 상록구 본오동 776-1 1층 일부 </t>
  </si>
  <si>
    <t>경기도 안산시 상록구 각골동로 31, 1층 일부호 (본오동)</t>
  </si>
  <si>
    <t>장길웅</t>
  </si>
  <si>
    <t>세븐일레븐 안산각골공원점</t>
  </si>
  <si>
    <t xml:space="preserve">경기도 안산시 상록구 본오동 773-7 1층 일부 </t>
  </si>
  <si>
    <t>경기도 안산시 상록구 각골로1길 11-1, 1층 일부 (본오동)</t>
  </si>
  <si>
    <t>순이네전집</t>
  </si>
  <si>
    <t>031-406-3225</t>
  </si>
  <si>
    <t xml:space="preserve">경기도 안산시 상록구 본오동 773-13 1층일부 </t>
  </si>
  <si>
    <t>경기도 안산시 상록구 각골로1길 3 (본오동, 1층일부)</t>
  </si>
  <si>
    <t>서석민</t>
  </si>
  <si>
    <t>GS25안산각골점</t>
  </si>
  <si>
    <t xml:space="preserve"> 031-407-7676</t>
  </si>
  <si>
    <t>경기도 안산시 상록구 본오동 771-7 한성빌라1층 102호</t>
  </si>
  <si>
    <t>경기도 안산시 상록구 각골동로 39, 한성빌라1층 102호 (본오동)</t>
  </si>
  <si>
    <t>이재숙</t>
  </si>
  <si>
    <t>한마음김밥분식</t>
  </si>
  <si>
    <t>031-408-2958</t>
  </si>
  <si>
    <t xml:space="preserve">경기도 안산시 상록구 본오동 771-20 1층 </t>
  </si>
  <si>
    <t>경기도 안산시 상록구 각골동로 35-1, 1층 (본오동, 1층)</t>
  </si>
  <si>
    <t>한봉석</t>
  </si>
  <si>
    <t>동강김치찌개</t>
  </si>
  <si>
    <t xml:space="preserve"> 031-409-4491</t>
  </si>
  <si>
    <t xml:space="preserve">경기도 안산시 상록구 본오동 771-19 1층 일부 </t>
  </si>
  <si>
    <t>경기도 안산시 상록구 각골동로 37, 1층 일부 (본오동)</t>
  </si>
  <si>
    <t xml:space="preserve"> 031-406-6992</t>
  </si>
  <si>
    <t xml:space="preserve">경기도 안산시 상록구 본오동 771-10 1층 </t>
  </si>
  <si>
    <t>경기도 안산시 상록구 각골동로 33, 1층 (본오동)</t>
  </si>
  <si>
    <t>권민서</t>
  </si>
  <si>
    <t>미스터꼬꼬족</t>
  </si>
  <si>
    <t xml:space="preserve"> 031-416-1771</t>
  </si>
  <si>
    <t>유정희</t>
  </si>
  <si>
    <t>1.2.3포차</t>
  </si>
  <si>
    <t>031-418-7277</t>
  </si>
  <si>
    <t xml:space="preserve">경기도 안산시 상록구 본오동 770-8 1층 101호 </t>
  </si>
  <si>
    <t>경기도 안산시 상록구 각골로1안길 13, 1층 101호 (본오동)</t>
  </si>
  <si>
    <t>조남기</t>
  </si>
  <si>
    <t>남도시골상차림</t>
  </si>
  <si>
    <t xml:space="preserve"> 031-416-7062</t>
  </si>
  <si>
    <t xml:space="preserve">경기도 안산시 상록구 본오동 770-7 </t>
  </si>
  <si>
    <t>경기도 안산시 상록구 본이로 66, 1층 (본오동)</t>
  </si>
  <si>
    <t>김순복</t>
  </si>
  <si>
    <t>거시기집</t>
  </si>
  <si>
    <t>031-502-1200</t>
  </si>
  <si>
    <t xml:space="preserve">경기도 안산시 상록구 본오동 770-4 1층 </t>
  </si>
  <si>
    <t>경기도 안산시 상록구 본이로 62, 1층 (본오동)</t>
  </si>
  <si>
    <t>오오수</t>
  </si>
  <si>
    <t xml:space="preserve"> 031-408-1751</t>
  </si>
  <si>
    <t xml:space="preserve">경기도 안산시 상록구 본오동 770-18 1층 </t>
  </si>
  <si>
    <t>경기도 안산시 상록구 각골로 52, 1층 (본오동)</t>
  </si>
  <si>
    <t>최현석</t>
  </si>
  <si>
    <t>요거프레소(본오우체국점)</t>
  </si>
  <si>
    <t>031-406-2918</t>
  </si>
  <si>
    <t xml:space="preserve">경기도 안산시 상록구 본오동 770-17 1층 </t>
  </si>
  <si>
    <t>경기도 안산시 상록구 각골로 54, 1층 (본오동)</t>
  </si>
  <si>
    <t>홍남덕</t>
  </si>
  <si>
    <t>바우네나주곰탕</t>
  </si>
  <si>
    <t xml:space="preserve"> 031-416-8248</t>
  </si>
  <si>
    <t xml:space="preserve">경기도 안산시 상록구 본오동 770-16 1층 </t>
  </si>
  <si>
    <t>경기도 안산시 상록구 각골로 56, 1층 (본오동)</t>
  </si>
  <si>
    <t>이희경</t>
  </si>
  <si>
    <t>파리바게뜨안산본오스타점</t>
  </si>
  <si>
    <t>070-4065-6256</t>
  </si>
  <si>
    <t xml:space="preserve">경기도 안산시 상록구 본오동 770-15 1층 일부 </t>
  </si>
  <si>
    <t>경기도 안산시 상록구 각골로 58, 1층 일부 (본오동)</t>
  </si>
  <si>
    <t>주우중</t>
  </si>
  <si>
    <t>각골집</t>
  </si>
  <si>
    <t xml:space="preserve"> 031-415-9289</t>
  </si>
  <si>
    <t xml:space="preserve">경기도 안산시 상록구 본오동 770-1 </t>
  </si>
  <si>
    <t>경기도 안산시 상록구 본이로 56, 1층 (본오동)</t>
  </si>
  <si>
    <t>돈앤우</t>
  </si>
  <si>
    <t>031-406-9592</t>
  </si>
  <si>
    <t xml:space="preserve">경기도 안산시 상록구 본오동 770 2층 </t>
  </si>
  <si>
    <t>경기도 안산시 상록구 각골로 60, 2층 (본오동)</t>
  </si>
  <si>
    <t>박동균</t>
  </si>
  <si>
    <t>동해갈매기</t>
  </si>
  <si>
    <t xml:space="preserve"> 031-406-0902</t>
  </si>
  <si>
    <t xml:space="preserve">경기도 안산시 상록구 본오동 769-3 1층 일부 </t>
  </si>
  <si>
    <t>경기도 안산시 상록구 각골로 64, 1층 일부 (본오동)</t>
  </si>
  <si>
    <t>홍혜성</t>
  </si>
  <si>
    <t>메가엠지씨커피안산본오중앙점</t>
  </si>
  <si>
    <t xml:space="preserve"> 031-419-2612</t>
  </si>
  <si>
    <t xml:space="preserve">경기도 안산시 상록구 본오동 769-3 1층 </t>
  </si>
  <si>
    <t>경기도 안산시 상록구 각골로 64, 1층 (본오동)</t>
  </si>
  <si>
    <t>선희경</t>
  </si>
  <si>
    <t>투다리(본오점)</t>
  </si>
  <si>
    <t xml:space="preserve"> 031-417-5262</t>
  </si>
  <si>
    <t xml:space="preserve">경기도 안산시 상록구 본오동 769-2 1층 전체 </t>
  </si>
  <si>
    <t>경기도 안산시 상록구 각골로 66, 1층 (본오동, 1층 전체)</t>
  </si>
  <si>
    <t>전상숙</t>
  </si>
  <si>
    <t>청해참치,회</t>
  </si>
  <si>
    <t xml:space="preserve"> 031-501-9888</t>
  </si>
  <si>
    <t xml:space="preserve">경기도 안산시 상록구 본오동 769-19 </t>
  </si>
  <si>
    <t>경기도 안산시 상록구 본이로 55, 1층 (본오동)</t>
  </si>
  <si>
    <t>정미경</t>
  </si>
  <si>
    <t>펀비어킹 안산본오우체국점</t>
  </si>
  <si>
    <t>경기도 안산시 상록구 본오동 769-18 103호</t>
  </si>
  <si>
    <t>경기도 안산시 상록구 본이로 57, 103호 (본오동)</t>
  </si>
  <si>
    <t>조소연</t>
  </si>
  <si>
    <t>카페모아</t>
  </si>
  <si>
    <t xml:space="preserve">경기도 안산시 상록구 본오동 769-12 1층 일부 </t>
  </si>
  <si>
    <t>경기도 안산시 상록구 본이로 65-1, 1층 일부 (본오동)</t>
  </si>
  <si>
    <t>임정수</t>
  </si>
  <si>
    <t>코리엔탈깻잎두마리치킨</t>
  </si>
  <si>
    <t xml:space="preserve"> 070-8691-2508</t>
  </si>
  <si>
    <t xml:space="preserve">경기도 안산시 상록구 본오동 769-1 1층 일부 </t>
  </si>
  <si>
    <t>경기도 안산시 상록구 각골로 68, 1층 일부 (본오동)</t>
  </si>
  <si>
    <t>유지안</t>
  </si>
  <si>
    <t>빽다방 안산본오2동점</t>
  </si>
  <si>
    <t>031-409-5877</t>
  </si>
  <si>
    <t xml:space="preserve">경기도 안산시 상록구 본오동 769-1 1층 </t>
  </si>
  <si>
    <t>경기도 안산시 상록구 각골로 68, 1층 (본오동)</t>
  </si>
  <si>
    <t>정연성</t>
  </si>
  <si>
    <t>막리단길 안산본오점</t>
  </si>
  <si>
    <t>031-416-5892</t>
  </si>
  <si>
    <t xml:space="preserve">경기도 안산시 상록구 본오동 769 2층전체 </t>
  </si>
  <si>
    <t>경기도 안산시 상록구 각골로 68-1, 2층 (본오동)</t>
  </si>
  <si>
    <t>우승대</t>
  </si>
  <si>
    <t>오븐에빠진닭(본오점)</t>
  </si>
  <si>
    <t xml:space="preserve"> 031-503-7008</t>
  </si>
  <si>
    <t xml:space="preserve">경기도 안산시 상록구 본오동 769 1층 일부 </t>
  </si>
  <si>
    <t>경기도 안산시 상록구 각골로 68-1, 1층 일부 (본오동)</t>
  </si>
  <si>
    <t>한광희</t>
  </si>
  <si>
    <t>한창희천하일면안산본오점</t>
  </si>
  <si>
    <t>함찬숙</t>
  </si>
  <si>
    <t>부뚜막사발</t>
  </si>
  <si>
    <t>031-409-7745</t>
  </si>
  <si>
    <t xml:space="preserve">경기도 안산시 상록구 본오동 768-4 1층 </t>
  </si>
  <si>
    <t>경기도 안산시 상록구 각골동로 43, 1층 (본오동)</t>
  </si>
  <si>
    <t>노수업</t>
  </si>
  <si>
    <t>노서방생고기</t>
  </si>
  <si>
    <t>031-407-6575</t>
  </si>
  <si>
    <t xml:space="preserve">경기도 안산시 상록구 본오동 768-12 1층 일부 </t>
  </si>
  <si>
    <t>경기도 안산시 상록구 본이로 67, 1층 일부 (본오동)</t>
  </si>
  <si>
    <t>세븐일레븐 안산본오미래점</t>
  </si>
  <si>
    <t xml:space="preserve">경기도 안산시 상록구 본오동 766 1층 </t>
  </si>
  <si>
    <t>경기도 안산시 상록구 각골로2안길 52, 1층 (본오동)</t>
  </si>
  <si>
    <t>김승희</t>
  </si>
  <si>
    <t>각골매운갈비찜</t>
  </si>
  <si>
    <t>031-408-0427</t>
  </si>
  <si>
    <t xml:space="preserve">경기도 안산시 상록구 본오동 765-6 1층 </t>
  </si>
  <si>
    <t>경기도 안산시 상록구 각골로2길 11, 1층 (본오동)</t>
  </si>
  <si>
    <t>신홍련</t>
  </si>
  <si>
    <t>GS25본오제일점</t>
  </si>
  <si>
    <t xml:space="preserve">경기도 안산시 상록구 본오동 763-10 1층 일부 </t>
  </si>
  <si>
    <t>경기도 안산시 상록구 각골동로 51, 1층 일부 (본오동)</t>
  </si>
  <si>
    <t>신윤권</t>
  </si>
  <si>
    <t>이마트24안산본오센터점</t>
  </si>
  <si>
    <t>031-501-2134</t>
  </si>
  <si>
    <t xml:space="preserve">경기도 안산시 상록구 본오동 762-3 </t>
  </si>
  <si>
    <t>경기도 안산시 상록구 반석로 122-1, 1층 (본오동)</t>
  </si>
  <si>
    <t>돈지존</t>
  </si>
  <si>
    <t>031-406-0365</t>
  </si>
  <si>
    <t xml:space="preserve">경기도 안산시 상록구 본오동 762-2 1층 </t>
  </si>
  <si>
    <t>경기도 안산시 상록구 반석로 122, 1층 (본오동)</t>
  </si>
  <si>
    <t>주은례</t>
  </si>
  <si>
    <t>엄마손순대국</t>
  </si>
  <si>
    <t xml:space="preserve">경기도 안산시 상록구 본오동 762-17 1층 일부 </t>
  </si>
  <si>
    <t>경기도 안산시 상록구 각골로 72, 1층 일부 (본오동)</t>
  </si>
  <si>
    <t>백현희</t>
  </si>
  <si>
    <t>굴마니삼겹</t>
  </si>
  <si>
    <t xml:space="preserve"> 031-407-0621</t>
  </si>
  <si>
    <t>경기도 안산시 상록구 본오동 762-17 102호</t>
  </si>
  <si>
    <t>경기도 안산시 상록구 각골로 72, 102호 (본오동)</t>
  </si>
  <si>
    <t>김태현</t>
  </si>
  <si>
    <t>031-407-5731</t>
  </si>
  <si>
    <t xml:space="preserve">경기도 안산시 상록구 본오동 762-16 1층 </t>
  </si>
  <si>
    <t>경기도 안산시 상록구 각골로 74, 1층 (본오동)</t>
  </si>
  <si>
    <t>천성호</t>
  </si>
  <si>
    <t>비에이치씨(BHC) 본오2동점</t>
  </si>
  <si>
    <t xml:space="preserve"> 031-408-3633</t>
  </si>
  <si>
    <t>경기도 안산시 상록구 본오동 762-16 102호</t>
  </si>
  <si>
    <t>경기도 안산시 상록구 각골로 74, 102호 (본오동)</t>
  </si>
  <si>
    <t>손희숙</t>
  </si>
  <si>
    <t>제주삼육돈본오점</t>
  </si>
  <si>
    <t xml:space="preserve">경기도 안산시 상록구 본오동 762-15 1층 일부 </t>
  </si>
  <si>
    <t>경기도 안산시 상록구 각골로 76, 1층 (본오동, 1층 일부)</t>
  </si>
  <si>
    <t>장수영</t>
  </si>
  <si>
    <t>복권판매점</t>
  </si>
  <si>
    <t>031-409-8006</t>
  </si>
  <si>
    <t xml:space="preserve">경기도 안산시 상록구 본오동 762-15 1층 </t>
  </si>
  <si>
    <t>경기도 안산시 상록구 각골로 76, 1층 (본오동)</t>
  </si>
  <si>
    <t>이현관</t>
  </si>
  <si>
    <t>031-418-8881</t>
  </si>
  <si>
    <t xml:space="preserve">경기도 안산시 상록구 본오동 762-1 1층 전부 </t>
  </si>
  <si>
    <t>경기도 안산시 상록구 반석로 120, 1층 전부호 (본오동)</t>
  </si>
  <si>
    <t>문영자</t>
  </si>
  <si>
    <t>대가</t>
  </si>
  <si>
    <t>031-415-5579</t>
  </si>
  <si>
    <t xml:space="preserve">경기도 안산시 상록구 본오동 761-14 1층일부 </t>
  </si>
  <si>
    <t>경기도 안산시 상록구 반석로 117, 1층일부호 (본오동)</t>
  </si>
  <si>
    <t>본오야시장</t>
  </si>
  <si>
    <t>031-501-0230</t>
  </si>
  <si>
    <t xml:space="preserve">경기도 안산시 상록구 본오동 761-13 1층 일부 </t>
  </si>
  <si>
    <t>경기도 안산시 상록구 반석로 119, 1층 일부 (본오동)</t>
  </si>
  <si>
    <t>문형학</t>
  </si>
  <si>
    <t>031-416-9598</t>
  </si>
  <si>
    <t xml:space="preserve">경기도 안산시 상록구 본오동 761-12 1층 일부 </t>
  </si>
  <si>
    <t>경기도 안산시 상록구 반석로 121, 1층 일부 (본오동)</t>
  </si>
  <si>
    <t>씨유본오밀레니엄점</t>
  </si>
  <si>
    <t>031-406-5431</t>
  </si>
  <si>
    <t xml:space="preserve">경기도 안산시 상록구 본오동 761-12 1층 </t>
  </si>
  <si>
    <t>경기도 안산시 상록구 반석로 121, 1층 (본오동)</t>
  </si>
  <si>
    <t>김맹자</t>
  </si>
  <si>
    <t xml:space="preserve">경기도 안산시 상록구 본오동 761-12 </t>
  </si>
  <si>
    <t>보따리</t>
  </si>
  <si>
    <t xml:space="preserve">경기도 안산시 상록구 본오동 759-7 1층 </t>
  </si>
  <si>
    <t>경기도 안산시 상록구 각골로 102, 1층 (본오동)</t>
  </si>
  <si>
    <t>류형미 외 1명</t>
  </si>
  <si>
    <t>여기본오(BONO)</t>
  </si>
  <si>
    <t>031-407-3330</t>
  </si>
  <si>
    <t xml:space="preserve">경기도 안산시 상록구 본오동 759-4 1층 일부 </t>
  </si>
  <si>
    <t>경기도 안산시 상록구 각골로 106, 1층 일부 (본오동)</t>
  </si>
  <si>
    <t>김자경</t>
  </si>
  <si>
    <t>삼겹살데이</t>
  </si>
  <si>
    <t>031-8042-7470</t>
  </si>
  <si>
    <t xml:space="preserve">경기도 안산시 상록구 본오동 759-1 1층 일부 </t>
  </si>
  <si>
    <t>경기도 안산시 상록구 각골로 108, 1층 일부호 (본오동)</t>
  </si>
  <si>
    <t>정진성</t>
  </si>
  <si>
    <t>닭강정챔피언&amp;떡볶이</t>
  </si>
  <si>
    <t>031-418-8230</t>
  </si>
  <si>
    <t xml:space="preserve">경기도 안산시 상록구 본오동 753-7 1층 일부 </t>
  </si>
  <si>
    <t>경기도 안산시 상록구 반석로 127-1, 1층 (본오동, 1층 일부)</t>
  </si>
  <si>
    <t>김상용</t>
  </si>
  <si>
    <t>준푸드</t>
  </si>
  <si>
    <t>031-408-1146</t>
  </si>
  <si>
    <t xml:space="preserve">경기도 안산시 상록구 본오동 753-10 1층 일부 </t>
  </si>
  <si>
    <t>경기도 안산시 상록구 반석로 123, 1층 일부호 (본오동)</t>
  </si>
  <si>
    <t>이수부</t>
  </si>
  <si>
    <t>컴앤조이카페(우리마을다사랑커뮤니티)</t>
  </si>
  <si>
    <t xml:space="preserve">경기도 안산시 상록구 본오동 745-9 1층 일부 </t>
  </si>
  <si>
    <t>경기도 안산시 상록구 반석로 146, 1층 일부 (본오동)</t>
  </si>
  <si>
    <t>장시일</t>
  </si>
  <si>
    <t>시일푸드</t>
  </si>
  <si>
    <t xml:space="preserve"> 031-407-0343</t>
  </si>
  <si>
    <t>두현자 외 1명</t>
  </si>
  <si>
    <t>평상집</t>
  </si>
  <si>
    <t xml:space="preserve">경기도 안산시 상록구 본오동 745 1층 일부 </t>
  </si>
  <si>
    <t>경기도 안산시 상록구 반석로 144, 1층 일부 (본오동)</t>
  </si>
  <si>
    <t>김연옥</t>
  </si>
  <si>
    <t>저물어가는하루</t>
  </si>
  <si>
    <t xml:space="preserve"> 031-8042-7811</t>
  </si>
  <si>
    <t xml:space="preserve">경기도 안산시 상록구 본오동 742-11 1층 일부 </t>
  </si>
  <si>
    <t>경기도 안산시 상록구 오목로 219, 1층 일부 (본오동)</t>
  </si>
  <si>
    <t>양옥빵집</t>
  </si>
  <si>
    <t>031-407-9211</t>
  </si>
  <si>
    <t xml:space="preserve">경기도 안산시 상록구 본오동 741-5 1층 </t>
  </si>
  <si>
    <t>경기도 안산시 상록구 본이로 83, 1층 (본오동)</t>
  </si>
  <si>
    <t>차명희</t>
  </si>
  <si>
    <t>상미통닭</t>
  </si>
  <si>
    <t>031-415-0333</t>
  </si>
  <si>
    <t>이정란</t>
  </si>
  <si>
    <t xml:space="preserve">   -1577-9621</t>
  </si>
  <si>
    <t xml:space="preserve">경기도 안산시 상록구 본오동 740-5 1층 일부 </t>
  </si>
  <si>
    <t>경기도 안산시 상록구 각골동로1길 1, 1층 일부 (본오동)</t>
  </si>
  <si>
    <t>박정화</t>
  </si>
  <si>
    <t>세븐일레븐 안산각골점</t>
  </si>
  <si>
    <t>031-416-5052</t>
  </si>
  <si>
    <t xml:space="preserve">경기도 안산시 상록구 본오동 740-5 </t>
  </si>
  <si>
    <t>경기도 안산시 상록구 각골동로1길 1, 1층 (본오동)</t>
  </si>
  <si>
    <t>김윤자</t>
  </si>
  <si>
    <t>신쭈꾸미</t>
  </si>
  <si>
    <t xml:space="preserve">경기도 안산시 상록구 본오동 736-1 1층 일부 </t>
  </si>
  <si>
    <t>경기도 안산시 상록구 각골동로 34, 1층 일부 (본오동)</t>
  </si>
  <si>
    <t>조현옥</t>
  </si>
  <si>
    <t>산골미꾸라지매운탕</t>
  </si>
  <si>
    <t xml:space="preserve">경기도 안산시 상록구 본오동 736-1 1층 </t>
  </si>
  <si>
    <t>경기도 안산시 상록구 각골동로 34, 1층 (본오동)</t>
  </si>
  <si>
    <t>원승택</t>
  </si>
  <si>
    <t>본가식당</t>
  </si>
  <si>
    <t xml:space="preserve">경기도 안산시 상록구 본오동 724-1 1층 일부 </t>
  </si>
  <si>
    <t>경기도 안산시 상록구 오목로 116, 1층 일부 (본오동)</t>
  </si>
  <si>
    <t>굴다리잔치국수</t>
  </si>
  <si>
    <t>031-417-7034</t>
  </si>
  <si>
    <t xml:space="preserve">경기도 안산시 상록구 본오동 724 청룡빌라 1층일부 </t>
  </si>
  <si>
    <t>경기도 안산시 상록구 이호로 148 (본오동, 청룡빌라)</t>
  </si>
  <si>
    <t>김지우</t>
  </si>
  <si>
    <t>지에스25상록반월공원점</t>
  </si>
  <si>
    <t xml:space="preserve">경기도 안산시 상록구 본오동 724 청룡빌라 1층 일부 </t>
  </si>
  <si>
    <t>경기도 안산시 상록구 이호로 148, 1층 (본오동, 청룡빌라)</t>
  </si>
  <si>
    <t>한진영</t>
  </si>
  <si>
    <t>형제딜리버리</t>
  </si>
  <si>
    <t>031-400-3429</t>
  </si>
  <si>
    <t xml:space="preserve">경기도 안산시 상록구 본오동 723-2 선진학교내 교육연구소동 </t>
  </si>
  <si>
    <t>경기도 안산시 상록구 이호로 113, 교육연구소동(선진학교)동 1층 (본오동)</t>
  </si>
  <si>
    <t>카페더맑음</t>
  </si>
  <si>
    <t xml:space="preserve">경기도 안산시 상록구 본오동 722-9 1층 일부 </t>
  </si>
  <si>
    <t>경기도 안산시 상록구 본오로 50, 1층 일부 (본오동)</t>
  </si>
  <si>
    <t xml:space="preserve">경기도 안산시 상록구 본오동 722-3 1층 일부 </t>
  </si>
  <si>
    <t>경기도 안산시 상록구 오목로 82, 1층 일부 (본오동)</t>
  </si>
  <si>
    <t>국덕호</t>
  </si>
  <si>
    <t>씨유 상록반월공원점</t>
  </si>
  <si>
    <t xml:space="preserve">경기도 안산시 상록구 본오동 722-13 1층 일부 </t>
  </si>
  <si>
    <t>경기도 안산시 상록구 본오로 54, 1층 일부 (본오동)</t>
  </si>
  <si>
    <t>영애네닭강정</t>
  </si>
  <si>
    <t xml:space="preserve"> 031-408-5536</t>
  </si>
  <si>
    <t xml:space="preserve">경기도 안산시 상록구 본오동 722-13 </t>
  </si>
  <si>
    <t>경기도 안산시 상록구 본오로 54, 1층 (본오동)</t>
  </si>
  <si>
    <t>정의진</t>
  </si>
  <si>
    <t>장수진푸드</t>
  </si>
  <si>
    <t>본피씨</t>
  </si>
  <si>
    <t>031-406-0848</t>
  </si>
  <si>
    <t xml:space="preserve">경기도 안산시 상록구 본오동 722 2층전체 </t>
  </si>
  <si>
    <t>경기도 안산시 상록구 본오로 56, 2층 (본오동)</t>
  </si>
  <si>
    <t>오경자</t>
  </si>
  <si>
    <t>별밤</t>
  </si>
  <si>
    <t>070-4647-3759</t>
  </si>
  <si>
    <t xml:space="preserve">경기도 안산시 상록구 본오동 722 1층 일부 </t>
  </si>
  <si>
    <t>경기도 안산시 상록구 본오로 56, 1층 일부 (본오동)</t>
  </si>
  <si>
    <t>김윤성</t>
  </si>
  <si>
    <t>막국수엔닭갈비닭</t>
  </si>
  <si>
    <t>031-438-1544</t>
  </si>
  <si>
    <t xml:space="preserve">경기도 안산시 상록구 본오동 720-10 </t>
  </si>
  <si>
    <t>경기도 안산시 상록구 본오로 46 (본오동)</t>
  </si>
  <si>
    <t>OK대패삼겹살</t>
  </si>
  <si>
    <t xml:space="preserve">경기도 안산시 상록구 본오동 720 1층 </t>
  </si>
  <si>
    <t>경기도 안산시 상록구 본오로 46-1, 1층 (본오동)</t>
  </si>
  <si>
    <t>황소화로구이</t>
  </si>
  <si>
    <t xml:space="preserve"> 031-432-3118</t>
  </si>
  <si>
    <t xml:space="preserve">경기도 안산시 상록구 본오동 715 </t>
  </si>
  <si>
    <t>경기도 안산시 상록구 본오로 26 (본오동)</t>
  </si>
  <si>
    <t>송석종</t>
  </si>
  <si>
    <t>비금도횟집</t>
  </si>
  <si>
    <t xml:space="preserve">경기도 안산시 상록구 본오동 683-7 1층 </t>
  </si>
  <si>
    <t>경기도 안산시 상록구 본오로1길 7, 1층 (본오동)</t>
  </si>
  <si>
    <t>모리셔스브라운 본오동점</t>
  </si>
  <si>
    <t>031-406-6287</t>
  </si>
  <si>
    <t xml:space="preserve">경기도 안산시 상록구 본오동 682-8 1층 일부 </t>
  </si>
  <si>
    <t>경기도 안산시 상록구 본오로 8, 1층 일부 (본오동)</t>
  </si>
  <si>
    <t>안산종합테크</t>
  </si>
  <si>
    <t>031-416-5266</t>
  </si>
  <si>
    <t xml:space="preserve">경기도 안산시 상록구 본오동 681 본오빌딩 6층 601호 </t>
  </si>
  <si>
    <t>경기도 안산시 상록구 본오로 20, 본오빌딩 6층 601호 (본오동)</t>
  </si>
  <si>
    <t>양경환</t>
  </si>
  <si>
    <t>옥상에서</t>
  </si>
  <si>
    <t xml:space="preserve"> 070-4144-3787</t>
  </si>
  <si>
    <t xml:space="preserve">경기도 안산시 상록구 본오동 681 102호 일부 </t>
  </si>
  <si>
    <t>경기도 안산시 상록구 본오로 20, 102호 일부 (본오동)</t>
  </si>
  <si>
    <t>김상훈</t>
  </si>
  <si>
    <t>이마트24 R 안산선진점</t>
  </si>
  <si>
    <t>031-419-4772</t>
  </si>
  <si>
    <t xml:space="preserve">경기도 안산시 상록구 본오동 678 1층 </t>
  </si>
  <si>
    <t>경기도 안산시 상록구 샘골로 24, 1층 (본오동)</t>
  </si>
  <si>
    <t>바람부리명태찜</t>
  </si>
  <si>
    <t>031-409-9261</t>
  </si>
  <si>
    <t xml:space="preserve">경기도 안산시 상록구 본오동 677-5 1층 </t>
  </si>
  <si>
    <t>경기도 안산시 상록구 본오로 11, 1층 (본오동)</t>
  </si>
  <si>
    <t>세븐일레븐(안산샘골로점)</t>
  </si>
  <si>
    <t>031-417-3392</t>
  </si>
  <si>
    <t xml:space="preserve">경기도 안산시 상록구 본오동 675-11 1층일부 </t>
  </si>
  <si>
    <t>경기도 안산시 상록구 샘골로 26, 1층일부 (본오동)</t>
  </si>
  <si>
    <t>정연수</t>
  </si>
  <si>
    <t>신세계떡볶이</t>
  </si>
  <si>
    <t xml:space="preserve">경기도 안산시 상록구 본오동 674-3 명성빌딩 1층 일부 </t>
  </si>
  <si>
    <t>경기도 안산시 상록구 이호로 68-1, 명성빌딩 1층 일부 (본오동)</t>
  </si>
  <si>
    <t>제육의법칙</t>
  </si>
  <si>
    <t xml:space="preserve"> 031-415-0601</t>
  </si>
  <si>
    <t xml:space="preserve">경기도 안산시 상록구 본오동 674-13 1층 </t>
  </si>
  <si>
    <t>경기도 안산시 상록구 샘골로 32, 1층 (본오동)</t>
  </si>
  <si>
    <t>한재현</t>
  </si>
  <si>
    <t>031-417-1785</t>
  </si>
  <si>
    <t>경기도 안산시 상록구 샘골로 34, 1층 (본오동)</t>
  </si>
  <si>
    <t>우리포장마차</t>
  </si>
  <si>
    <t xml:space="preserve"> 031-418-9433</t>
  </si>
  <si>
    <t xml:space="preserve">경기도 안산시 상록구 본오동 673-7 2층 </t>
  </si>
  <si>
    <t>경기도 안산시 상록구 샘골로4길 17, 2층 (본오동)</t>
  </si>
  <si>
    <t>윤상국 외 2명</t>
  </si>
  <si>
    <t>참밀</t>
  </si>
  <si>
    <t xml:space="preserve">경기도 안산시 상록구 본오동 673-5 1층 일부 </t>
  </si>
  <si>
    <t>경기도 안산시 상록구 이호로 82, 1층 일부호 (본오동)</t>
  </si>
  <si>
    <t>원현숙</t>
  </si>
  <si>
    <t>우리42</t>
  </si>
  <si>
    <t xml:space="preserve"> 031-406-5155</t>
  </si>
  <si>
    <t xml:space="preserve">경기도 안산시 상록구 본오동 672-7 1층 </t>
  </si>
  <si>
    <t>경기도 안산시 상록구 본오로 23, 1층 (본오동)</t>
  </si>
  <si>
    <t>나용구</t>
  </si>
  <si>
    <t>홍가네감자탕</t>
  </si>
  <si>
    <t xml:space="preserve"> 031-409-0330</t>
  </si>
  <si>
    <t xml:space="preserve">경기도 안산시 상록구 본오동 672-6 1층 </t>
  </si>
  <si>
    <t>경기도 안산시 상록구 본오로 25, 1층 (본오동)</t>
  </si>
  <si>
    <t>제주돈올레&amp;담돌</t>
  </si>
  <si>
    <t>031-409-2997</t>
  </si>
  <si>
    <t xml:space="preserve">경기도 안산시 상록구 본오동 672-11 1층 </t>
  </si>
  <si>
    <t>경기도 안산시 상록구 이호로 77, 1층 (본오동)</t>
  </si>
  <si>
    <t>안준민</t>
  </si>
  <si>
    <t>또와연탄돼지갈비</t>
  </si>
  <si>
    <t>031-415-1542</t>
  </si>
  <si>
    <t xml:space="preserve">경기도 안산시 상록구 본오동 670-2 1층 일부 </t>
  </si>
  <si>
    <t>경기도 안산시 상록구 샘골로5길 9-9, 1층 일부호 (본오동)</t>
  </si>
  <si>
    <t>보노보노515(BONO BONO 515)</t>
  </si>
  <si>
    <t xml:space="preserve">경기도 안산시 상록구 본오동 669-7 1층 </t>
  </si>
  <si>
    <t>경기도 안산시 상록구 본오로 27, 1층 (본오동)</t>
  </si>
  <si>
    <t>이재근</t>
  </si>
  <si>
    <t>굽네치킨본오1동점</t>
  </si>
  <si>
    <t>031-409-0901</t>
  </si>
  <si>
    <t xml:space="preserve">경기도 안산시 상록구 본오동 669-7 </t>
  </si>
  <si>
    <t>경기도 안산시 상록구 본오로 27, 1층 일부호 (본오동)</t>
  </si>
  <si>
    <t>정순애</t>
  </si>
  <si>
    <t>정가네전집</t>
  </si>
  <si>
    <t xml:space="preserve">경기도 안산시 상록구 본오동 669-6 </t>
  </si>
  <si>
    <t>경기도 안산시 상록구 본오로 31-3, 1층 (본오동)</t>
  </si>
  <si>
    <t>이유정</t>
  </si>
  <si>
    <t>소양강매운탕</t>
  </si>
  <si>
    <t xml:space="preserve">경기도 안산시 상록구 본오동 668-8 1층전체 </t>
  </si>
  <si>
    <t>경기도 안산시 상록구 본오로 31-4, 1층 (본오동)</t>
  </si>
  <si>
    <t>이윤희</t>
  </si>
  <si>
    <t>유니반점</t>
  </si>
  <si>
    <t>031-502-0807</t>
  </si>
  <si>
    <t xml:space="preserve">경기도 안산시 상록구 본오동 668-7 1층일부 </t>
  </si>
  <si>
    <t>경기도 안산시 상록구 본오로 33 (본오동, 1층일부)</t>
  </si>
  <si>
    <t>홍종영</t>
  </si>
  <si>
    <t>씨유안산본오로점</t>
  </si>
  <si>
    <t>031-418-3670</t>
  </si>
  <si>
    <t xml:space="preserve">경기도 안산시 상록구 본오동 668-6 1층 일부 </t>
  </si>
  <si>
    <t>경기도 안산시 상록구 본오로4길 1, 1층 (본오동, 1층 일부)</t>
  </si>
  <si>
    <t>김진봉</t>
  </si>
  <si>
    <t>도도야생돈까스</t>
  </si>
  <si>
    <t xml:space="preserve"> 031-501-2572</t>
  </si>
  <si>
    <t xml:space="preserve">경기도 안산시 상록구 본오동 668 1층 </t>
  </si>
  <si>
    <t>경기도 안산시 상록구 본오로4길 9-1, 1층 (본오동)</t>
  </si>
  <si>
    <t>김경식</t>
  </si>
  <si>
    <t>남도한식</t>
  </si>
  <si>
    <t>070-7537-3249</t>
  </si>
  <si>
    <t xml:space="preserve">경기도 안산시 상록구 본오동 667-9 1층 </t>
  </si>
  <si>
    <t>경기도 안산시 상록구 선암로 64, 1층 (본오동)</t>
  </si>
  <si>
    <t>박태이</t>
  </si>
  <si>
    <t>낙원꽃돼지</t>
  </si>
  <si>
    <t xml:space="preserve"> 031-409-9669</t>
  </si>
  <si>
    <t xml:space="preserve">경기도 안산시 상록구 본오동 667-6 1층 </t>
  </si>
  <si>
    <t>경기도 안산시 상록구 선암로 60, 1층 (본오동)</t>
  </si>
  <si>
    <t>이창훈</t>
  </si>
  <si>
    <t>031-364-8284</t>
  </si>
  <si>
    <t xml:space="preserve">경기도 안산시 상록구 본오동 667-5 1층 일부 </t>
  </si>
  <si>
    <t>경기도 안산시 상록구 선암로 58-1, 1층 일부호 (본오동)</t>
  </si>
  <si>
    <t>김삼례</t>
  </si>
  <si>
    <t>한식당</t>
  </si>
  <si>
    <t xml:space="preserve"> 031-419-7878</t>
  </si>
  <si>
    <t xml:space="preserve">경기도 안산시 상록구 본오동 667-5 1층 </t>
  </si>
  <si>
    <t>경기도 안산시 상록구 선암로 58-1, 1층 (본오동)</t>
  </si>
  <si>
    <t>최정하</t>
  </si>
  <si>
    <t>친구야한잔더</t>
  </si>
  <si>
    <t xml:space="preserve"> 031-502-0214</t>
  </si>
  <si>
    <t xml:space="preserve">경기도 안산시 상록구 본오동 667-2 </t>
  </si>
  <si>
    <t>경기도 안산시 상록구 선암로 54-1, 1층 (본오동)</t>
  </si>
  <si>
    <t>장수골순대국</t>
  </si>
  <si>
    <t xml:space="preserve">경기도 안산시 상록구 본오동 667-11 3층 </t>
  </si>
  <si>
    <t>경기도 안산시 상록구 본오로 37, 3층 (본오동)</t>
  </si>
  <si>
    <t>용경희</t>
  </si>
  <si>
    <t>천수냉면</t>
  </si>
  <si>
    <t>0507-1410-0678</t>
  </si>
  <si>
    <t xml:space="preserve">경기도 안산시 상록구 본오동 667-11 1층 일부 </t>
  </si>
  <si>
    <t>경기도 안산시 상록구 본오로 37, 1층 일부호 (본오동)</t>
  </si>
  <si>
    <t>카페629(CAFE629)</t>
  </si>
  <si>
    <t xml:space="preserve">경기도 안산시 상록구 본오동 666-9 1층 일부 </t>
  </si>
  <si>
    <t>경기도 안산시 상록구 샘골로 40, 1층 일부 (본오동)</t>
  </si>
  <si>
    <t>김혜인</t>
  </si>
  <si>
    <t>카페인(caffeine)</t>
  </si>
  <si>
    <t>031-408-6668</t>
  </si>
  <si>
    <t>오복순</t>
  </si>
  <si>
    <t>금나와라뚝닭</t>
  </si>
  <si>
    <t>031-437-9385</t>
  </si>
  <si>
    <t xml:space="preserve">경기도 안산시 상록구 본오동 666-17 1층 </t>
  </si>
  <si>
    <t>경기도 안산시 상록구 샘골로 52, 1층 (본오동)</t>
  </si>
  <si>
    <t>김원자</t>
  </si>
  <si>
    <t>031-486-0908</t>
  </si>
  <si>
    <t xml:space="preserve">경기도 안산시 상록구 본오동 666-16 </t>
  </si>
  <si>
    <t>경기도 안산시 상록구 샘골로 50, 1층 (본오동)</t>
  </si>
  <si>
    <t>김밥친구</t>
  </si>
  <si>
    <t>031-8042-5425</t>
  </si>
  <si>
    <t xml:space="preserve">경기도 안산시 상록구 본오동 666-15 1층 </t>
  </si>
  <si>
    <t>경기도 안산시 상록구 샘골로 48-1, 1층 (본오동)</t>
  </si>
  <si>
    <t>김신민</t>
  </si>
  <si>
    <t>효소소금돼지·오리</t>
  </si>
  <si>
    <t>031-417-1190</t>
  </si>
  <si>
    <t xml:space="preserve">경기도 안산시 상록구 본오동 666-14 1층 </t>
  </si>
  <si>
    <t>경기도 안산시 상록구 샘골로 48, 1층 (본오동)</t>
  </si>
  <si>
    <t>한스베이커리(본점)</t>
  </si>
  <si>
    <t>031-364-8240</t>
  </si>
  <si>
    <t xml:space="preserve">경기도 안산시 상록구 본오동 666-13 1층 </t>
  </si>
  <si>
    <t>경기도 안산시 상록구 샘골로 46, 1층 (본오동)</t>
  </si>
  <si>
    <t>시골손칼국수</t>
  </si>
  <si>
    <t xml:space="preserve">경기도 안산시 상록구 본오동 666-11 1층 </t>
  </si>
  <si>
    <t>경기도 안산시 상록구 샘골로 44, 1층 (본오동)</t>
  </si>
  <si>
    <t>장매영</t>
  </si>
  <si>
    <t>동해횟집</t>
  </si>
  <si>
    <t xml:space="preserve">경기도 안산시 상록구 본오동 666-10 1층 일부 </t>
  </si>
  <si>
    <t>경기도 안산시 상록구 샘골로 42, 1층 (본오동, 1층 일부)</t>
  </si>
  <si>
    <t>김명보</t>
  </si>
  <si>
    <t>그전그집</t>
  </si>
  <si>
    <t xml:space="preserve">경기도 안산시 상록구 본오동 666-10 </t>
  </si>
  <si>
    <t>경기도 안산시 상록구 샘골로 42, 1층 (본오동)</t>
  </si>
  <si>
    <t>박효숙</t>
  </si>
  <si>
    <t>아지트포차</t>
  </si>
  <si>
    <t>070-7720-2968</t>
  </si>
  <si>
    <t xml:space="preserve">경기도 안산시 상록구 본오동 666 1층 일부 </t>
  </si>
  <si>
    <t>경기도 안산시 상록구 선암로 50, 1층 일부호 (본오동)</t>
  </si>
  <si>
    <t>김민흠</t>
  </si>
  <si>
    <t>손커피연구소 본오점</t>
  </si>
  <si>
    <t>031-4074-050</t>
  </si>
  <si>
    <t xml:space="preserve">경기도 안산시 상록구 본오동 1152-9 1층일부 </t>
  </si>
  <si>
    <t>경기도 안산시 상록구 고목로 71-3 (본오동, 1층일부)</t>
  </si>
  <si>
    <t>서주희</t>
  </si>
  <si>
    <t>더(THE)울엄마식당</t>
  </si>
  <si>
    <t xml:space="preserve">경기도 안산시 상록구 본오동 1142-4 2층일부 </t>
  </si>
  <si>
    <t>경기도 안산시 상록구 각골로 118, 2층일부 (본오동)</t>
  </si>
  <si>
    <t>이츠</t>
  </si>
  <si>
    <t>031-419-0979</t>
  </si>
  <si>
    <t xml:space="preserve">경기도 안산시 상록구 본오동 1142-4 1층 일부(104,105) </t>
  </si>
  <si>
    <t>경기도 안산시 상록구 각골로 118, 1층 일부(104,105)호 (본오동)</t>
  </si>
  <si>
    <t>전영주</t>
  </si>
  <si>
    <t>용구비어(상록점)</t>
  </si>
  <si>
    <t>031-407-2725</t>
  </si>
  <si>
    <t xml:space="preserve">경기도 안산시 상록구 본오동 1142-1 1층 일부 </t>
  </si>
  <si>
    <t>경기도 안산시 상록구 각골로 122-1, 1층 일부호 (본오동)</t>
  </si>
  <si>
    <t>최인정</t>
  </si>
  <si>
    <t>인정수제돈까스</t>
  </si>
  <si>
    <t xml:space="preserve"> 031-417-8253</t>
  </si>
  <si>
    <t xml:space="preserve">경기도 안산시 상록구 본오동 1142 </t>
  </si>
  <si>
    <t>경기도 안산시 상록구 각골로 124, 1층 (본오동)</t>
  </si>
  <si>
    <t>정재남</t>
  </si>
  <si>
    <t>장수촌전주콩나물국밥</t>
  </si>
  <si>
    <t>031-438-3844</t>
  </si>
  <si>
    <t xml:space="preserve">경기도 안산시 상록구 본오동 1141 1층 일부 </t>
  </si>
  <si>
    <t>경기도 안산시 상록구 반석로4길 52, 1층 (본오동, 1층 일부)</t>
  </si>
  <si>
    <t>GS안산장수</t>
  </si>
  <si>
    <t>031-507-5231</t>
  </si>
  <si>
    <t xml:space="preserve">경기도 안산시 상록구 본오동 1140-5 1층일부 </t>
  </si>
  <si>
    <t>경기도 안산시 상록구 각골로7길 16, 1층일부 (본오동)</t>
  </si>
  <si>
    <t>백승호</t>
  </si>
  <si>
    <t>CU안산장수점</t>
  </si>
  <si>
    <t>031-419-5225</t>
  </si>
  <si>
    <t xml:space="preserve">경기도 안산시 상록구 본오동 1129-8 </t>
  </si>
  <si>
    <t>경기도 안산시 상록구 각골로 126 (본오동)</t>
  </si>
  <si>
    <t>김의숙</t>
  </si>
  <si>
    <t>하림맥시칸(상록수점)</t>
  </si>
  <si>
    <t>031-417-8882</t>
  </si>
  <si>
    <t xml:space="preserve">경기도 안산시 상록구 본오동 1129-7 </t>
  </si>
  <si>
    <t>경기도 안산시 상록구 각골로7길 1, 1층 (본오동)</t>
  </si>
  <si>
    <t>안종식</t>
  </si>
  <si>
    <t>호텔베이커리</t>
  </si>
  <si>
    <t>031-407-6668</t>
  </si>
  <si>
    <t xml:space="preserve">경기도 안산시 상록구 본오동 1127-8 1층 </t>
  </si>
  <si>
    <t>경기도 안산시 상록구 각골로8안길 1, 1층 (본오동)</t>
  </si>
  <si>
    <t>오남임</t>
  </si>
  <si>
    <t>장모님밥상</t>
  </si>
  <si>
    <t>031-494-3991</t>
  </si>
  <si>
    <t xml:space="preserve">경기도 안산시 상록구 본오동 1126-7 1층 </t>
  </si>
  <si>
    <t>경기도 안산시 상록구 각골로 113-1, 1층 (본오동)</t>
  </si>
  <si>
    <t>임현성</t>
  </si>
  <si>
    <t>오늘은도시락</t>
  </si>
  <si>
    <t>031-408-5226</t>
  </si>
  <si>
    <t xml:space="preserve">경기도 안산시 상록구 본오동 1126-4 1층 </t>
  </si>
  <si>
    <t>경기도 안산시 상록구 각골로 117-1, 1층 (본오동)</t>
  </si>
  <si>
    <t>명가갈비</t>
  </si>
  <si>
    <t xml:space="preserve"> 031-502-8282</t>
  </si>
  <si>
    <t xml:space="preserve">경기도 안산시 상록구 본오동 1121-1 1층 일부 </t>
  </si>
  <si>
    <t>경기도 안산시 상록구 각골로6길 19-1, 1층 일부 (본오동)</t>
  </si>
  <si>
    <t>박종규</t>
  </si>
  <si>
    <t>88제육</t>
  </si>
  <si>
    <t xml:space="preserve"> 031-504-3466</t>
  </si>
  <si>
    <t xml:space="preserve">경기도 안산시 상록구 본오동 1118-9 1층 일부 </t>
  </si>
  <si>
    <t>경기도 안산시 상록구 각골로 129, 1층 일부 (본오동)</t>
  </si>
  <si>
    <t>꽃보다포차</t>
  </si>
  <si>
    <t xml:space="preserve"> 031-407-9945</t>
  </si>
  <si>
    <t xml:space="preserve">경기도 안산시 상록구 본오동 1118-9 </t>
  </si>
  <si>
    <t>경기도 안산시 상록구 각골로 129, 1층 (본오동)</t>
  </si>
  <si>
    <t>전의자</t>
  </si>
  <si>
    <t>감성시대</t>
  </si>
  <si>
    <t xml:space="preserve"> 031-407-0272</t>
  </si>
  <si>
    <t xml:space="preserve">경기도 안산시 상록구 본오동 1118-11 1층 일부 </t>
  </si>
  <si>
    <t>경기도 안산시 상록구 각골로 125, 1층 일부 (본오동)</t>
  </si>
  <si>
    <t>민경만</t>
  </si>
  <si>
    <t>이마트24 R 상록인하</t>
  </si>
  <si>
    <t xml:space="preserve">경기도 안산시 상록구 본오동 1118-10 1층 일부 </t>
  </si>
  <si>
    <t>경기도 안산시 상록구 각골로 127, 1층 일부 (본오동)</t>
  </si>
  <si>
    <t>서란주</t>
  </si>
  <si>
    <t>프리미엄옛날통닭 상록점</t>
  </si>
  <si>
    <t>031-502-6007</t>
  </si>
  <si>
    <t xml:space="preserve">경기도 안산시 상록구 본오동 1118-10 1층 </t>
  </si>
  <si>
    <t>경기도 안산시 상록구 각골로 127, 1층 (본오동)</t>
  </si>
  <si>
    <t>대박참숯화로구이</t>
  </si>
  <si>
    <t xml:space="preserve">경기도 안산시 상록구 본오동 1113 1층 일부 </t>
  </si>
  <si>
    <t>경기도 안산시 상록구 용신로 403, 1층 일부 (본오동)</t>
  </si>
  <si>
    <t>HUANG WENJIE</t>
  </si>
  <si>
    <t>달구나탕후루</t>
  </si>
  <si>
    <t xml:space="preserve"> 031-417-2022</t>
  </si>
  <si>
    <t>맛있는김밥</t>
  </si>
  <si>
    <t xml:space="preserve">경기도 안산시 상록구 본오동 1112-9 1층 일부 </t>
  </si>
  <si>
    <t>경기도 안산시 상록구 상록수안길 13, 1층 일부 (본오동)</t>
  </si>
  <si>
    <t>복병석 외 1명</t>
  </si>
  <si>
    <t>지에스(25) 상록수가구거리점</t>
  </si>
  <si>
    <t xml:space="preserve">경기도 안산시 상록구 본오동 1112 1층 일부 </t>
  </si>
  <si>
    <t>경기도 안산시 상록구 상록수안길 1, 1층 일부 (본오동)</t>
  </si>
  <si>
    <t>세븐일레븐 안산상록수역점</t>
  </si>
  <si>
    <t>031-485-3355</t>
  </si>
  <si>
    <t xml:space="preserve">경기도 안산시 상록구 본오동 1111-1 1층 </t>
  </si>
  <si>
    <t>경기도 안산시 상록구 용신로 432, 1층 (본오동)</t>
  </si>
  <si>
    <t xml:space="preserve">경기도 안산시 상록구 건건동 994 건건동 영무예다음아파트 근린생활시설 109호 </t>
  </si>
  <si>
    <t>경기도 안산시 상록구 건건로 82, 근린생활시설 109호 (건건동, 건건동 영무예다음 아파트)</t>
  </si>
  <si>
    <t>김지미</t>
  </si>
  <si>
    <t>산타가마시는커피</t>
  </si>
  <si>
    <t xml:space="preserve"> 031-502-3488</t>
  </si>
  <si>
    <t xml:space="preserve">경기도 안산시 상록구 건건동 994 건건동 영무예다음 아파트 근린생활시설 108호 </t>
  </si>
  <si>
    <t>경기도 안산시 상록구 건건로 82, 근린생활시설동 108호 (건건동, 건건동 영무예다음 아파트)</t>
  </si>
  <si>
    <t>김민희</t>
  </si>
  <si>
    <t>서원푸드</t>
  </si>
  <si>
    <t>02 -409-7999</t>
  </si>
  <si>
    <t xml:space="preserve">경기도 안산시 상록구 건건동 987 건건 e-편한세상 주상가동, 1층 108호 </t>
  </si>
  <si>
    <t>경기도 안산시 상록구 건건8길 2, 건건 e-편한세상 주상가동 1층 108호 (건건동)</t>
  </si>
  <si>
    <t>임동희</t>
  </si>
  <si>
    <t xml:space="preserve">경기도 안산시 상록구 건건동 987 건건 e-편한세상 부상가동103호 일부 </t>
  </si>
  <si>
    <t>경기도 안산시 상록구 건건7길 15, 건건 e-편한세상 부상가동 103호 일부 (건건동)</t>
  </si>
  <si>
    <t>최지혁</t>
  </si>
  <si>
    <t>모닝플러스</t>
  </si>
  <si>
    <t>031-407-1977</t>
  </si>
  <si>
    <t xml:space="preserve">경기도 안산시 상록구 건건동 987 건건 e-편한세상 부상가동 1층 104호 </t>
  </si>
  <si>
    <t>경기도 안산시 상록구 건건7길 15, 건건 e-편한세상 부상가동 1층 104호 (건건동)</t>
  </si>
  <si>
    <t>지승구</t>
  </si>
  <si>
    <t>치킨플러스 안산반월점</t>
  </si>
  <si>
    <t>031-438-1395</t>
  </si>
  <si>
    <t xml:space="preserve">경기도 안산시 상록구 건건동 940-8 1층 일부 </t>
  </si>
  <si>
    <t>경기도 안산시 상록구 용담마을길 5-1, 1층 일부 (건건동)</t>
  </si>
  <si>
    <t>장미애</t>
  </si>
  <si>
    <t>이마트24안산수인로점</t>
  </si>
  <si>
    <t xml:space="preserve">경기도 안산시 상록구 건건동 940-30 1층 </t>
  </si>
  <si>
    <t>경기도 안산시 상록구 용담마을길 5-2, 1층 (건건동)</t>
  </si>
  <si>
    <t>전관명</t>
  </si>
  <si>
    <t>오페라빈(opera bean)</t>
  </si>
  <si>
    <t>031-415-3326</t>
  </si>
  <si>
    <t xml:space="preserve">경기도 안산시 상록구 건건동 940-17 1층 일부 </t>
  </si>
  <si>
    <t>경기도 안산시 상록구 용담마을길 5-3, 1층 일부호 (건건동)</t>
  </si>
  <si>
    <t>황미현</t>
  </si>
  <si>
    <t>골든까페(Golden cafe)</t>
  </si>
  <si>
    <t xml:space="preserve"> 031-437-3286</t>
  </si>
  <si>
    <t>경기도 안산시 상록구 건건동 927-9 동호상가1층 B동 7호</t>
  </si>
  <si>
    <t>경기도 안산시 상록구 건건로 28, 동호상가B동 1층 7호 (건건동)</t>
  </si>
  <si>
    <t>신림동순대곱창</t>
  </si>
  <si>
    <t>경기도 안산시 상록구 건건동 927-9 동호상가 B동 13호</t>
  </si>
  <si>
    <t>경기도 안산시 상록구 건건로 28, B동 1층 13호 (건건동)</t>
  </si>
  <si>
    <t>박건태</t>
  </si>
  <si>
    <t>빵굽는마을</t>
  </si>
  <si>
    <t>031-502-6504</t>
  </si>
  <si>
    <t>경기도 안산시 상록구 건건동 927-9 동호상가 B동 10호</t>
  </si>
  <si>
    <t>경기도 안산시 상록구 건건로 28, B층 10호 (건건동)</t>
  </si>
  <si>
    <t>추억닭발</t>
  </si>
  <si>
    <t xml:space="preserve"> 031-438-1551</t>
  </si>
  <si>
    <t xml:space="preserve">경기도 안산시 상록구 건건동 927-9 내부적 : 15호 </t>
  </si>
  <si>
    <t>경기도 안산시 상록구 건건로 28, 내부적 : 15호 (건건동)</t>
  </si>
  <si>
    <t>류경자</t>
  </si>
  <si>
    <t>달콤한닭강정</t>
  </si>
  <si>
    <t xml:space="preserve">경기도 안산시 상록구 건건동 927-9 1층 일부(B동 17호) </t>
  </si>
  <si>
    <t>경기도 안산시 상록구 건건로 28, 1층 일부(B동 17호) (건건동)</t>
  </si>
  <si>
    <t>여러분식</t>
  </si>
  <si>
    <t xml:space="preserve">경기도 안산시 상록구 건건동 927-9 1층 일부(9호) </t>
  </si>
  <si>
    <t>경기도 안산시 상록구 건건로 28 (건건동, 1층 일부)</t>
  </si>
  <si>
    <t>이병훈</t>
  </si>
  <si>
    <t>별별치킨호프</t>
  </si>
  <si>
    <t>031-407-8464</t>
  </si>
  <si>
    <t xml:space="preserve">경기도 안산시 상록구 건건동 927-9 1층 일부 </t>
  </si>
  <si>
    <t>경기도 안산시 상록구 건건로 28, 1층 일부 (건건동)</t>
  </si>
  <si>
    <t>이분남</t>
  </si>
  <si>
    <t>분이호프</t>
  </si>
  <si>
    <t>031-503-8939</t>
  </si>
  <si>
    <t>꼬부리 순대국</t>
  </si>
  <si>
    <t>031-502-6619</t>
  </si>
  <si>
    <t>경기도 안산시 상록구 건건로 28, 1층 (건건동, 1층 일부)</t>
  </si>
  <si>
    <t>박수자</t>
  </si>
  <si>
    <t>더리터 안산반월점</t>
  </si>
  <si>
    <t xml:space="preserve"> 031-413-9667</t>
  </si>
  <si>
    <t xml:space="preserve">경기도 안산시 상록구 건건동 927-9 </t>
  </si>
  <si>
    <t>경기도 안산시 상록구 건건로 28 (건건동)</t>
  </si>
  <si>
    <t>찌개통</t>
  </si>
  <si>
    <t xml:space="preserve"> 031-501-7493</t>
  </si>
  <si>
    <t xml:space="preserve">경기도 안산시 상록구 건건동 927-7 1층 일부 </t>
  </si>
  <si>
    <t>경기도 안산시 상록구 건건1길 38, 1층 일부 (건건동)</t>
  </si>
  <si>
    <t>김경림</t>
  </si>
  <si>
    <t>그리우면</t>
  </si>
  <si>
    <t>0314-0601-22</t>
  </si>
  <si>
    <t xml:space="preserve">경기도 안산시 상록구 건건동 927-7 1층 A동 제4호 </t>
  </si>
  <si>
    <t>경기도 안산시 상록구 건건1길 38, 1층 A동 제4호 (건건동)</t>
  </si>
  <si>
    <t>윤주원</t>
  </si>
  <si>
    <t>또먹자생선구이</t>
  </si>
  <si>
    <t>031-408-6007</t>
  </si>
  <si>
    <t xml:space="preserve">경기도 안산시 상록구 건건동 927-12 1층일부 </t>
  </si>
  <si>
    <t>경기도 안산시 상록구 건건1길 31, 1층일부 (건건동)</t>
  </si>
  <si>
    <t>이순자의대대로이어지는순대국감자탕</t>
  </si>
  <si>
    <t xml:space="preserve">경기도 안산시 상록구 건건동 927-12 1층 일부 </t>
  </si>
  <si>
    <t>경기도 안산시 상록구 건건1길 31, 1층 일부 (건건동)</t>
  </si>
  <si>
    <t>함영호</t>
  </si>
  <si>
    <t>미소셀프</t>
  </si>
  <si>
    <t xml:space="preserve"> 031-418-9080</t>
  </si>
  <si>
    <t>경기도 안산시 상록구 건건동 922-4 B02호</t>
  </si>
  <si>
    <t>경기도 안산시 상록구 건건2길 6, B02호 (건건동)</t>
  </si>
  <si>
    <t>백민주</t>
  </si>
  <si>
    <t>럭셔리7080라이브</t>
  </si>
  <si>
    <t xml:space="preserve">경기도 안산시 상록구 건건동 922-4 3층 일부 </t>
  </si>
  <si>
    <t>경기도 안산시 상록구 건건2길 6, 3층 (건건동, 3층 일부)</t>
  </si>
  <si>
    <t xml:space="preserve"> 031-501-1212</t>
  </si>
  <si>
    <t xml:space="preserve">경기도 안산시 상록구 건건동 922-4 1층 </t>
  </si>
  <si>
    <t>경기도 안산시 상록구 건건2길 6, 1층 (건건동)</t>
  </si>
  <si>
    <t>최점순 외 1명</t>
  </si>
  <si>
    <t>최정민낙지마당</t>
  </si>
  <si>
    <t>031-437-2230</t>
  </si>
  <si>
    <t xml:space="preserve">경기도 안산시 상록구 건건동 922-4 1, 2층 </t>
  </si>
  <si>
    <t>경기도 안산시 상록구 건건2길 6, 1, 2층 (건건동)</t>
  </si>
  <si>
    <t>조성자</t>
  </si>
  <si>
    <t>롯데리아안산반월점</t>
  </si>
  <si>
    <t xml:space="preserve">경기도 안산시 상록구 건건동 908-3 1층 일부 (102호) </t>
  </si>
  <si>
    <t>경기도 안산시 상록구 반월로 31, 1층 일부 (건건동)</t>
  </si>
  <si>
    <t>박승재</t>
  </si>
  <si>
    <t>아담</t>
  </si>
  <si>
    <t xml:space="preserve"> 031-419-5574</t>
  </si>
  <si>
    <t xml:space="preserve">경기도 안산시 상록구 건건동 908-2 </t>
  </si>
  <si>
    <t>경기도 안산시 상록구 반월로 33, 1층 (건건동)</t>
  </si>
  <si>
    <t>권라윤</t>
  </si>
  <si>
    <t>양반밥상</t>
  </si>
  <si>
    <t>031-407-0437</t>
  </si>
  <si>
    <t xml:space="preserve">경기도 안산시 상록구 건건동 905 1층 일부 </t>
  </si>
  <si>
    <t>경기도 안산시 상록구 반월로 27, 1층 일부호 (건건동)</t>
  </si>
  <si>
    <t>한샘빵집</t>
  </si>
  <si>
    <t xml:space="preserve"> 031-407-5844</t>
  </si>
  <si>
    <t xml:space="preserve">경기도 안산시 상록구 건건동 904-2 지하1층 일부 </t>
  </si>
  <si>
    <t>경기도 안산시 상록구 건건1길 29, 지하층 일부호 (건건동)</t>
  </si>
  <si>
    <t>반월호프</t>
  </si>
  <si>
    <t>031-418-5070</t>
  </si>
  <si>
    <t>경기도 안산시 상록구 건건동 902-1 한일프라자1층 102호</t>
  </si>
  <si>
    <t>경기도 안산시 상록구 건건1길 27, 1층 102호 (건건동)</t>
  </si>
  <si>
    <t>이종수</t>
  </si>
  <si>
    <t>본가</t>
  </si>
  <si>
    <t>031-501-7741</t>
  </si>
  <si>
    <t>경기도 안산시 상록구 건건동 902-1 외1필지 한일프라자1층 103호</t>
  </si>
  <si>
    <t>경기도 안산시 상록구 건건1길 27, 외1필지 한일프라자 103호 (건건동)</t>
  </si>
  <si>
    <t>민경혜</t>
  </si>
  <si>
    <t>신통큰포차</t>
  </si>
  <si>
    <t xml:space="preserve"> 031-501-8998</t>
  </si>
  <si>
    <t xml:space="preserve">경기도 안산시 상록구 건건동 895-2 1층일부 </t>
  </si>
  <si>
    <t>경기도 안산시 상록구 반월로 32, 1층일부 (건건동)</t>
  </si>
  <si>
    <t>짬뽕천하</t>
  </si>
  <si>
    <t xml:space="preserve"> 031-502-8366</t>
  </si>
  <si>
    <t xml:space="preserve">경기도 안산시 상록구 건건동 889-4 1층 일부 </t>
  </si>
  <si>
    <t>경기도 안산시 상록구 건지미길 15-18 (건건동, 1층 일부)</t>
  </si>
  <si>
    <t>오리파티</t>
  </si>
  <si>
    <t xml:space="preserve">경기도 안산시 상록구 건건동 880 지하1층, 1층 </t>
  </si>
  <si>
    <t>경기도 안산시 상록구 수인로 921, 지하1층, 1층 (건건동)</t>
  </si>
  <si>
    <t>이수욱 외 1명</t>
  </si>
  <si>
    <t>워크안산(Walk anSan)</t>
  </si>
  <si>
    <t>031-416-0985</t>
  </si>
  <si>
    <t xml:space="preserve">경기도 안산시 상록구 건건동 876-1 1~2층 </t>
  </si>
  <si>
    <t>경기도 안산시 상록구 수인로 905, 1~2층 (건건동)</t>
  </si>
  <si>
    <t>장형수</t>
  </si>
  <si>
    <t>24나주곰탕</t>
  </si>
  <si>
    <t xml:space="preserve"> 031-438-4057</t>
  </si>
  <si>
    <t xml:space="preserve">경기도 안산시 상록구 건건동 871-1 </t>
  </si>
  <si>
    <t>경기도 안산시 상록구 건지미길 10, 가동 1층 (건건동)</t>
  </si>
  <si>
    <t>조현우</t>
  </si>
  <si>
    <t>031-438-0595</t>
  </si>
  <si>
    <t xml:space="preserve">경기도 안산시 상록구 건건동 839-5 가동1층 </t>
  </si>
  <si>
    <t>경기도 안산시 상록구 건건천남길 16, 1층 (건건동, 가동1층)</t>
  </si>
  <si>
    <t>031-437-8948</t>
  </si>
  <si>
    <t xml:space="preserve">경기도 안산시 상록구 건건동 839-1 1층 </t>
  </si>
  <si>
    <t>경기도 안산시 상록구 건건천남길 18, 1층 (건건동)</t>
  </si>
  <si>
    <t>김봉철</t>
  </si>
  <si>
    <t>한우의향기</t>
  </si>
  <si>
    <t xml:space="preserve"> 031-437-4466</t>
  </si>
  <si>
    <t xml:space="preserve">경기도 안산시 상록구 건건동 827-1 </t>
  </si>
  <si>
    <t>경기도 안산시 상록구 건건천북길 82, 1층 (건건동)</t>
  </si>
  <si>
    <t>양미자</t>
  </si>
  <si>
    <t>감나무집</t>
  </si>
  <si>
    <t xml:space="preserve">경기도 안산시 상록구 건건동 765-3 1층 </t>
  </si>
  <si>
    <t>경기도 안산시 상록구 온수골길 29-9, 1층 (건건동)</t>
  </si>
  <si>
    <t>조은화</t>
  </si>
  <si>
    <t>커피가든</t>
  </si>
  <si>
    <t>031-502-4678</t>
  </si>
  <si>
    <t xml:space="preserve">경기도 안산시 상록구 건건동 666-3 1층 </t>
  </si>
  <si>
    <t>경기도 안산시 상록구 창말길 18, 1층 (건건동)</t>
  </si>
  <si>
    <t>전인숙</t>
  </si>
  <si>
    <t>반월칼국수</t>
  </si>
  <si>
    <t xml:space="preserve"> 031-501-4236</t>
  </si>
  <si>
    <t xml:space="preserve">경기도 안산시 상록구 건건동 650-1 센타프라자5층 스파랜드내 </t>
  </si>
  <si>
    <t>경기도 안산시 상록구 건건3길 5, 5층 (건건동, 센타프라자 스파랜드내)</t>
  </si>
  <si>
    <t>유창모</t>
  </si>
  <si>
    <t>데이지스낵</t>
  </si>
  <si>
    <t>031-502-8650</t>
  </si>
  <si>
    <t>경기도 안산시 상록구 건건동 650-1 센타프라자1층 104호</t>
  </si>
  <si>
    <t>경기도 안산시 상록구 건건3길 5, 1층 104호 (건건동)</t>
  </si>
  <si>
    <t>곱창마을</t>
  </si>
  <si>
    <t>031-502-6264</t>
  </si>
  <si>
    <t>경기도 안산시 상록구 건건동 650-1 센타프라자1층 101호</t>
  </si>
  <si>
    <t>경기도 안산시 상록구 건건3길 5, 외1필지 센타프라자 101호 (건건동)</t>
  </si>
  <si>
    <t>곽인숙</t>
  </si>
  <si>
    <t>대박숯돌생고기</t>
  </si>
  <si>
    <t>031-438-7666</t>
  </si>
  <si>
    <t>경기도 안산시 상록구 건건동 650-1 센타프라자 106호</t>
  </si>
  <si>
    <t>경기도 안산시 상록구 건건3길 5, 1층 106호 (건건동, 센타프라자)</t>
  </si>
  <si>
    <t>모성옥</t>
  </si>
  <si>
    <t>명품정육식당</t>
  </si>
  <si>
    <t>031-437-1201</t>
  </si>
  <si>
    <t>경기도 안산시 상록구 건건동 650-1 센타프라자 102일부호</t>
  </si>
  <si>
    <t>경기도 안산시 상록구 건건3길 5, 1층 102일부호 (건건동, 센타프라자자)</t>
  </si>
  <si>
    <t>김이화</t>
  </si>
  <si>
    <t>교촌치킨반월점</t>
  </si>
  <si>
    <t>031-502-0543</t>
  </si>
  <si>
    <t xml:space="preserve">경기도 안산시 상록구 건건동 649-9 2층 일부 </t>
  </si>
  <si>
    <t>경기도 안산시 상록구 건건로 42, 2층 일부호 (건건동)</t>
  </si>
  <si>
    <t>이혜진</t>
  </si>
  <si>
    <t>민커피호프</t>
  </si>
  <si>
    <t>031-501-9120</t>
  </si>
  <si>
    <t xml:space="preserve">경기도 안산시 상록구 건건동 649-7 액션카 1층 일부 </t>
  </si>
  <si>
    <t>경기도 안산시 상록구 건건로 40-1, 액션카 1층 일부호 (건건동)</t>
  </si>
  <si>
    <t>김도운</t>
  </si>
  <si>
    <t>청춘장어</t>
  </si>
  <si>
    <t>031-437-2029</t>
  </si>
  <si>
    <t xml:space="preserve">경기도 안산시 상록구 건건동 649-12 2층 </t>
  </si>
  <si>
    <t>경기도 안산시 상록구 건건로 40, 2층 (건건동)</t>
  </si>
  <si>
    <t>김옥산</t>
  </si>
  <si>
    <t>또바기한상차림</t>
  </si>
  <si>
    <t xml:space="preserve">경기도 안산시 상록구 건건동 649-12 1층 일부 </t>
  </si>
  <si>
    <t>경기도 안산시 상록구 건건로 40, 1층 일부 (건건동)</t>
  </si>
  <si>
    <t>손맛국수</t>
  </si>
  <si>
    <t>031-437-1006</t>
  </si>
  <si>
    <t xml:space="preserve">경기도 안산시 상록구 건건동 646-5 지하1층 </t>
  </si>
  <si>
    <t>경기도 안산시 상록구 건건로 44, 지하1층층 (건건동)</t>
  </si>
  <si>
    <t>이정심</t>
  </si>
  <si>
    <t>미소커피호프</t>
  </si>
  <si>
    <t xml:space="preserve"> 031-437-5592</t>
  </si>
  <si>
    <t xml:space="preserve">경기도 안산시 상록구 건건동 646-5 1층 </t>
  </si>
  <si>
    <t>경기도 안산시 상록구 건건로 44, 1층 (건건동)</t>
  </si>
  <si>
    <t>김지서</t>
  </si>
  <si>
    <t>오구본가 반월점</t>
  </si>
  <si>
    <t>070-7543-3834</t>
  </si>
  <si>
    <t xml:space="preserve">경기도 안산시 상록구 건건동 645-7 1층 일부 </t>
  </si>
  <si>
    <t>경기도 안산시 상록구 건건로 48, 1층 일부 (건건동)</t>
  </si>
  <si>
    <t>임영용</t>
  </si>
  <si>
    <t>용이네</t>
  </si>
  <si>
    <t xml:space="preserve">경기도 안산시 상록구 건건동 645-21 1층 일부 </t>
  </si>
  <si>
    <t>경기도 안산시 상록구 건건로 43, 1층 일부 (건건동)</t>
  </si>
  <si>
    <t>에그토스트카페</t>
  </si>
  <si>
    <t>031-438-1166</t>
  </si>
  <si>
    <t xml:space="preserve">경기도 안산시 상록구 건건동 645-13 </t>
  </si>
  <si>
    <t>경기도 안산시 상록구 건건로 46, 1층 (건건동)</t>
  </si>
  <si>
    <t>BBQ치킨</t>
  </si>
  <si>
    <t>031-437-6101</t>
  </si>
  <si>
    <t xml:space="preserve">경기도 안산시 상록구 건건동 645-12 2층 </t>
  </si>
  <si>
    <t>경기도 안산시 상록구 건건로 46-1, 2층 (건건동)</t>
  </si>
  <si>
    <t>차미영</t>
  </si>
  <si>
    <t>송이카페</t>
  </si>
  <si>
    <t xml:space="preserve">경기도 안산시 상록구 건건동 645-12 1층 일부 </t>
  </si>
  <si>
    <t>경기도 안산시 상록구 건건로 46-1, 1층 일부 (건건동)</t>
  </si>
  <si>
    <t>양유미</t>
  </si>
  <si>
    <t>상아호프</t>
  </si>
  <si>
    <t xml:space="preserve">경기도 안산시 상록구 건건동 645-10 </t>
  </si>
  <si>
    <t>경기도 안산시 상록구 건건로 48-1, 1층 (건건동)</t>
  </si>
  <si>
    <t>신지연</t>
  </si>
  <si>
    <t>청년다방 안산반월점</t>
  </si>
  <si>
    <t>031-501-3543</t>
  </si>
  <si>
    <t xml:space="preserve">경기도 안산시 상록구 건건동 645-1 </t>
  </si>
  <si>
    <t>경기도 안산시 상록구 건건로 47 (건건동)</t>
  </si>
  <si>
    <t>여분규</t>
  </si>
  <si>
    <t>반월생고기</t>
  </si>
  <si>
    <t>031-503-7011</t>
  </si>
  <si>
    <t xml:space="preserve">경기도 안산시 상록구 건건동 644-7 마크리엘 103호 </t>
  </si>
  <si>
    <t>경기도 안산시 상록구 창말2길 25, 마크리엘 103호 (건건동)</t>
  </si>
  <si>
    <t>지미규</t>
  </si>
  <si>
    <t xml:space="preserve">경기도 안산시 상록구 건건동 644-7 마크리엘 101호 </t>
  </si>
  <si>
    <t>경기도 안산시 상록구 창말2길 25, 마크리엘 101호 (건건동)</t>
  </si>
  <si>
    <t>최민규</t>
  </si>
  <si>
    <t>카페향기</t>
  </si>
  <si>
    <t>031-406-8956</t>
  </si>
  <si>
    <t xml:space="preserve">경기도 안산시 상록구 건건동 644-7 1층 106호 </t>
  </si>
  <si>
    <t>경기도 안산시 상록구 창말2길 25, 1층 106호 (건건동)</t>
  </si>
  <si>
    <t>김애진</t>
  </si>
  <si>
    <t>지에스25 상록건건점</t>
  </si>
  <si>
    <t xml:space="preserve">경기도 안산시 상록구 건건동 644-7 108호109호 </t>
  </si>
  <si>
    <t>경기도 안산시 상록구 창말2길 25, 마크리엘 108,109호 (건건동)</t>
  </si>
  <si>
    <t>이디야안산반월동점</t>
  </si>
  <si>
    <t xml:space="preserve"> 031-501-4322</t>
  </si>
  <si>
    <t>경기도 안산시 상록구 건건동 644-7 102호</t>
  </si>
  <si>
    <t>경기도 안산시 상록구 창말2길 25, 102호 (건건동)</t>
  </si>
  <si>
    <t>황규찬</t>
  </si>
  <si>
    <t>돈카츠 답다</t>
  </si>
  <si>
    <t>031-418-9992</t>
  </si>
  <si>
    <t xml:space="preserve">경기도 안산시 상록구 건건동 644-15 1층 </t>
  </si>
  <si>
    <t>경기도 안산시 상록구 건건로 50, 1층 (건건동)</t>
  </si>
  <si>
    <t>우리동네통닭반월점</t>
  </si>
  <si>
    <t xml:space="preserve"> 031-438-4131</t>
  </si>
  <si>
    <t xml:space="preserve">경기도 안산시 상록구 건건동 642-13 1층 일부 </t>
  </si>
  <si>
    <t>경기도 안산시 상록구 건건로 61, 1층 일부 (건건동)</t>
  </si>
  <si>
    <t>박영일</t>
  </si>
  <si>
    <t>영일만친구커피,호프</t>
  </si>
  <si>
    <t>031-409-9090</t>
  </si>
  <si>
    <t xml:space="preserve">경기도 안산시 상록구 건건동 642-10 외1필지 </t>
  </si>
  <si>
    <t>경기도 안산시 상록구 건건로 62, 1층 (건건동)</t>
  </si>
  <si>
    <t>박정필</t>
  </si>
  <si>
    <t>면앤반</t>
  </si>
  <si>
    <t xml:space="preserve"> 031-437-5557</t>
  </si>
  <si>
    <t xml:space="preserve">경기도 안산시 상록구 건건동 642-1 2층 일부 </t>
  </si>
  <si>
    <t>경기도 안산시 상록구 건건로 64, 2층 일부호 (건건동)</t>
  </si>
  <si>
    <t>김아름누리</t>
  </si>
  <si>
    <t>드림푸드</t>
  </si>
  <si>
    <t xml:space="preserve"> 031-408-8096</t>
  </si>
  <si>
    <t xml:space="preserve">경기도 안산시 상록구 건건동 642-1 1층일부 </t>
  </si>
  <si>
    <t>경기도 안산시 상록구 건건로 64, 1층일부 (건건동)</t>
  </si>
  <si>
    <t>안나영</t>
  </si>
  <si>
    <t>동구밖추어탕</t>
  </si>
  <si>
    <t xml:space="preserve">경기도 안산시 상록구 건건동 642-1 1층 일부 </t>
  </si>
  <si>
    <t>경기도 안산시 상록구 건건로 64, 1층 일부 (건건동)</t>
  </si>
  <si>
    <t>성양숙</t>
  </si>
  <si>
    <t>생고기</t>
  </si>
  <si>
    <t>031-502-0012</t>
  </si>
  <si>
    <t xml:space="preserve">경기도 안산시 상록구 건건동 637-3 외 4필지 지층 </t>
  </si>
  <si>
    <t>경기도 안산시 상록구 건건로 41, 지층 (건건동)</t>
  </si>
  <si>
    <t>정수민</t>
  </si>
  <si>
    <t>양지다방</t>
  </si>
  <si>
    <t xml:space="preserve"> 031-407-5023</t>
  </si>
  <si>
    <t xml:space="preserve">경기도 안산시 상록구 건건동 636-1 1층 </t>
  </si>
  <si>
    <t>경기도 안산시 상록구 건건로 38, 1층층 (건건동)</t>
  </si>
  <si>
    <t>임현순</t>
  </si>
  <si>
    <t>031-409-0310</t>
  </si>
  <si>
    <t xml:space="preserve">경기도 안산시 상록구 건건동 635-7 외 1개소(635-1일부) </t>
  </si>
  <si>
    <t>경기도 안산시 상록구 건건로 34 (건건동, 외 1개소(635-1일부))</t>
  </si>
  <si>
    <t>최현미</t>
  </si>
  <si>
    <t>베스킨라빈스31(안산반월점)</t>
  </si>
  <si>
    <t xml:space="preserve">경기도 안산시 상록구 건건동 635-13 2층 </t>
  </si>
  <si>
    <t>경기도 안산시 상록구 건건로 38, 2층 (건건동)</t>
  </si>
  <si>
    <t>한순명</t>
  </si>
  <si>
    <t>금정카페</t>
  </si>
  <si>
    <t xml:space="preserve">경기도 안산시 상록구 건건동 635-1 1층 일부 </t>
  </si>
  <si>
    <t>경기도 안산시 상록구 건건로 38, 1층 일부 (건건동)</t>
  </si>
  <si>
    <t>배영순</t>
  </si>
  <si>
    <t>돈까스회관(반월점)</t>
  </si>
  <si>
    <t>031-480-8282</t>
  </si>
  <si>
    <t xml:space="preserve">경기도 안산시 상록구 건건동 635-1 1층 </t>
  </si>
  <si>
    <t>경기도 안산시 상록구 건건로 38, 1층 (건건동)</t>
  </si>
  <si>
    <t>윤성영</t>
  </si>
  <si>
    <t>파리바게트 안산반월점</t>
  </si>
  <si>
    <t xml:space="preserve"> 031-415-4415</t>
  </si>
  <si>
    <t>031-488-5088</t>
  </si>
  <si>
    <t xml:space="preserve">경기도 안산시 상록구 건건동 632-9 1층 7호 </t>
  </si>
  <si>
    <t>경기도 안산시 상록구 남산평길 8, 1층 7호 (건건동)</t>
  </si>
  <si>
    <t>정봉재</t>
  </si>
  <si>
    <t>신전떡볶이 반월점</t>
  </si>
  <si>
    <t>031-438-4812</t>
  </si>
  <si>
    <t xml:space="preserve">경기도 안산시 상록구 건건동 632-8 1층 4호 </t>
  </si>
  <si>
    <t>경기도 안산시 상록구 남산평길 10, 1층 4호 (건건동)</t>
  </si>
  <si>
    <t>정효숙</t>
  </si>
  <si>
    <t>정겨운식당</t>
  </si>
  <si>
    <t>031-437-1672</t>
  </si>
  <si>
    <t xml:space="preserve">경기도 안산시 상록구 건건동 632-8 1층 1호 </t>
  </si>
  <si>
    <t>경기도 안산시 상록구 남산평길 10, 1층 1호 (건건동)</t>
  </si>
  <si>
    <t>김순례</t>
  </si>
  <si>
    <t>반월포차</t>
  </si>
  <si>
    <t xml:space="preserve">경기도 안산시 상록구 건건동 632-4 1층일부 </t>
  </si>
  <si>
    <t>경기도 안산시 상록구 남산평1길 3, 1층일부 (건건동)</t>
  </si>
  <si>
    <t>아재곱창</t>
  </si>
  <si>
    <t xml:space="preserve">경기도 안산시 상록구 건건동 632-4 1층 일부 (7호) </t>
  </si>
  <si>
    <t>경기도 안산시 상록구 남산평1길 3, 1층 일부 (건건동)</t>
  </si>
  <si>
    <t>이용선</t>
  </si>
  <si>
    <t>카페하늘</t>
  </si>
  <si>
    <t>031-437-0878</t>
  </si>
  <si>
    <t xml:space="preserve">경기도 안산시 상록구 건건동 632-4 1층 일부 </t>
  </si>
  <si>
    <t>송정숙</t>
  </si>
  <si>
    <t>참치정육식당</t>
  </si>
  <si>
    <t xml:space="preserve"> 031-437-1257</t>
  </si>
  <si>
    <t xml:space="preserve">경기도 안산시 상록구 건건동 632-4 1층 </t>
  </si>
  <si>
    <t>경기도 안산시 상록구 남산평1길 3, 1층 (건건동)</t>
  </si>
  <si>
    <t>백명근</t>
  </si>
  <si>
    <t>천하관</t>
  </si>
  <si>
    <t xml:space="preserve"> 031-438-0950</t>
  </si>
  <si>
    <t xml:space="preserve">경기도 안산시 상록구 건건동 632-17 1층 </t>
  </si>
  <si>
    <t>경기도 안산시 상록구 남산평길 3 (건건동)</t>
  </si>
  <si>
    <t>김순화</t>
  </si>
  <si>
    <t>이삭토스트(반월점)</t>
  </si>
  <si>
    <t>031-438-5510</t>
  </si>
  <si>
    <t xml:space="preserve">경기도 안산시 상록구 건건동 627 2층 </t>
  </si>
  <si>
    <t>경기도 안산시 상록구 반월새싹길 15-1, 2층 (건건동)</t>
  </si>
  <si>
    <t>이원정</t>
  </si>
  <si>
    <t>오브뵈르</t>
  </si>
  <si>
    <t xml:space="preserve">경기도 안산시 상록구 건건동 625-8 홍익리빙프라자 1층 101호 </t>
  </si>
  <si>
    <t>경기도 안산시 상록구 건건로 67, 홍익리빙프라자 1층 101호 (건건동)</t>
  </si>
  <si>
    <t>SONG TAIZHU(송태수)</t>
  </si>
  <si>
    <t>마라장룡(반월점)</t>
  </si>
  <si>
    <t>031-437-0321</t>
  </si>
  <si>
    <t>경기도 안산시 상록구 건건동 625-8 홍익리빙프라자 104호</t>
  </si>
  <si>
    <t>경기도 안산시 상록구 건건로 67, 1층 104호 (건건동, 홍익리빙프라자)</t>
  </si>
  <si>
    <t>비어톡</t>
  </si>
  <si>
    <t>031-502-0044</t>
  </si>
  <si>
    <t xml:space="preserve">경기도 안산시 상록구 건건동 625-6 세정카센타 1층 일부(103,104호) </t>
  </si>
  <si>
    <t>경기도 안산시 상록구 건건로 63, 세정카센타 1층 일부(103,104)호 (건건동)</t>
  </si>
  <si>
    <t>마엑스포차 반월직영점</t>
  </si>
  <si>
    <t xml:space="preserve"> 031-438-6006</t>
  </si>
  <si>
    <t xml:space="preserve">경기도 안산시 상록구 건건동 625-5 </t>
  </si>
  <si>
    <t>경기도 안산시 상록구 건건로 65, 1층 (건건동)</t>
  </si>
  <si>
    <t>류태호</t>
  </si>
  <si>
    <t>피자스쿨 건건점</t>
  </si>
  <si>
    <t>031-403-6673</t>
  </si>
  <si>
    <t xml:space="preserve">경기도 안산시 상록구 건건동 625-1 스마트타워, 1층 101호,102호 </t>
  </si>
  <si>
    <t>경기도 안산시 상록구 건건로 66, 스마트타워, 1층 101호,102호 (건건동)</t>
  </si>
  <si>
    <t>메가엠지씨커피 안산반월점</t>
  </si>
  <si>
    <t xml:space="preserve"> 031-502-0153</t>
  </si>
  <si>
    <t xml:space="preserve">경기도 안산시 상록구 건건동 625-1 스마트타워 1층 110호 </t>
  </si>
  <si>
    <t>경기도 안산시 상록구 건건로 66, 스마트타워 1층 110호 (건건동)</t>
  </si>
  <si>
    <t>일오삼(153)포인츠부대찌개 안산반월점</t>
  </si>
  <si>
    <t xml:space="preserve"> 031-501-6788</t>
  </si>
  <si>
    <t xml:space="preserve">경기도 안산시 상록구 건건동 625-1 스마트타워 1층 108호 109호 </t>
  </si>
  <si>
    <t>경기도 안산시 상록구 건건로 66, 스마트타워 1층 108호 109호 (건건동)</t>
  </si>
  <si>
    <t>정경순</t>
  </si>
  <si>
    <t xml:space="preserve">경기도 안산시 상록구 건건동 625-1 스마트타워 111호,112호 </t>
  </si>
  <si>
    <t>경기도 안산시 상록구 건건로 66, 스마트타워 111호,112호 (건건동)</t>
  </si>
  <si>
    <t>이영화</t>
  </si>
  <si>
    <t>덕계촌</t>
  </si>
  <si>
    <t xml:space="preserve">경기도 안산시 상록구 건건동 625-1 스마트타워 107호 </t>
  </si>
  <si>
    <t>경기도 안산시 상록구 건건로 66, 스마트타워 107호 (건건동)</t>
  </si>
  <si>
    <t>장상길</t>
  </si>
  <si>
    <t>참치애</t>
  </si>
  <si>
    <t>031-438-9532</t>
  </si>
  <si>
    <t xml:space="preserve">경기도 안산시 상록구 건건동 624-3 1층 </t>
  </si>
  <si>
    <t>경기도 안산시 상록구 건건로 68, 1층 (건건동)</t>
  </si>
  <si>
    <t>씨유(안산건건중앙점)</t>
  </si>
  <si>
    <t>031-438-3322</t>
  </si>
  <si>
    <t>황소곱창</t>
  </si>
  <si>
    <t>031-501-3456</t>
  </si>
  <si>
    <t xml:space="preserve">경기도 안산시 상록구 건건동 622 101호 </t>
  </si>
  <si>
    <t>경기도 안산시 상록구 창말1길 31, 1층 101호 (건건동)</t>
  </si>
  <si>
    <t>가중현</t>
  </si>
  <si>
    <t>031-409-0716</t>
  </si>
  <si>
    <t xml:space="preserve">경기도 안산시 상록구 건건동 592-1 1층 일부 </t>
  </si>
  <si>
    <t>경기도 안산시 상록구 건건7길 16, 1층 일부호 (건건동)</t>
  </si>
  <si>
    <t>박중기</t>
  </si>
  <si>
    <t>지에스25 건건E편한점</t>
  </si>
  <si>
    <t xml:space="preserve">경기도 안산시 상록구 건건동 590-1 1층 </t>
  </si>
  <si>
    <t>경기도 안산시 상록구 건건7길 14, 1층 (건건동)</t>
  </si>
  <si>
    <t>황영선</t>
  </si>
  <si>
    <t>그라띠아(GRATIA)</t>
  </si>
  <si>
    <t>경기도 안산시 상록구 건건동 572-9 1층일부 2호</t>
  </si>
  <si>
    <t>경기도 안산시 상록구 건건로 75, 1층일부 (건건동)</t>
  </si>
  <si>
    <t>팔팔활어</t>
  </si>
  <si>
    <t xml:space="preserve">경기도 안산시 상록구 건건동 572-9 1층일부 </t>
  </si>
  <si>
    <t>김성식</t>
  </si>
  <si>
    <t>행복한핫도그</t>
  </si>
  <si>
    <t xml:space="preserve">경기도 안산시 상록구 건건동 572-12 평안파크빌 101호일부 </t>
  </si>
  <si>
    <t>경기도 안산시 상록구 건건로 79, 101호일부호 (건건동, 평안파크빌)</t>
  </si>
  <si>
    <t>오해랑</t>
  </si>
  <si>
    <t>세븐일레븐 안산영무예다음점</t>
  </si>
  <si>
    <t>031-406-9254</t>
  </si>
  <si>
    <t xml:space="preserve">경기도 안산시 상록구 건건동 572-10 1층 </t>
  </si>
  <si>
    <t>경기도 안산시 상록구 건건로 73, 1층 (건건동)</t>
  </si>
  <si>
    <t>백정희</t>
  </si>
  <si>
    <t>031-418-1567</t>
  </si>
  <si>
    <t xml:space="preserve">경기도 안산시 상록구 건건동 553-2 1층 </t>
  </si>
  <si>
    <t>경기도 안산시 상록구 건건로 87, 1층 (건건동)</t>
  </si>
  <si>
    <t>김영민</t>
  </si>
  <si>
    <t>바오치킨</t>
  </si>
  <si>
    <t>이자야</t>
  </si>
  <si>
    <t>031-438-4142</t>
  </si>
  <si>
    <t xml:space="preserve">경기도 안산시 상록구 건건동 551-8 </t>
  </si>
  <si>
    <t>경기도 안산시 상록구 건건로 91, 1층 (건건동)</t>
  </si>
  <si>
    <t>원영상</t>
  </si>
  <si>
    <t>원대감감자탕</t>
  </si>
  <si>
    <t xml:space="preserve"> 031-438-5003</t>
  </si>
  <si>
    <t xml:space="preserve">경기도 안산시 상록구 건건동 551-1 1층, 일부 </t>
  </si>
  <si>
    <t>경기도 안산시 상록구 건건로 93, 1층 일부호 (건건동)</t>
  </si>
  <si>
    <t>고준단</t>
  </si>
  <si>
    <t>처갓집양념치킨반월점</t>
  </si>
  <si>
    <t>031-502-9958</t>
  </si>
  <si>
    <t xml:space="preserve">경기도 안산시 상록구 건건동 550-5 104호 </t>
  </si>
  <si>
    <t>경기도 안산시 상록구 건건로 95, 104호 (건건동)</t>
  </si>
  <si>
    <t>홍제연</t>
  </si>
  <si>
    <t>치킨마루(건건점)</t>
  </si>
  <si>
    <t xml:space="preserve">경기도 안산시 상록구 건건동 549-11 1층, 2층 </t>
  </si>
  <si>
    <t>경기도 안산시 상록구 건건로 97-1, 1층, 2층 (건건동)</t>
  </si>
  <si>
    <t>창말국밥</t>
  </si>
  <si>
    <t xml:space="preserve">경기도 안산시 상록구 건건동 548-1 </t>
  </si>
  <si>
    <t>경기도 안산시 상록구 건건로 103 (건건동)</t>
  </si>
  <si>
    <t>김나현</t>
  </si>
  <si>
    <t>오봉집(반월점)</t>
  </si>
  <si>
    <t xml:space="preserve"> 031-501-6600</t>
  </si>
  <si>
    <t xml:space="preserve">경기도 안산시 상록구 건건동 536-57 1층 일부 </t>
  </si>
  <si>
    <t>경기도 안산시 상록구 반월새싹길 59-15, 1층 일부 (건건동)</t>
  </si>
  <si>
    <t>윤혜준</t>
  </si>
  <si>
    <t>지에스(GS)25 반월행복점</t>
  </si>
  <si>
    <t>070-8779-6262</t>
  </si>
  <si>
    <t xml:space="preserve">경기도 안산시 상록구 건건동 536-52 101호 </t>
  </si>
  <si>
    <t>경기도 안산시 상록구 반월새싹길 59-6, 101호 (건건동)</t>
  </si>
  <si>
    <t>송창우</t>
  </si>
  <si>
    <t>미향쿡</t>
  </si>
  <si>
    <t xml:space="preserve">경기도 안산시 상록구 건건동 536-40 지층 </t>
  </si>
  <si>
    <t>경기도 안산시 상록구 건건로 119-9, 지층 (건건동)</t>
  </si>
  <si>
    <t>031-5007-830</t>
  </si>
  <si>
    <t xml:space="preserve">경기도 안산시 상록구 건건동 536-40 2층208호 </t>
  </si>
  <si>
    <t>경기도 안산시 상록구 건건로 119-9, 2층 208호 (건건동)</t>
  </si>
  <si>
    <t>강형욱</t>
  </si>
  <si>
    <t>뽕잎사랑샤브월남쌈보쌈반월역점</t>
  </si>
  <si>
    <t>031-415-5700</t>
  </si>
  <si>
    <t>경기도 안산시 상록구 건건동 536-40 206호</t>
  </si>
  <si>
    <t>경기도 안산시 상록구 건건로 119-9, 206호 (건건동)</t>
  </si>
  <si>
    <t>김경우</t>
  </si>
  <si>
    <t>얼큰이찌개마을(반월역점)</t>
  </si>
  <si>
    <t xml:space="preserve"> 031-437-5056</t>
  </si>
  <si>
    <t xml:space="preserve">경기도 안산시 상록구 건건동 536-40 1층 110호 111호 일부 </t>
  </si>
  <si>
    <t>경기도 안산시 상록구 건건로 119-9, 1층 110,111호 일부호 (건건동)</t>
  </si>
  <si>
    <t>병수네숯불구이</t>
  </si>
  <si>
    <t>031-437-0345</t>
  </si>
  <si>
    <t xml:space="preserve">경기도 안산시 상록구 건건동 536-40 1층 109-1호 </t>
  </si>
  <si>
    <t>경기도 안산시 상록구 건건로 119-9, 1층 109-1호 (건건동)</t>
  </si>
  <si>
    <t>최원진</t>
  </si>
  <si>
    <t>가와이스시</t>
  </si>
  <si>
    <t>경기도 안산시 상록구 건건동 536-40 1층 105호</t>
  </si>
  <si>
    <t>경기도 안산시 상록구 건건로 119-9, 1층 105호 (건건동)</t>
  </si>
  <si>
    <t>최희선</t>
  </si>
  <si>
    <t>반월우동과국수집</t>
  </si>
  <si>
    <t>031-520-5051</t>
  </si>
  <si>
    <t>경기도 안산시 상록구 건건동 536-40 1층 102호</t>
  </si>
  <si>
    <t>경기도 안산시 상록구 건건로 119-9, 102호 (건건동)</t>
  </si>
  <si>
    <t>방수현</t>
  </si>
  <si>
    <t>카페미카엘(cafe MICHAEL)</t>
  </si>
  <si>
    <t>031-561-7717</t>
  </si>
  <si>
    <t xml:space="preserve">경기도 안산시 상록구 건건동 536-40 1층 101호 </t>
  </si>
  <si>
    <t>경기도 안산시 상록구 건건로 119-9, 1층 101호 (건건동)</t>
  </si>
  <si>
    <t>신통치킨(반월역점)</t>
  </si>
  <si>
    <t>경기도 안산시 상록구 건건동 536-40 106호</t>
  </si>
  <si>
    <t>경기도 안산시 상록구 건건로 119-9, 106호 (건건동)</t>
  </si>
  <si>
    <t>박상화</t>
  </si>
  <si>
    <t>반월역설렁탕</t>
  </si>
  <si>
    <t>031-502-5667</t>
  </si>
  <si>
    <t xml:space="preserve">경기도 안산시 상록구 건건동 536-3 2층 </t>
  </si>
  <si>
    <t>경기도 안산시 상록구 건건로 121, 2층 (건건동)</t>
  </si>
  <si>
    <t>윤순연</t>
  </si>
  <si>
    <t>우림관화로구이 반월점</t>
  </si>
  <si>
    <t>031-408-8999</t>
  </si>
  <si>
    <t xml:space="preserve">경기도 안산시 상록구 건건동 536-3 1층 일부 (102호) </t>
  </si>
  <si>
    <t>경기도 안산시 상록구 건건로 121, 1층 일부 (건건동)</t>
  </si>
  <si>
    <t>역전분식</t>
  </si>
  <si>
    <t>031-438-1470</t>
  </si>
  <si>
    <t>경기도 안산시 상록구 건건동 536-3 1층 101호</t>
  </si>
  <si>
    <t>경기도 안산시 상록구 건건로 121, 1층 101호 (건건동)</t>
  </si>
  <si>
    <t>최태민 외 1명</t>
  </si>
  <si>
    <t>홍어사랑</t>
  </si>
  <si>
    <t>031-504-9292</t>
  </si>
  <si>
    <t xml:space="preserve">경기도 안산시 상록구 건건동 536-19 </t>
  </si>
  <si>
    <t>경기도 안산시 상록구 건건로 111, 1층 (건건동)</t>
  </si>
  <si>
    <t>이혜숙</t>
  </si>
  <si>
    <t>다온정숯불갈비전문점</t>
  </si>
  <si>
    <t>031-437-5459</t>
  </si>
  <si>
    <t>경기도 안산시 상록구 건건동 536-14 102호</t>
  </si>
  <si>
    <t>경기도 안산시 상록구 건건로 107, 102호 (건건동)</t>
  </si>
  <si>
    <t>강덕기</t>
  </si>
  <si>
    <t>바리스타강</t>
  </si>
  <si>
    <t xml:space="preserve">경기도 안산시 상록구 건건동 536-10 작악빌딩 1층일부(102호,103호) </t>
  </si>
  <si>
    <t>경기도 안산시 상록구 건건로 119-5, 작악빌딩 1층일부 (건건동)</t>
  </si>
  <si>
    <t>천성영</t>
  </si>
  <si>
    <t>컴포즈커피 안산반월역점</t>
  </si>
  <si>
    <t>031-437-2131</t>
  </si>
  <si>
    <t xml:space="preserve">경기도 안산시 상록구 건건동 535-1 한맥빌딩 3층 304호 </t>
  </si>
  <si>
    <t>경기도 안산시 상록구 건건로 123, 한맥빌딩 3층 304호 (건건동)</t>
  </si>
  <si>
    <t>안정화</t>
  </si>
  <si>
    <t>본죽앤비빔밥</t>
  </si>
  <si>
    <t xml:space="preserve"> 031-501-7666</t>
  </si>
  <si>
    <t xml:space="preserve">경기도 안산시 상록구 건건동 535-1 한맥빌딩 1층 일부 </t>
  </si>
  <si>
    <t>경기도 안산시 상록구 건건로 123, 한맥빌딩 1층 일부 (건건동)</t>
  </si>
  <si>
    <t>안정숙</t>
  </si>
  <si>
    <t>메가엠지씨커피반월역점</t>
  </si>
  <si>
    <t>031-438-7799</t>
  </si>
  <si>
    <t xml:space="preserve">경기도 안산시 상록구 건건동 535-1 외 1필지 한맥빌딩 2층 일부(205, 206호) </t>
  </si>
  <si>
    <t>경기도 안산시 상록구 건건로 123, 2층 (건건동, 한맥빌딩 2층 일부(205, 206호))</t>
  </si>
  <si>
    <t>설현자</t>
  </si>
  <si>
    <t>맘스터치(반월점)</t>
  </si>
  <si>
    <t xml:space="preserve">경기도 안산시 상록구 건건동 534-5 현대월드프라자 1층 104호,105호 </t>
  </si>
  <si>
    <t>경기도 안산시 상록구 건건로 131, 현대월드프라자 1층 104호,105호 (건건동)</t>
  </si>
  <si>
    <t>신호선</t>
  </si>
  <si>
    <t>고기,굽찌</t>
  </si>
  <si>
    <t xml:space="preserve"> 031-438-7555</t>
  </si>
  <si>
    <t xml:space="preserve">경기도 안산시 상록구 건건동 534-5 현대월드프라자 1층 102,103호 </t>
  </si>
  <si>
    <t>경기도 안산시 상록구 건건로 131, 현대월드프라자 1층 102,103호 (건건동)</t>
  </si>
  <si>
    <t>함경식</t>
  </si>
  <si>
    <t>비에이치씨(BHC)</t>
  </si>
  <si>
    <t>031-484-547</t>
  </si>
  <si>
    <t>경기도 안산시 상록구 건건동 534-1 1층일부 내부적 104호</t>
  </si>
  <si>
    <t>경기도 안산시 상록구 건건로 125, 1층일부층 내부적 104호 (건건동)</t>
  </si>
  <si>
    <t>해피국수</t>
  </si>
  <si>
    <t>031-407-4915</t>
  </si>
  <si>
    <t xml:space="preserve">경기도 안산시 상록구 건건동 532-4 1층일부 </t>
  </si>
  <si>
    <t>경기도 안산시 상록구 건건8길 5 (건건동, 1층일부)</t>
  </si>
  <si>
    <t>최윤서</t>
  </si>
  <si>
    <t>떡쟁이떡볶이김밥</t>
  </si>
  <si>
    <t xml:space="preserve"> 031-501-3022</t>
  </si>
  <si>
    <t>경기도 안산시 상록구 건건동 532 덕청빌딩2층 204,205호</t>
  </si>
  <si>
    <t>경기도 안산시 상록구 건건로 122, 2층 204,205호 (건건동)</t>
  </si>
  <si>
    <t>이상호 외 1명</t>
  </si>
  <si>
    <t>파리바게뜨(안산행복점)</t>
  </si>
  <si>
    <t>031-437-3564</t>
  </si>
  <si>
    <t xml:space="preserve">경기도 안산시 상록구 건건동 532 2층 202호 </t>
  </si>
  <si>
    <t>경기도 안산시 상록구 건건로 122, 2층 202호 (건건동)</t>
  </si>
  <si>
    <t>박미숙 외 1명</t>
  </si>
  <si>
    <t>소풍김밥</t>
  </si>
  <si>
    <t>031-599-3312</t>
  </si>
  <si>
    <t xml:space="preserve">경기도 안산시 상록구 건건동 530-2 1층 </t>
  </si>
  <si>
    <t>경기도 안산시 상록구 건건8길 3-4, 1층 (건건동)</t>
  </si>
  <si>
    <t>유은옥</t>
  </si>
  <si>
    <t>031-501-7111</t>
  </si>
  <si>
    <t xml:space="preserve">경기도 안산시 상록구 건건동 499 1~2층 </t>
  </si>
  <si>
    <t>경기도 안산시 상록구 반월로 111, 1~2층 (건건동)</t>
  </si>
  <si>
    <t>한석만</t>
  </si>
  <si>
    <t>구우다</t>
  </si>
  <si>
    <t>031-501-9259</t>
  </si>
  <si>
    <t xml:space="preserve">경기도 안산시 상록구 건건동 478 </t>
  </si>
  <si>
    <t>경기도 안산시 상록구 반월로 121 (건건동)</t>
  </si>
  <si>
    <t>한정민</t>
  </si>
  <si>
    <t>반월장어가이강(주)</t>
  </si>
  <si>
    <t xml:space="preserve"> 031-502-3450</t>
  </si>
  <si>
    <t xml:space="preserve">경기도 안산시 상록구 건건동 448-7 </t>
  </si>
  <si>
    <t>경기도 안산시 상록구 지인길 26-5, 1층 (건건동)</t>
  </si>
  <si>
    <t>신근철</t>
  </si>
  <si>
    <t>반월가든</t>
  </si>
  <si>
    <t xml:space="preserve"> 031-438-9904</t>
  </si>
  <si>
    <t xml:space="preserve">경기도 안산시 상록구 건건동 411-1 </t>
  </si>
  <si>
    <t>경기도 안산시 상록구 서해로 2954, 1층 (건건동)</t>
  </si>
  <si>
    <t>최태환</t>
  </si>
  <si>
    <t>통나무숲</t>
  </si>
  <si>
    <t>031-437-0789</t>
  </si>
  <si>
    <t xml:space="preserve">경기도 안산시 상록구 건건동 408-1 </t>
  </si>
  <si>
    <t>경기도 안산시 상록구 도마길 100, 1층 (건건동)</t>
  </si>
  <si>
    <t>임영식 외 1명</t>
  </si>
  <si>
    <t xml:space="preserve"> 031-437-0088</t>
  </si>
  <si>
    <t xml:space="preserve">경기도 안산시 상록구 건건동 357-3 1층 </t>
  </si>
  <si>
    <t>경기도 안산시 상록구 건건8길 15, 1층 (건건동)</t>
  </si>
  <si>
    <t>신미자</t>
  </si>
  <si>
    <t>사랑채</t>
  </si>
  <si>
    <t xml:space="preserve"> 070-8610-0070</t>
  </si>
  <si>
    <t xml:space="preserve">경기도 안산시 상록구 건건동 325-1 1,2층 </t>
  </si>
  <si>
    <t>경기도 안산시 상록구 삼천리로 127-6, 1,2층 (건건동)</t>
  </si>
  <si>
    <t>황다경</t>
  </si>
  <si>
    <t>리모트 플레이스(Remote Place)</t>
  </si>
  <si>
    <t>031-437-2030</t>
  </si>
  <si>
    <t xml:space="preserve">경기도 안산시 상록구 건건동 276 1층,2층 </t>
  </si>
  <si>
    <t>경기도 안산시 상록구 삼천리로 39, 1층,2층 (건건동)</t>
  </si>
  <si>
    <t>김일권</t>
  </si>
  <si>
    <t>카페르비딤</t>
  </si>
  <si>
    <t xml:space="preserve"> 031-502-4814</t>
  </si>
  <si>
    <t xml:space="preserve">경기도 안산시 상록구 건건동 106 1층 </t>
  </si>
  <si>
    <t>경기도 안산시 상록구 삼천리4길 54, 1층 (건건동)</t>
  </si>
  <si>
    <t>권나연</t>
  </si>
  <si>
    <t>더셈퍼플로레(The semperflore)</t>
  </si>
  <si>
    <t>어린이집, 유치원 10미터
(소계) 총 201 개소</t>
    <phoneticPr fontId="1" type="noConversion"/>
  </si>
  <si>
    <t>근린공원</t>
  </si>
  <si>
    <t>노적봉 공원</t>
  </si>
  <si>
    <t>성포동 산 76번지</t>
  </si>
  <si>
    <t>공원과</t>
    <phoneticPr fontId="1" type="noConversion"/>
  </si>
  <si>
    <t>일 동 공 원</t>
  </si>
  <si>
    <t>일동산13일원</t>
  </si>
  <si>
    <t>문화공원</t>
  </si>
  <si>
    <t>성 호 공 원</t>
  </si>
  <si>
    <t>부곡동 709일원</t>
  </si>
  <si>
    <t>감 골 공 원</t>
  </si>
  <si>
    <t>사동 산83-8일원</t>
  </si>
  <si>
    <t>상록수 공원</t>
  </si>
  <si>
    <t>샘골서길 64</t>
  </si>
  <si>
    <t>본오동 879-4</t>
  </si>
  <si>
    <t>반 월 공 원</t>
  </si>
  <si>
    <t>오목로 104</t>
  </si>
  <si>
    <t>본오동723일원</t>
  </si>
  <si>
    <t>본 오 공 원</t>
  </si>
  <si>
    <t>본오동산85-1일원</t>
  </si>
  <si>
    <t>오목골공원</t>
  </si>
  <si>
    <t>본오동산80-1일원</t>
  </si>
  <si>
    <t>팔곡산공원</t>
  </si>
  <si>
    <t>팔곡이동산66-15일원</t>
  </si>
  <si>
    <t>부 곡 공 원</t>
  </si>
  <si>
    <t>부곡동산50일원</t>
  </si>
  <si>
    <t>시 랑 공 원</t>
  </si>
  <si>
    <t>시낭북로 25</t>
  </si>
  <si>
    <t>부곡동719일원</t>
  </si>
  <si>
    <t>성 포 공 원</t>
  </si>
  <si>
    <t>성포로 6</t>
  </si>
  <si>
    <t>성포동582</t>
  </si>
  <si>
    <t>성 어 공 원</t>
  </si>
  <si>
    <t>고잔로 162</t>
  </si>
  <si>
    <t>성포동589일원</t>
  </si>
  <si>
    <t>각 골 공 원</t>
  </si>
  <si>
    <t>본오동산1일원</t>
  </si>
  <si>
    <t>구 룡 공 원</t>
  </si>
  <si>
    <t>일동산70-1일원</t>
  </si>
  <si>
    <t>용 하 공 원</t>
  </si>
  <si>
    <t>용하공원로 44</t>
  </si>
  <si>
    <t>사동1535-1일원</t>
  </si>
  <si>
    <t>이 동 공 원</t>
  </si>
  <si>
    <t>석호로 19</t>
  </si>
  <si>
    <t>이동711일원</t>
  </si>
  <si>
    <t>마로니에공원</t>
  </si>
  <si>
    <t>용신로 143</t>
  </si>
  <si>
    <t>사동1554일원</t>
  </si>
  <si>
    <t>석 호 공 원</t>
  </si>
  <si>
    <t>석호공원로 1</t>
  </si>
  <si>
    <t>사동1583일원</t>
  </si>
  <si>
    <t>은하수 공원</t>
  </si>
  <si>
    <t>석호공원로5길 18</t>
  </si>
  <si>
    <t>사동1253-6일원</t>
  </si>
  <si>
    <t>점 섬 공 원</t>
  </si>
  <si>
    <t>일동산104번지일원</t>
  </si>
  <si>
    <t>반 달 공 원</t>
  </si>
  <si>
    <t>반월새싹길 39-3</t>
  </si>
  <si>
    <t>건건동 992번지 일원</t>
  </si>
  <si>
    <t>해 란 공 원</t>
  </si>
  <si>
    <t>본오동 990-7번지 일원</t>
  </si>
  <si>
    <t>광 덕 공 원</t>
  </si>
  <si>
    <t>월피동산45일원</t>
  </si>
  <si>
    <t>수변공원</t>
  </si>
  <si>
    <t>사동7공원</t>
  </si>
  <si>
    <t>사동 1510-12번지</t>
  </si>
  <si>
    <t>사동8호공원</t>
  </si>
  <si>
    <t>사동1512-2번지</t>
  </si>
  <si>
    <t>호수공원</t>
  </si>
  <si>
    <t>해안로 615</t>
  </si>
  <si>
    <t>사동 1509번지 일원</t>
  </si>
  <si>
    <t>하늬울공원</t>
  </si>
  <si>
    <t>해양5로 31</t>
  </si>
  <si>
    <t>사동 1639-10번지</t>
  </si>
  <si>
    <t>어울림공원</t>
  </si>
  <si>
    <t>충장로 103</t>
  </si>
  <si>
    <t>사동 산19-2번지 일원</t>
  </si>
  <si>
    <t>도시공원</t>
    <phoneticPr fontId="4" type="noConversion"/>
  </si>
  <si>
    <t>수암 소공원</t>
    <phoneticPr fontId="4" type="noConversion"/>
  </si>
  <si>
    <t>상록구청</t>
    <phoneticPr fontId="4" type="noConversion"/>
  </si>
  <si>
    <t>수암동 460-11</t>
    <phoneticPr fontId="4" type="noConversion"/>
  </si>
  <si>
    <t>031-481-5412</t>
    <phoneticPr fontId="4" type="noConversion"/>
  </si>
  <si>
    <t>원당 어린이공원</t>
    <phoneticPr fontId="4" type="noConversion"/>
  </si>
  <si>
    <t xml:space="preserve">수암동 485 </t>
    <phoneticPr fontId="4" type="noConversion"/>
  </si>
  <si>
    <t>안산큰 어린이공원</t>
  </si>
  <si>
    <t xml:space="preserve">수암동 497 </t>
  </si>
  <si>
    <t>장상 어린이공원</t>
  </si>
  <si>
    <t xml:space="preserve">장상동 533 </t>
  </si>
  <si>
    <t>새마을 소공원</t>
  </si>
  <si>
    <t>부곡동 3-7</t>
  </si>
  <si>
    <t>월피 어린이공원</t>
  </si>
  <si>
    <t xml:space="preserve">부곡동 732 </t>
  </si>
  <si>
    <t>행운 어린이공원</t>
  </si>
  <si>
    <t xml:space="preserve">월피동 471 </t>
  </si>
  <si>
    <t>월성 어린이공원</t>
  </si>
  <si>
    <t xml:space="preserve">월피동 478 </t>
  </si>
  <si>
    <t>성모 어린이공원</t>
  </si>
  <si>
    <t xml:space="preserve">월피동 462 </t>
  </si>
  <si>
    <t>원앙 어린이공원</t>
  </si>
  <si>
    <t>월피동 454-7</t>
  </si>
  <si>
    <t>부루지 어린이공원</t>
  </si>
  <si>
    <t xml:space="preserve">월피동 441 </t>
  </si>
  <si>
    <t>한빛 어린이공원</t>
  </si>
  <si>
    <t xml:space="preserve">월피동 510 </t>
  </si>
  <si>
    <t>월광 어린이공원</t>
  </si>
  <si>
    <t xml:space="preserve">월피동 507 </t>
  </si>
  <si>
    <t>정재1 어린이공원</t>
  </si>
  <si>
    <t xml:space="preserve">부곡동 650 </t>
  </si>
  <si>
    <t>정재2 어린이공원</t>
  </si>
  <si>
    <t>부곡동 659-7</t>
  </si>
  <si>
    <t>새말 어린이공원</t>
  </si>
  <si>
    <t>부곡동 639-7</t>
  </si>
  <si>
    <t>시랑 어린이공원</t>
  </si>
  <si>
    <t xml:space="preserve">부곡동 540 </t>
  </si>
  <si>
    <t>태마당 어린이공원</t>
  </si>
  <si>
    <t>부곡동 669-4</t>
  </si>
  <si>
    <t>부남 어린이공원</t>
  </si>
  <si>
    <t xml:space="preserve">부곡동 615 </t>
  </si>
  <si>
    <t>아람 어린이공원</t>
  </si>
  <si>
    <t xml:space="preserve">부곡동 690 </t>
  </si>
  <si>
    <t>부곡 어린이공원</t>
  </si>
  <si>
    <t xml:space="preserve">부곡동 601 </t>
  </si>
  <si>
    <t>점성 어린이공원</t>
  </si>
  <si>
    <t xml:space="preserve">부곡동 703 </t>
  </si>
  <si>
    <t>첨성 어린이공원</t>
  </si>
  <si>
    <t>일동 547-7</t>
  </si>
  <si>
    <t>성호 어린이공원</t>
  </si>
  <si>
    <t xml:space="preserve">일동 560 </t>
  </si>
  <si>
    <t>식물원 어린이공원</t>
  </si>
  <si>
    <t>일동 578</t>
  </si>
  <si>
    <t>호동 어린이공원</t>
  </si>
  <si>
    <t xml:space="preserve">일동 594 </t>
  </si>
  <si>
    <t>수리실 어린이공원</t>
  </si>
  <si>
    <t>일동 111-4</t>
  </si>
  <si>
    <t>성태산 어린이공원</t>
  </si>
  <si>
    <t>일동 102-5</t>
  </si>
  <si>
    <t>안골 어린이공원</t>
  </si>
  <si>
    <t>일동 612-3</t>
  </si>
  <si>
    <t>웃말 어린이공원</t>
  </si>
  <si>
    <t>일동 619-7</t>
  </si>
  <si>
    <t>이동 어린이공원</t>
  </si>
  <si>
    <t xml:space="preserve">이동 531 </t>
  </si>
  <si>
    <t>석삼말 어린이공원</t>
  </si>
  <si>
    <t>이동 544-2</t>
  </si>
  <si>
    <t>상록수 어린이공원</t>
  </si>
  <si>
    <t xml:space="preserve">일동 658 </t>
  </si>
  <si>
    <t>매화 어린이공원</t>
  </si>
  <si>
    <t>이동 582-2</t>
  </si>
  <si>
    <t>무지개 어린이공원</t>
  </si>
  <si>
    <t>이동 703-3</t>
  </si>
  <si>
    <t>소나무 어린이공원</t>
  </si>
  <si>
    <t xml:space="preserve">이동 679 </t>
  </si>
  <si>
    <t>갯벌 어린이공원</t>
  </si>
  <si>
    <t>이동 652-1</t>
  </si>
  <si>
    <t>달집 어린이공원</t>
  </si>
  <si>
    <t xml:space="preserve">이동 631 </t>
  </si>
  <si>
    <t>천문 어린이공원</t>
  </si>
  <si>
    <t xml:space="preserve">해양동 1522 </t>
  </si>
  <si>
    <t>서암 어린이공원</t>
  </si>
  <si>
    <t>사동 1188-5</t>
  </si>
  <si>
    <t>푸른 어린이공원</t>
  </si>
  <si>
    <t xml:space="preserve">사동 1202 </t>
  </si>
  <si>
    <t>용신 어린이공원</t>
  </si>
  <si>
    <t xml:space="preserve">사동 1242 </t>
  </si>
  <si>
    <t>상수리 어린이공원</t>
  </si>
  <si>
    <t>사동 1266-7</t>
  </si>
  <si>
    <t>시곡 어린이공원</t>
  </si>
  <si>
    <t xml:space="preserve">사동 1340 </t>
  </si>
  <si>
    <t>문학 어린이공원</t>
  </si>
  <si>
    <t xml:space="preserve">사동 1316 </t>
  </si>
  <si>
    <t>후곡 어린이공원</t>
  </si>
  <si>
    <t>사동 1296-5</t>
  </si>
  <si>
    <t>산구비 어린이공원</t>
  </si>
  <si>
    <t xml:space="preserve">사동 1287 </t>
  </si>
  <si>
    <t>한양나래 어린이공원</t>
  </si>
  <si>
    <t>해양동 1165-6</t>
  </si>
  <si>
    <t>학사 어린이공원</t>
  </si>
  <si>
    <t xml:space="preserve">해양동 1150 </t>
  </si>
  <si>
    <t>꿈동산 어린이공원</t>
  </si>
  <si>
    <t xml:space="preserve">해양동 1575 </t>
  </si>
  <si>
    <t>항가울 어린이공원</t>
  </si>
  <si>
    <t>사이동 1379-5</t>
  </si>
  <si>
    <t>항호 어린이공원</t>
  </si>
  <si>
    <t>사이동 1427-6</t>
  </si>
  <si>
    <t>장화 어린이공원</t>
  </si>
  <si>
    <t xml:space="preserve">사이동 1413 </t>
  </si>
  <si>
    <t>감골 어린이공원</t>
  </si>
  <si>
    <t>사이동 1406-9</t>
  </si>
  <si>
    <t>이호 어린이공원</t>
  </si>
  <si>
    <t xml:space="preserve">본오1동 976 </t>
  </si>
  <si>
    <t>샘골 어린이공원</t>
  </si>
  <si>
    <t xml:space="preserve">본오1동 950 </t>
  </si>
  <si>
    <t>해란 어린이공원</t>
  </si>
  <si>
    <t xml:space="preserve">본오1동 676 </t>
  </si>
  <si>
    <t>기양죽 어린이공원</t>
  </si>
  <si>
    <t xml:space="preserve">본오1동 685 </t>
  </si>
  <si>
    <t>신성 어린이공원</t>
  </si>
  <si>
    <t xml:space="preserve">본오1동 717 </t>
  </si>
  <si>
    <t>소반월 어린이공원</t>
  </si>
  <si>
    <t xml:space="preserve">본오1동 669 </t>
  </si>
  <si>
    <t>신선 어린이공원</t>
  </si>
  <si>
    <t xml:space="preserve">본오1동 916 </t>
  </si>
  <si>
    <t>분오 어린이공원</t>
  </si>
  <si>
    <t xml:space="preserve">본오1동 908 </t>
  </si>
  <si>
    <t>고산 어린이공원</t>
  </si>
  <si>
    <t xml:space="preserve">본오1동 865 </t>
  </si>
  <si>
    <t>산정 어린이공원</t>
  </si>
  <si>
    <t>본오1동 887-6</t>
  </si>
  <si>
    <t>선암 어린이공원</t>
  </si>
  <si>
    <t>본오1동 925-2</t>
  </si>
  <si>
    <t>산우물 어린이공원</t>
  </si>
  <si>
    <t xml:space="preserve">본오1동 940 </t>
  </si>
  <si>
    <t>장곡 어린이공원</t>
  </si>
  <si>
    <t xml:space="preserve">본오1동 852 </t>
  </si>
  <si>
    <t>백두령 어린이공원</t>
  </si>
  <si>
    <t>본오1동 846-4</t>
  </si>
  <si>
    <t>배기 어린이공원</t>
  </si>
  <si>
    <t xml:space="preserve">본오1동 836 </t>
  </si>
  <si>
    <t>각골 어린이공원</t>
  </si>
  <si>
    <t>본오2동 793-3</t>
  </si>
  <si>
    <t>놀애별 어린이공원</t>
  </si>
  <si>
    <t>본오2동 818-6</t>
  </si>
  <si>
    <t>양지 어린이공원</t>
  </si>
  <si>
    <t>본오3동 802-4</t>
  </si>
  <si>
    <t>장수 어린이공원</t>
  </si>
  <si>
    <t xml:space="preserve">본오3동 1130 </t>
  </si>
  <si>
    <t>약수 어린이공원</t>
  </si>
  <si>
    <t xml:space="preserve">본오2동 764 </t>
  </si>
  <si>
    <t>패랭이 어린이공원</t>
  </si>
  <si>
    <t xml:space="preserve">본오2동 775 </t>
  </si>
  <si>
    <t>정동 어린이공원</t>
  </si>
  <si>
    <t>팔곡일동 681-1</t>
  </si>
  <si>
    <t>팔곡 소공원</t>
  </si>
  <si>
    <t>팔곡이동 422-1,15</t>
  </si>
  <si>
    <t>건건동 소공원</t>
  </si>
  <si>
    <t>건건동 709-1</t>
  </si>
  <si>
    <t>용담마을 소공원</t>
  </si>
  <si>
    <t>건건동 940-48</t>
  </si>
  <si>
    <t>성포주공3-1 소공원</t>
  </si>
  <si>
    <t>성포동 747-7</t>
  </si>
  <si>
    <t>성포주공3-3 소공원</t>
  </si>
  <si>
    <t>성포동 747-2</t>
  </si>
  <si>
    <t>건건 소공원</t>
  </si>
  <si>
    <t>건건동 994-2</t>
  </si>
  <si>
    <t xml:space="preserve">학교 절대정화구역
(소계)  총93개소 </t>
    <phoneticPr fontId="1" type="noConversion"/>
  </si>
  <si>
    <t>버스정류소</t>
    <phoneticPr fontId="4" type="noConversion"/>
  </si>
  <si>
    <t>삼천리마을입구</t>
  </si>
  <si>
    <t>경기도 안산시 상록구 삼천리로 118 앞</t>
    <phoneticPr fontId="6" type="noConversion"/>
  </si>
  <si>
    <t>경기도 안산시 상록구 건건동 210-4</t>
    <phoneticPr fontId="6" type="noConversion"/>
  </si>
  <si>
    <t>031-481-2961</t>
    <phoneticPr fontId="4" type="noConversion"/>
  </si>
  <si>
    <t>경기도 안산시 상록구 삼천리로 118 맞은편</t>
    <phoneticPr fontId="6" type="noConversion"/>
  </si>
  <si>
    <t>삼천리마을</t>
  </si>
  <si>
    <t>경기도 안산시 상록구 건건동 238-3</t>
    <phoneticPr fontId="6" type="noConversion"/>
  </si>
  <si>
    <t>삼천리마을앞</t>
  </si>
  <si>
    <t>경기도 안산시 상록구 건건동 339-6</t>
    <phoneticPr fontId="6" type="noConversion"/>
  </si>
  <si>
    <t>경기도 안산시 상록구 건건로 144 앞</t>
    <phoneticPr fontId="6" type="noConversion"/>
  </si>
  <si>
    <t>경기도 안산시 상록구 건건동 343-4</t>
    <phoneticPr fontId="6" type="noConversion"/>
  </si>
  <si>
    <t>대림아파트</t>
  </si>
  <si>
    <t>경기도 안산시 상록구 건건동 497-1</t>
    <phoneticPr fontId="6" type="noConversion"/>
  </si>
  <si>
    <t>경기도 안산시 상록구 건건로 122 앞</t>
    <phoneticPr fontId="6" type="noConversion"/>
  </si>
  <si>
    <t>경기도 안산시 상록구 건건동 533-7</t>
    <phoneticPr fontId="6" type="noConversion"/>
  </si>
  <si>
    <t>반월역앞</t>
  </si>
  <si>
    <t>경기도 안산시 상록구 건건동 535-13</t>
    <phoneticPr fontId="6" type="noConversion"/>
  </si>
  <si>
    <t>반월도서관건너편</t>
    <phoneticPr fontId="6" type="noConversion"/>
  </si>
  <si>
    <t>경기도 안산시 상록구 건건로 97 맞은편</t>
    <phoneticPr fontId="6" type="noConversion"/>
  </si>
  <si>
    <t>경기도 안산시 상록구 건건동 537-2</t>
    <phoneticPr fontId="6" type="noConversion"/>
  </si>
  <si>
    <t>반월도서관</t>
    <phoneticPr fontId="6" type="noConversion"/>
  </si>
  <si>
    <t>경기도 안산시 상록구 건건로 91 앞</t>
    <phoneticPr fontId="6" type="noConversion"/>
  </si>
  <si>
    <t>서해아파트.영무예다음</t>
    <phoneticPr fontId="6" type="noConversion"/>
  </si>
  <si>
    <t>경기도 안산시 상록구 건건로 69 맞은편</t>
    <phoneticPr fontId="6" type="noConversion"/>
  </si>
  <si>
    <t>경기도 안산시 상록구 건건동 620-2</t>
    <phoneticPr fontId="6" type="noConversion"/>
  </si>
  <si>
    <t>서해아파트건너편</t>
  </si>
  <si>
    <t>경기도 안산시 상록구 건건동 624-4</t>
    <phoneticPr fontId="6" type="noConversion"/>
  </si>
  <si>
    <t>반월농협</t>
  </si>
  <si>
    <t>경기도 안산시 상록구 건건로 37 앞</t>
    <phoneticPr fontId="6" type="noConversion"/>
  </si>
  <si>
    <t>경기도 안산시 상록구 건건동 635-2</t>
    <phoneticPr fontId="6" type="noConversion"/>
  </si>
  <si>
    <t>반월농협앞</t>
  </si>
  <si>
    <t>경기도 안산시 상록구 건건동 636-7</t>
    <phoneticPr fontId="6" type="noConversion"/>
  </si>
  <si>
    <t>서해아파트</t>
  </si>
  <si>
    <t>경기도 안산시 상록구 건건5길 24 맞은편(반월로)</t>
    <phoneticPr fontId="6" type="noConversion"/>
  </si>
  <si>
    <t>경기도 안산시 상록구 건건동 680-5</t>
    <phoneticPr fontId="6" type="noConversion"/>
  </si>
  <si>
    <t>경기도 안산시 상록구 건건5길 24 앞(반월로)</t>
    <phoneticPr fontId="6" type="noConversion"/>
  </si>
  <si>
    <t>인정아파트</t>
  </si>
  <si>
    <t>경기도 안산시 상록구 수인로 917 앞</t>
    <phoneticPr fontId="6" type="noConversion"/>
  </si>
  <si>
    <t>인정아파트앞</t>
  </si>
  <si>
    <t>경기도 안산시 상록구 건지미길 15-24 앞</t>
    <phoneticPr fontId="6" type="noConversion"/>
  </si>
  <si>
    <t>경기도 안산시 상록구 건건동 892-3</t>
    <phoneticPr fontId="6" type="noConversion"/>
  </si>
  <si>
    <t>반월동입구</t>
  </si>
  <si>
    <t>경기도 안산시 상록구 반월로 33 앞</t>
    <phoneticPr fontId="6" type="noConversion"/>
  </si>
  <si>
    <t>동호상가</t>
  </si>
  <si>
    <t>경기도 안산시 상록구 건건동 926</t>
    <phoneticPr fontId="6" type="noConversion"/>
  </si>
  <si>
    <t>용담마을</t>
  </si>
  <si>
    <t>사리역1번출구.주영교회</t>
    <phoneticPr fontId="6" type="noConversion"/>
  </si>
  <si>
    <t>경기도 안산시 상록구 오목로 7 앞</t>
    <phoneticPr fontId="6" type="noConversion"/>
  </si>
  <si>
    <t>경기도 안산시 상록구 본오동 1001</t>
    <phoneticPr fontId="6" type="noConversion"/>
  </si>
  <si>
    <t>본원초등학교</t>
  </si>
  <si>
    <t>경기도 안산시 상록구 오목로 38 맞은편</t>
    <phoneticPr fontId="6" type="noConversion"/>
  </si>
  <si>
    <t>본오1동작은도서관</t>
  </si>
  <si>
    <t>경기도 안산시 상록구 오목로 63 앞</t>
    <phoneticPr fontId="6" type="noConversion"/>
  </si>
  <si>
    <t>본원초등학교맞은편</t>
  </si>
  <si>
    <t>경기도 안산시 상록구 오목로 38 앞</t>
    <phoneticPr fontId="6" type="noConversion"/>
  </si>
  <si>
    <t>경기도 안산시 상록구 오목로 66 앞</t>
    <phoneticPr fontId="6" type="noConversion"/>
  </si>
  <si>
    <t>경기도 안산시 상록구 오목로 8 앞</t>
    <phoneticPr fontId="6" type="noConversion"/>
  </si>
  <si>
    <t>이호초등학교</t>
  </si>
  <si>
    <t>경기도 안산시 상록구 고목로3길 44 앞(이호로)</t>
    <phoneticPr fontId="6" type="noConversion"/>
  </si>
  <si>
    <t>경기도 안산시 상록구 본오동 1007</t>
    <phoneticPr fontId="6" type="noConversion"/>
  </si>
  <si>
    <t>사리운동장건너편</t>
    <phoneticPr fontId="6" type="noConversion"/>
  </si>
  <si>
    <t>경기도 안산시 상록구 충장로 30 맞은편</t>
    <phoneticPr fontId="6" type="noConversion"/>
  </si>
  <si>
    <t>경기도 안산시 상록구 본오동 1024</t>
    <phoneticPr fontId="6" type="noConversion"/>
  </si>
  <si>
    <t>상록수역2번출구건너편</t>
    <phoneticPr fontId="6" type="noConversion"/>
  </si>
  <si>
    <t>경기도 안산시 상록구 용신로 447 앞</t>
    <phoneticPr fontId="6" type="noConversion"/>
  </si>
  <si>
    <t>경기도 안산시 상록구 본오동 1144-1</t>
    <phoneticPr fontId="6" type="noConversion"/>
  </si>
  <si>
    <t>상록중학교.본오동</t>
  </si>
  <si>
    <t>경기도 안산시 상록구 용신로 448-1 앞</t>
    <phoneticPr fontId="6" type="noConversion"/>
  </si>
  <si>
    <t>상록수체육관</t>
  </si>
  <si>
    <t>경기도 안산시 상록구 용신로 422 앞</t>
    <phoneticPr fontId="6" type="noConversion"/>
  </si>
  <si>
    <t>경기도 안산시 상록구 본오동 1144-12</t>
    <phoneticPr fontId="6" type="noConversion"/>
  </si>
  <si>
    <t>장수마을</t>
  </si>
  <si>
    <t>경기도 안산시 상록구 각골로 120 앞</t>
    <phoneticPr fontId="6" type="noConversion"/>
  </si>
  <si>
    <t>경기도 안산시 상록구 본오동 1145</t>
    <phoneticPr fontId="6" type="noConversion"/>
  </si>
  <si>
    <t>로컬푸드</t>
  </si>
  <si>
    <t>경기도 안산시 상록구 해안로 1196 앞</t>
    <phoneticPr fontId="6" type="noConversion"/>
  </si>
  <si>
    <t>경기도 안산시 상록구 본오동 1171-3</t>
    <phoneticPr fontId="6" type="noConversion"/>
  </si>
  <si>
    <t>로컬푸드건너편</t>
  </si>
  <si>
    <t>경기도 안산시 상록구 오목로 156 앞(해안로)</t>
    <phoneticPr fontId="6" type="noConversion"/>
  </si>
  <si>
    <t>본오1동행정복지센터</t>
    <phoneticPr fontId="6" type="noConversion"/>
  </si>
  <si>
    <t>경기도 안산시 상록구 샘골로 21 앞</t>
    <phoneticPr fontId="6" type="noConversion"/>
  </si>
  <si>
    <t>경기도 안산시 상록구 본오동 686</t>
    <phoneticPr fontId="6" type="noConversion"/>
  </si>
  <si>
    <t>성우아트빌앞</t>
  </si>
  <si>
    <t>경기도 안산시 상록구 이호로 70 앞</t>
    <phoneticPr fontId="6" type="noConversion"/>
  </si>
  <si>
    <t>경기도 안산시 상록구 본오동 694</t>
    <phoneticPr fontId="6" type="noConversion"/>
  </si>
  <si>
    <t>경기도 안산시 상록구 본오로 34 앞</t>
    <phoneticPr fontId="6" type="noConversion"/>
  </si>
  <si>
    <t>경기도 안산시 상록구 본오동 703</t>
    <phoneticPr fontId="6" type="noConversion"/>
  </si>
  <si>
    <t>본오교회앞</t>
  </si>
  <si>
    <t>경기도 안산시 상록구 본오로 11 앞</t>
    <phoneticPr fontId="6" type="noConversion"/>
  </si>
  <si>
    <t>한국선진학교건너편</t>
  </si>
  <si>
    <t>경기도 안산시 상록구 본오로 27 앞</t>
    <phoneticPr fontId="6" type="noConversion"/>
  </si>
  <si>
    <t>안산디자인문화고등학교.상록고등학교</t>
  </si>
  <si>
    <t>경기도 안산시 상록구 각골로 106 앞</t>
    <phoneticPr fontId="6" type="noConversion"/>
  </si>
  <si>
    <t>경기도 안산시 상록구 본오동 828</t>
    <phoneticPr fontId="6" type="noConversion"/>
  </si>
  <si>
    <t>경기도 안산시 상록구 각골로 104 맞은편</t>
    <phoneticPr fontId="6" type="noConversion"/>
  </si>
  <si>
    <t>본오2동행정복지센터</t>
    <phoneticPr fontId="6" type="noConversion"/>
  </si>
  <si>
    <t>경기도 안산시 상록구 각골로 75 앞</t>
    <phoneticPr fontId="6" type="noConversion"/>
  </si>
  <si>
    <t>경기도 안산시 상록구 본오동 828-43</t>
    <phoneticPr fontId="6" type="noConversion"/>
  </si>
  <si>
    <t>경기도 안산시 상록구 각골로 72 앞</t>
    <phoneticPr fontId="6" type="noConversion"/>
  </si>
  <si>
    <t>본오동우체국</t>
  </si>
  <si>
    <t>경기도 안산시 상록구 각골로 55 앞</t>
    <phoneticPr fontId="6" type="noConversion"/>
  </si>
  <si>
    <t>본오동우체국건너편</t>
  </si>
  <si>
    <t>경기도 안산시 상록구 각골로 56 앞</t>
    <phoneticPr fontId="6" type="noConversion"/>
  </si>
  <si>
    <t>안산디자인문화고등학교후문</t>
  </si>
  <si>
    <t>경기도 안산시 상록구 반석로 104 앞</t>
    <phoneticPr fontId="6" type="noConversion"/>
  </si>
  <si>
    <t>경기도 안산시 상록구 본오동 828-51</t>
    <phoneticPr fontId="6" type="noConversion"/>
  </si>
  <si>
    <t>경기도 안산시 상록구 반석로 82 앞</t>
    <phoneticPr fontId="6" type="noConversion"/>
  </si>
  <si>
    <t>경기도 안산시 상록구 반석로 104 맞은편</t>
    <phoneticPr fontId="6" type="noConversion"/>
  </si>
  <si>
    <t>경기도 안산시 상록구 반석로 79-1 앞</t>
    <phoneticPr fontId="6" type="noConversion"/>
  </si>
  <si>
    <t>상록수역3번출구건너편</t>
    <phoneticPr fontId="6" type="noConversion"/>
  </si>
  <si>
    <t>경기도 안산시 상록구 상록수로 48 앞</t>
    <phoneticPr fontId="6" type="noConversion"/>
  </si>
  <si>
    <t>경기도 안산시 상록구 본오동 875-2</t>
    <phoneticPr fontId="6" type="noConversion"/>
  </si>
  <si>
    <t>동안산세무서.본오지구대</t>
    <phoneticPr fontId="6" type="noConversion"/>
  </si>
  <si>
    <t>경기도 안산시 상록구 충장로 236 앞(상록수로)</t>
    <phoneticPr fontId="6" type="noConversion"/>
  </si>
  <si>
    <t>상록수역3번출구</t>
    <phoneticPr fontId="6" type="noConversion"/>
  </si>
  <si>
    <t>경기도 안산시 상록구 상록수로 48 맞은편</t>
    <phoneticPr fontId="6" type="noConversion"/>
  </si>
  <si>
    <t>상록수역앞</t>
  </si>
  <si>
    <t>경기도 안산시 상록구 용신로 388 앞</t>
    <phoneticPr fontId="6" type="noConversion"/>
  </si>
  <si>
    <t>경기도 안산시 상록구 본오동 875-7</t>
    <phoneticPr fontId="6" type="noConversion"/>
  </si>
  <si>
    <t>경기도 안산시 상록구 용신로 387 앞</t>
    <phoneticPr fontId="6" type="noConversion"/>
  </si>
  <si>
    <t>상록수역2번출구</t>
    <phoneticPr fontId="6" type="noConversion"/>
  </si>
  <si>
    <t>경기도 안산시 상록구 본오동 876-7</t>
    <phoneticPr fontId="6" type="noConversion"/>
  </si>
  <si>
    <t>본오한양아파트</t>
    <phoneticPr fontId="6" type="noConversion"/>
  </si>
  <si>
    <t>경기도 안산시 상록구 본오동 880</t>
    <phoneticPr fontId="6" type="noConversion"/>
  </si>
  <si>
    <t>경기도 안산시 상록구 반석로 8 맞은편</t>
    <phoneticPr fontId="6" type="noConversion"/>
  </si>
  <si>
    <t>경기도 안산시 상록구 본오동 880 맞은편</t>
    <phoneticPr fontId="6" type="noConversion"/>
  </si>
  <si>
    <t>태영아파트</t>
  </si>
  <si>
    <t>경기도 안산시 상록구 충장로 198, 103동 맞은편</t>
    <phoneticPr fontId="6" type="noConversion"/>
  </si>
  <si>
    <t>경기도 안산시 상록구 본오동 881</t>
    <phoneticPr fontId="6" type="noConversion"/>
  </si>
  <si>
    <t>경기도 안산시 상록구 충장로 194 앞</t>
    <phoneticPr fontId="6" type="noConversion"/>
  </si>
  <si>
    <t>신안아파트앞</t>
  </si>
  <si>
    <t>경기도 안산시 상록구 반석로 54 앞</t>
    <phoneticPr fontId="6" type="noConversion"/>
  </si>
  <si>
    <t>경기도 안산시 상록구 본오동 881-17</t>
    <phoneticPr fontId="6" type="noConversion"/>
  </si>
  <si>
    <t>한양아파트</t>
  </si>
  <si>
    <t>경기도 안산시 상록구 반석로 20 앞</t>
    <phoneticPr fontId="6" type="noConversion"/>
  </si>
  <si>
    <t>신안인스빌2단지</t>
  </si>
  <si>
    <t>경기도 안산시 상록구 반석로 20 맞은편</t>
    <phoneticPr fontId="6" type="noConversion"/>
  </si>
  <si>
    <t>우성아파트104동앞</t>
  </si>
  <si>
    <t>경기도 안산시 상록구 본오로 145 앞(반석로)</t>
    <phoneticPr fontId="6" type="noConversion"/>
  </si>
  <si>
    <t>월드아파트앞</t>
  </si>
  <si>
    <t>경기도 안산시 상록구 본오동 881-18</t>
    <phoneticPr fontId="6" type="noConversion"/>
  </si>
  <si>
    <t>우성아파트건너편</t>
  </si>
  <si>
    <t>경기도 안산시 상록구 본오로 140 앞</t>
    <phoneticPr fontId="6" type="noConversion"/>
  </si>
  <si>
    <t>본오중학교앞</t>
  </si>
  <si>
    <t>경기도 안산시 상록구 본오로 90 앞</t>
    <phoneticPr fontId="6" type="noConversion"/>
  </si>
  <si>
    <t>경기도 안산시 상록구 본오로 85 앞</t>
    <phoneticPr fontId="6" type="noConversion"/>
  </si>
  <si>
    <t>우성아파트정문</t>
  </si>
  <si>
    <t>경기도 안산시 상록구 본오로 142 맞은편</t>
    <phoneticPr fontId="6" type="noConversion"/>
  </si>
  <si>
    <t>경기도 안산시 상록구 본오로 169 앞</t>
    <phoneticPr fontId="6" type="noConversion"/>
  </si>
  <si>
    <t>신안코아</t>
  </si>
  <si>
    <t>경기도 안산시 상록구 석호로 315 앞(본오로)</t>
    <phoneticPr fontId="6" type="noConversion"/>
  </si>
  <si>
    <t>신안코아건너편</t>
  </si>
  <si>
    <t>경기도 안산시 상록구 본오로 102 앞</t>
    <phoneticPr fontId="6" type="noConversion"/>
  </si>
  <si>
    <t>한양아파트후문</t>
  </si>
  <si>
    <t>경기도 안산시 상록구 석호로 262-1 맞은편</t>
    <phoneticPr fontId="6" type="noConversion"/>
  </si>
  <si>
    <t>경기도 안산시 상록구 본오동 881-24</t>
    <phoneticPr fontId="6" type="noConversion"/>
  </si>
  <si>
    <t>신안아파트</t>
  </si>
  <si>
    <t>경기도 안산시 상록구 석호로 310 맞은편</t>
    <phoneticPr fontId="6" type="noConversion"/>
  </si>
  <si>
    <t>경기도 안산시 상록구 석호로 314 앞</t>
    <phoneticPr fontId="6" type="noConversion"/>
  </si>
  <si>
    <t>경기도 안산시 상록구 석호로 276 앞</t>
    <phoneticPr fontId="6" type="noConversion"/>
  </si>
  <si>
    <t>각골공원입구</t>
  </si>
  <si>
    <t>경기도 안산시 상록구 오목로 122 앞</t>
    <phoneticPr fontId="6" type="noConversion"/>
  </si>
  <si>
    <t>경기도 안산시 상록구 본오동 881-47</t>
    <phoneticPr fontId="6" type="noConversion"/>
  </si>
  <si>
    <t>반월공원입구</t>
  </si>
  <si>
    <t>경기도 안산시 상록구 오목로 85 맞은편</t>
    <phoneticPr fontId="6" type="noConversion"/>
  </si>
  <si>
    <t>경기도 안산시 상록구 오목로 83-1 앞</t>
    <phoneticPr fontId="6" type="noConversion"/>
  </si>
  <si>
    <t>경기도 안산시 상록구 오목로 121-1 앞</t>
    <phoneticPr fontId="6" type="noConversion"/>
  </si>
  <si>
    <t>경기도 안산시 상록구 본오로 70 앞</t>
    <phoneticPr fontId="6" type="noConversion"/>
  </si>
  <si>
    <t>정곡경로당건너편</t>
  </si>
  <si>
    <t>경기도 안산시 상록구 본오로 67 앞</t>
    <phoneticPr fontId="6" type="noConversion"/>
  </si>
  <si>
    <t>본오중학교정문</t>
  </si>
  <si>
    <t>경기도 안산시 상록구 석호로 344 앞</t>
    <phoneticPr fontId="6" type="noConversion"/>
  </si>
  <si>
    <t>경기도 안산시 상록구 본오동 881-49</t>
    <phoneticPr fontId="6" type="noConversion"/>
  </si>
  <si>
    <t>본오중학교정문건너편</t>
  </si>
  <si>
    <t>경기도 안산시 상록구 석호로 339 앞</t>
    <phoneticPr fontId="6" type="noConversion"/>
  </si>
  <si>
    <t>동원아트빌</t>
  </si>
  <si>
    <t>경기도 안산시 상록구 석호로 360-1 앞</t>
    <phoneticPr fontId="6" type="noConversion"/>
  </si>
  <si>
    <t>동원아트빌건너편</t>
  </si>
  <si>
    <t>경기도 안산시 상록구 석호로 359-1 앞</t>
    <phoneticPr fontId="6" type="noConversion"/>
  </si>
  <si>
    <t>각골운동장</t>
  </si>
  <si>
    <t>경기도 안산시 상록구 각골로 13 앞</t>
    <phoneticPr fontId="6" type="noConversion"/>
  </si>
  <si>
    <t>경기도 안산시 상록구 본오동 881-71</t>
    <phoneticPr fontId="6" type="noConversion"/>
  </si>
  <si>
    <t>각골초등학교</t>
  </si>
  <si>
    <t>경기도 안산시 상록구 각골로 35 앞</t>
    <phoneticPr fontId="6" type="noConversion"/>
  </si>
  <si>
    <t>본오동종점</t>
  </si>
  <si>
    <t>경기도 안산시 상록구 오목로 156 앞</t>
    <phoneticPr fontId="6" type="noConversion"/>
  </si>
  <si>
    <t>경기도 안산시 상록구 본오동 881-73</t>
    <phoneticPr fontId="6" type="noConversion"/>
  </si>
  <si>
    <t>본오동차고지</t>
  </si>
  <si>
    <t>경기도 안산시 상록구 오목로 156 앞(오목로)</t>
    <phoneticPr fontId="6" type="noConversion"/>
  </si>
  <si>
    <t/>
  </si>
  <si>
    <t>본오주공아파트</t>
  </si>
  <si>
    <t>경기도 안산시 상록구 본삼로 8, 108동 앞</t>
    <phoneticPr fontId="6" type="noConversion"/>
  </si>
  <si>
    <t>경기도 안산시 상록구 본오동 881-8</t>
    <phoneticPr fontId="6" type="noConversion"/>
  </si>
  <si>
    <t>경기도 안산시 상록구 본삼로 15 앞</t>
    <phoneticPr fontId="6" type="noConversion"/>
  </si>
  <si>
    <t>경기도 안산시 상록구 본오로 52-1 앞</t>
    <phoneticPr fontId="6" type="noConversion"/>
  </si>
  <si>
    <t>경기도 안산시 상록구 본오동 881-88</t>
    <phoneticPr fontId="6" type="noConversion"/>
  </si>
  <si>
    <t>경기도 안산시 상록구 본오로 49-1 앞</t>
    <phoneticPr fontId="6" type="noConversion"/>
  </si>
  <si>
    <t>사리역1번출구</t>
    <phoneticPr fontId="6" type="noConversion"/>
  </si>
  <si>
    <t>경기도 안산시 상록구 충장로 102 맞은편</t>
    <phoneticPr fontId="6" type="noConversion"/>
  </si>
  <si>
    <t>경기도 안산시 상록구 본오동 994</t>
    <phoneticPr fontId="6" type="noConversion"/>
  </si>
  <si>
    <t>동산고교앞</t>
  </si>
  <si>
    <t>경기도 안산시 상록구 본오동 995</t>
    <phoneticPr fontId="6" type="noConversion"/>
  </si>
  <si>
    <t>경기도 안산시 상록구 충장로 94 앞</t>
    <phoneticPr fontId="6" type="noConversion"/>
  </si>
  <si>
    <t>사리운동장</t>
  </si>
  <si>
    <t>경기도 안산시 상록구 충장로 30 옆</t>
    <phoneticPr fontId="6" type="noConversion"/>
  </si>
  <si>
    <t>동산고등학교</t>
  </si>
  <si>
    <t>옹기마을</t>
    <phoneticPr fontId="6" type="noConversion"/>
  </si>
  <si>
    <t>경기도 안산시 상록구 청곡길 40 앞</t>
    <phoneticPr fontId="6" type="noConversion"/>
  </si>
  <si>
    <t>경기도 안산시 상록구 부곡동 231-31</t>
    <phoneticPr fontId="6" type="noConversion"/>
  </si>
  <si>
    <t>만수동천길</t>
    <phoneticPr fontId="6" type="noConversion"/>
  </si>
  <si>
    <t>경기도 안산시 상록구 청곡길 63 앞</t>
    <phoneticPr fontId="6" type="noConversion"/>
  </si>
  <si>
    <t>경기도 안산시 상록구 부곡동 255-4</t>
    <phoneticPr fontId="6" type="noConversion"/>
  </si>
  <si>
    <t>경기도 안산시 상록구 청곡길 66 앞</t>
    <phoneticPr fontId="6" type="noConversion"/>
  </si>
  <si>
    <t>경기도 안산시 상록구 부곡동 257-1</t>
    <phoneticPr fontId="6" type="noConversion"/>
  </si>
  <si>
    <t>청문당</t>
    <phoneticPr fontId="6" type="noConversion"/>
  </si>
  <si>
    <t>경기도 안산시 상록구 청곡길 75 맞은편</t>
    <phoneticPr fontId="6" type="noConversion"/>
  </si>
  <si>
    <t>경기도 안산시 상록구 부곡동 261-51</t>
    <phoneticPr fontId="6" type="noConversion"/>
  </si>
  <si>
    <t>경기도 안산시 상록구 청곡길 81 앞</t>
    <phoneticPr fontId="6" type="noConversion"/>
  </si>
  <si>
    <t>경기도 안산시 상록구 부곡동 261-56</t>
    <phoneticPr fontId="6" type="noConversion"/>
  </si>
  <si>
    <t>청곡낚시터</t>
    <phoneticPr fontId="6" type="noConversion"/>
  </si>
  <si>
    <t>경기도 안산시 상록구 청곡길 89 앞</t>
    <phoneticPr fontId="6" type="noConversion"/>
  </si>
  <si>
    <t>경기도 안산시 상록구 부곡동 262-8</t>
    <phoneticPr fontId="6" type="noConversion"/>
  </si>
  <si>
    <t>행복주유소</t>
  </si>
  <si>
    <t>경기도 안산시 상록구 수인로 1790-8 앞</t>
    <phoneticPr fontId="6" type="noConversion"/>
  </si>
  <si>
    <t>새마을</t>
  </si>
  <si>
    <t xml:space="preserve">경기도 안산시 상록구 새말길 18-1 앞 </t>
    <phoneticPr fontId="6" type="noConversion"/>
  </si>
  <si>
    <t>경기도 안산시 상록구 부곡동 520-10</t>
    <phoneticPr fontId="6" type="noConversion"/>
  </si>
  <si>
    <t>부곡동하늘공원묘지</t>
  </si>
  <si>
    <t>경기도 안산시 상록구 부곡동 520-12</t>
    <phoneticPr fontId="6" type="noConversion"/>
  </si>
  <si>
    <t>안산청문당입구</t>
  </si>
  <si>
    <t>대웅주유소</t>
  </si>
  <si>
    <t>부곡프라자</t>
  </si>
  <si>
    <t>경기도 안산시 상록구 부곡로 117 앞</t>
    <phoneticPr fontId="6" type="noConversion"/>
  </si>
  <si>
    <t>경기도 안산시 상록구 부곡동 561</t>
    <phoneticPr fontId="6" type="noConversion"/>
  </si>
  <si>
    <t>경기도 안산시 상록구 부곡로 116 앞</t>
    <phoneticPr fontId="6" type="noConversion"/>
  </si>
  <si>
    <t>정재초등학교</t>
  </si>
  <si>
    <t>경기도 안산시 상록구 정재로 119-1 앞</t>
    <phoneticPr fontId="6" type="noConversion"/>
  </si>
  <si>
    <t>경기도 안산시 상록구 부곡동 598</t>
    <phoneticPr fontId="6" type="noConversion"/>
  </si>
  <si>
    <t>경기도 안산시 상록구 정재로 122 앞</t>
    <phoneticPr fontId="6" type="noConversion"/>
  </si>
  <si>
    <t>경기도 안산시 상록구 청곡길 39 앞</t>
    <phoneticPr fontId="6" type="noConversion"/>
  </si>
  <si>
    <t>경기도 안산시 상록구 부곡동 66-55</t>
    <phoneticPr fontId="6" type="noConversion"/>
  </si>
  <si>
    <t>부곡초등학교</t>
  </si>
  <si>
    <t>경기도 안산시 상록구 성호로 310 앞</t>
    <phoneticPr fontId="6" type="noConversion"/>
  </si>
  <si>
    <t>경기도 안산시 상록구 부곡동 706</t>
    <phoneticPr fontId="6" type="noConversion"/>
  </si>
  <si>
    <t>부곡제2종합시장</t>
  </si>
  <si>
    <t>경기도 안산시 상록구 성호로 270 앞</t>
    <phoneticPr fontId="6" type="noConversion"/>
  </si>
  <si>
    <t>부곡중학교</t>
  </si>
  <si>
    <t>경기도 안산시 상록구 부곡로 15 앞</t>
    <phoneticPr fontId="6" type="noConversion"/>
  </si>
  <si>
    <t>부곡중건너편</t>
  </si>
  <si>
    <t>경기도 안산시 상록구 성호로 222 맞은편</t>
    <phoneticPr fontId="6" type="noConversion"/>
  </si>
  <si>
    <t>경기도 안산시 상록구 성호로 270 맞은편</t>
    <phoneticPr fontId="6" type="noConversion"/>
  </si>
  <si>
    <t>경기도 안산시 상록구 성호로 310 맞은편</t>
    <phoneticPr fontId="6" type="noConversion"/>
  </si>
  <si>
    <t>점섬체육관건너편</t>
    <phoneticPr fontId="6" type="noConversion"/>
  </si>
  <si>
    <t>경기도 안산시 상록구 성호로 190 맞은편</t>
    <phoneticPr fontId="6" type="noConversion"/>
  </si>
  <si>
    <t>점섬체육관앞</t>
    <phoneticPr fontId="6" type="noConversion"/>
  </si>
  <si>
    <t>경기도 안산시 상록구 성호로 190 앞</t>
    <phoneticPr fontId="6" type="noConversion"/>
  </si>
  <si>
    <t>부곡가운길</t>
  </si>
  <si>
    <t>경기도 안산시 상록구 두레로 11 앞</t>
    <phoneticPr fontId="6" type="noConversion"/>
  </si>
  <si>
    <t>경기도 안산시 상록구 부곡동 706-22</t>
    <phoneticPr fontId="6" type="noConversion"/>
  </si>
  <si>
    <t>고려빌라</t>
  </si>
  <si>
    <t>경기도 안산시 상록구 두레로 12 앞</t>
    <phoneticPr fontId="6" type="noConversion"/>
  </si>
  <si>
    <t>경기도 안산시 상록구 부곡로 79 앞</t>
    <phoneticPr fontId="6" type="noConversion"/>
  </si>
  <si>
    <t>경기도 안산시 상록구 부곡동 706-31</t>
    <phoneticPr fontId="6" type="noConversion"/>
  </si>
  <si>
    <t>경기도 안산시 상록구 부곡로 82 앞</t>
    <phoneticPr fontId="6" type="noConversion"/>
  </si>
  <si>
    <t>신라장</t>
  </si>
  <si>
    <t>경기도 안산시 상록구 부곡로 53 앞</t>
    <phoneticPr fontId="6" type="noConversion"/>
  </si>
  <si>
    <t>경기도 안산시 상록구 부곡동 706-37</t>
    <phoneticPr fontId="6" type="noConversion"/>
  </si>
  <si>
    <t>신라장건너편</t>
  </si>
  <si>
    <t>경기도 안산시 상록구 부곡로 48 앞</t>
    <phoneticPr fontId="6" type="noConversion"/>
  </si>
  <si>
    <t>경기도 안산시 상록구 부곡로 25 앞</t>
    <phoneticPr fontId="6" type="noConversion"/>
  </si>
  <si>
    <t>경기도 안산시 상록구 부곡동 706-51</t>
    <phoneticPr fontId="6" type="noConversion"/>
  </si>
  <si>
    <t>경기도 안산시 상록구 부곡로 28 앞</t>
    <phoneticPr fontId="6" type="noConversion"/>
  </si>
  <si>
    <t>성호로22길</t>
  </si>
  <si>
    <t>경기도 안산시 상록구 부곡로 141 앞</t>
    <phoneticPr fontId="6" type="noConversion"/>
  </si>
  <si>
    <t>경기도 안산시 상록구 부곡동 707-15</t>
    <phoneticPr fontId="6" type="noConversion"/>
  </si>
  <si>
    <t>부곡로5안길</t>
  </si>
  <si>
    <t>경기도 안산시 상록구 부곡로 142 앞</t>
    <phoneticPr fontId="6" type="noConversion"/>
  </si>
  <si>
    <t>경기도 안산시 상록구 성호로 376 앞</t>
    <phoneticPr fontId="6" type="noConversion"/>
  </si>
  <si>
    <t>경기도 안산시 상록구 부곡동 707-22</t>
    <phoneticPr fontId="6" type="noConversion"/>
  </si>
  <si>
    <t>경기도 안산시 상록구 성호로 374-1 맞은편</t>
    <phoneticPr fontId="6" type="noConversion"/>
  </si>
  <si>
    <t>부곡동행정복지센터사거리</t>
    <phoneticPr fontId="6" type="noConversion"/>
  </si>
  <si>
    <t>경기도 안산시 상록구 태마당로 8 앞</t>
    <phoneticPr fontId="6" type="noConversion"/>
  </si>
  <si>
    <t>경기도 안산시 상록구 부곡동 707-34</t>
    <phoneticPr fontId="6" type="noConversion"/>
  </si>
  <si>
    <t>부곡동행정복지센터</t>
  </si>
  <si>
    <t>경기도 안산시 상록구 성호로 338-1 맞은편</t>
    <phoneticPr fontId="6" type="noConversion"/>
  </si>
  <si>
    <t>경기도 안산시 상록구 부곡동 707-35</t>
    <phoneticPr fontId="6" type="noConversion"/>
  </si>
  <si>
    <t>경기도 안산시 상록구 성호로 340 앞</t>
    <phoneticPr fontId="6" type="noConversion"/>
  </si>
  <si>
    <t>청소년수련관</t>
  </si>
  <si>
    <t>경기도 안산시 상록구 부곡동 708-1</t>
    <phoneticPr fontId="6" type="noConversion"/>
  </si>
  <si>
    <t>경기도 안산시 상록구 삼일로 696 맞은편</t>
    <phoneticPr fontId="6" type="noConversion"/>
  </si>
  <si>
    <t>부곡동</t>
  </si>
  <si>
    <t>경기도 안산시 상록구 성호로 352 앞(수인로)</t>
    <phoneticPr fontId="6" type="noConversion"/>
  </si>
  <si>
    <t>경기도 안산시 상록구 부곡동 708-3</t>
    <phoneticPr fontId="6" type="noConversion"/>
  </si>
  <si>
    <t>경기도 안산시 상록구 안산공고로 23 앞(수인로)</t>
    <phoneticPr fontId="6" type="noConversion"/>
  </si>
  <si>
    <t>안산공고건너편</t>
  </si>
  <si>
    <t>경기도 안산시 상록구 시낭북로6길 24 맞은편</t>
    <phoneticPr fontId="6" type="noConversion"/>
  </si>
  <si>
    <t>경기도 안산시 상록구 부곡동 739-2</t>
    <phoneticPr fontId="6" type="noConversion"/>
  </si>
  <si>
    <t>부곡공원</t>
  </si>
  <si>
    <t>경기도 안산시 상록구 안산공고로 17 맞은편</t>
    <phoneticPr fontId="6" type="noConversion"/>
  </si>
  <si>
    <t>경기도 안산시 상록구 안산공고로 15 앞</t>
    <phoneticPr fontId="6" type="noConversion"/>
  </si>
  <si>
    <t>안산공고</t>
  </si>
  <si>
    <t>경기도 안산시 상록구 시낭북로6길 24 앞</t>
    <phoneticPr fontId="6" type="noConversion"/>
  </si>
  <si>
    <t>경기도 안산시 상록구 부곡동 739-3</t>
    <phoneticPr fontId="6" type="noConversion"/>
  </si>
  <si>
    <t>경기도 안산시 상록구 시낭로 79 앞</t>
    <phoneticPr fontId="6" type="noConversion"/>
  </si>
  <si>
    <t>씽크팩토리</t>
    <phoneticPr fontId="6" type="noConversion"/>
  </si>
  <si>
    <t>경기도 안산시 상록구 청곡길 10 앞</t>
    <phoneticPr fontId="6" type="noConversion"/>
  </si>
  <si>
    <t>경기도 안산시 상록구 부곡동 75-105</t>
    <phoneticPr fontId="6" type="noConversion"/>
  </si>
  <si>
    <t>세원정밀</t>
    <phoneticPr fontId="6" type="noConversion"/>
  </si>
  <si>
    <t>경기도 안산시 상록구 청곡길 11 앞</t>
    <phoneticPr fontId="6" type="noConversion"/>
  </si>
  <si>
    <t>경기도 안산시 상록구 부곡동 75-114</t>
    <phoneticPr fontId="6" type="noConversion"/>
  </si>
  <si>
    <t>부곡동산림욕장</t>
    <phoneticPr fontId="6" type="noConversion"/>
  </si>
  <si>
    <t>경기도 안산시 상록구 청곡길 89에서 250m 안으로 진입</t>
    <phoneticPr fontId="6" type="noConversion"/>
  </si>
  <si>
    <t>경기도 안산시 상록구 부곡동 산5-1</t>
    <phoneticPr fontId="6" type="noConversion"/>
  </si>
  <si>
    <t>경기도 안산시 상록구 청곡길 89 맞은편</t>
    <phoneticPr fontId="6" type="noConversion"/>
  </si>
  <si>
    <t>경기도 안산시 상록구 부곡동 산5-2</t>
    <phoneticPr fontId="6" type="noConversion"/>
  </si>
  <si>
    <t>한양대</t>
  </si>
  <si>
    <t>경기도 안산시 상록구 사동 1147</t>
    <phoneticPr fontId="6" type="noConversion"/>
  </si>
  <si>
    <t>성안고</t>
  </si>
  <si>
    <t>경기도 안산시 상록구 한양대학로 14 앞</t>
    <phoneticPr fontId="6" type="noConversion"/>
  </si>
  <si>
    <t>경기도 안산시 상록구 한양대학로 13-1 앞</t>
    <phoneticPr fontId="6" type="noConversion"/>
  </si>
  <si>
    <t>한양대입구</t>
  </si>
  <si>
    <t>경기도 안산시 상록구 한양대학로 47 앞</t>
    <phoneticPr fontId="6" type="noConversion"/>
  </si>
  <si>
    <t>석호공원</t>
  </si>
  <si>
    <t>경기도 안산시 상록구 석호로 96 앞</t>
    <phoneticPr fontId="6" type="noConversion"/>
  </si>
  <si>
    <t>경기도 안산시 상록구 사동 1212</t>
    <phoneticPr fontId="6" type="noConversion"/>
  </si>
  <si>
    <t>경기도 안산시 상록구 석호로 101 앞</t>
    <phoneticPr fontId="6" type="noConversion"/>
  </si>
  <si>
    <t>안산문화원</t>
  </si>
  <si>
    <t>경기도 안산시 상록구 용신로 195 맞은편</t>
    <phoneticPr fontId="6" type="noConversion"/>
  </si>
  <si>
    <t>경기도 안산시 상록구 사동 1212-5</t>
    <phoneticPr fontId="6" type="noConversion"/>
  </si>
  <si>
    <t>푸른마을5단지</t>
  </si>
  <si>
    <t>서원호텔입구</t>
  </si>
  <si>
    <t>경기도 안산시 상록구 용신로 262 앞</t>
    <phoneticPr fontId="6" type="noConversion"/>
  </si>
  <si>
    <t>석호초교사거리</t>
  </si>
  <si>
    <t>경기도 안산시 상록구 용신로 220 앞</t>
    <phoneticPr fontId="6" type="noConversion"/>
  </si>
  <si>
    <t>푸른마을주공5단지</t>
  </si>
  <si>
    <t>숲속마을아파트</t>
  </si>
  <si>
    <t>경기도 안산시 상록구 삼리로 24 104동 앞(용신로)</t>
    <phoneticPr fontId="6" type="noConversion"/>
  </si>
  <si>
    <t>성안고사거리</t>
  </si>
  <si>
    <t>경기도 안산시 상록구 용신로 207 앞</t>
    <phoneticPr fontId="6" type="noConversion"/>
  </si>
  <si>
    <t>한양대ERICA컨벤션센터</t>
    <phoneticPr fontId="6" type="noConversion"/>
  </si>
  <si>
    <t>경기도 안산시 상록구 한양대학로 55 제2과학기술관 앞</t>
    <phoneticPr fontId="6" type="noConversion"/>
  </si>
  <si>
    <t>경기도 안산시 상록구 한양대학로 55 제2과학기술관 맞은편</t>
    <phoneticPr fontId="6" type="noConversion"/>
  </si>
  <si>
    <t>한국생산기술연구원</t>
  </si>
  <si>
    <t>경기도 안산시 상록구 한양대학로 55 생태공원 맞은편</t>
    <phoneticPr fontId="6" type="noConversion"/>
  </si>
  <si>
    <t>경기도 안산시 상록구 사동 1271</t>
    <phoneticPr fontId="6" type="noConversion"/>
  </si>
  <si>
    <t>경기도 안산시 상록구 한양대학로 55 생태공원 앞</t>
    <phoneticPr fontId="6" type="noConversion"/>
  </si>
  <si>
    <t>한양대기숙사앞</t>
  </si>
  <si>
    <t>경기도 안산시 상록구 한양대학로 55 기숙사 맞은편</t>
    <phoneticPr fontId="6" type="noConversion"/>
  </si>
  <si>
    <t>경기도 안산시 상록구 한양대학로 55 기숙사 앞</t>
    <phoneticPr fontId="6" type="noConversion"/>
  </si>
  <si>
    <t>경기테크노파크</t>
  </si>
  <si>
    <t>경기도 안산시 상록구 해안로 705 경기테크노파크 후문 맞은편</t>
    <phoneticPr fontId="6" type="noConversion"/>
  </si>
  <si>
    <t>경기도 안산시 상록구 해안로 705 경기테크노파크 후문 앞</t>
    <phoneticPr fontId="6" type="noConversion"/>
  </si>
  <si>
    <t>시곡초등학교</t>
  </si>
  <si>
    <t>경기도 안산시 상록구 감골1로 27 앞</t>
    <phoneticPr fontId="6" type="noConversion"/>
  </si>
  <si>
    <t>경기도 안산시 상록구 사동 1346-1</t>
    <phoneticPr fontId="6" type="noConversion"/>
  </si>
  <si>
    <t>현대1차.요진아파트</t>
  </si>
  <si>
    <t>경기도 안산시 상록구 감골1로 49 앞</t>
    <phoneticPr fontId="6" type="noConversion"/>
  </si>
  <si>
    <t>현대2차.선경아파트</t>
  </si>
  <si>
    <t>경기도 안산시 상록구 감골2로 40 앞</t>
    <phoneticPr fontId="6" type="noConversion"/>
  </si>
  <si>
    <t>사리역2번출구.현대2차</t>
    <phoneticPr fontId="6" type="noConversion"/>
  </si>
  <si>
    <t>경기도 안산시 상록구 감골2로 10 앞</t>
    <phoneticPr fontId="6" type="noConversion"/>
  </si>
  <si>
    <t>예누림아파트511동</t>
  </si>
  <si>
    <t>경기도 안산시 상록구 감골2로 11 앞(감골2로)</t>
    <phoneticPr fontId="6" type="noConversion"/>
  </si>
  <si>
    <t>예누림아파트</t>
  </si>
  <si>
    <t>경기도 안산시 상록구 감골2로 39 앞(감골2로)</t>
    <phoneticPr fontId="6" type="noConversion"/>
  </si>
  <si>
    <t>사이동행정복지센터</t>
    <phoneticPr fontId="6" type="noConversion"/>
  </si>
  <si>
    <t>경기도 안산시 상록구 감골1로 50 앞</t>
    <phoneticPr fontId="6" type="noConversion"/>
  </si>
  <si>
    <t>신우아파트</t>
  </si>
  <si>
    <t>경기도 안산시 상록구 감골1로 27 맞은편</t>
    <phoneticPr fontId="6" type="noConversion"/>
  </si>
  <si>
    <t>새상록유치원</t>
  </si>
  <si>
    <t>경기도 안산시 상록구 후곡로 16 앞</t>
    <phoneticPr fontId="6" type="noConversion"/>
  </si>
  <si>
    <t>경기도 안산시 상록구 사동 1436</t>
    <phoneticPr fontId="6" type="noConversion"/>
  </si>
  <si>
    <t>경기도 안산시 상록구 후곡로 15 앞</t>
    <phoneticPr fontId="6" type="noConversion"/>
  </si>
  <si>
    <t>네고지길2</t>
  </si>
  <si>
    <t>경기도 안산시 상록구 후곡4길 19 앞</t>
    <phoneticPr fontId="6" type="noConversion"/>
  </si>
  <si>
    <t>경기도 안산시 상록구 사동 1437-1</t>
    <phoneticPr fontId="6" type="noConversion"/>
  </si>
  <si>
    <t>약국앞</t>
  </si>
  <si>
    <t>경기도 안산시 상록구 네고지길 2 앞</t>
    <phoneticPr fontId="6" type="noConversion"/>
  </si>
  <si>
    <t>상록구선거관리위원회</t>
  </si>
  <si>
    <t>경기도 안산시 상록구 석호로 161 앞</t>
    <phoneticPr fontId="6" type="noConversion"/>
  </si>
  <si>
    <t>경기도 안산시 상록구 사동 1439</t>
    <phoneticPr fontId="6" type="noConversion"/>
  </si>
  <si>
    <t>사동행정복지센터</t>
    <phoneticPr fontId="6" type="noConversion"/>
  </si>
  <si>
    <t>경기도 안산시 상록구 석호로 177 앞</t>
    <phoneticPr fontId="6" type="noConversion"/>
  </si>
  <si>
    <t>감골도서관</t>
  </si>
  <si>
    <t>경기도 안산시 상록구 석호로 211 앞</t>
    <phoneticPr fontId="6" type="noConversion"/>
  </si>
  <si>
    <t>경기도 안산시 상록구 석호로 212 앞</t>
    <phoneticPr fontId="6" type="noConversion"/>
  </si>
  <si>
    <t>경기도 안산시 상록구 석호로 180 앞</t>
    <phoneticPr fontId="6" type="noConversion"/>
  </si>
  <si>
    <t>경기도 안산시 상록구 석호로 162-1 앞</t>
    <phoneticPr fontId="6" type="noConversion"/>
  </si>
  <si>
    <t>대동서적앞</t>
  </si>
  <si>
    <t>경기도 안산시 상록구 석호로 235 앞</t>
    <phoneticPr fontId="6" type="noConversion"/>
  </si>
  <si>
    <t>경기도 안산시 상록구 사동 1439-1</t>
    <phoneticPr fontId="6" type="noConversion"/>
  </si>
  <si>
    <t>감골운동장</t>
  </si>
  <si>
    <t>경기도 안산시 상록구 석호로 235 맞은편</t>
    <phoneticPr fontId="6" type="noConversion"/>
  </si>
  <si>
    <t>월드아파트</t>
  </si>
  <si>
    <t>경기도 안산시 상록구 감골로 59 앞(감골로)</t>
    <phoneticPr fontId="6" type="noConversion"/>
  </si>
  <si>
    <t>경기도 안산시 상록구 사동 1443</t>
    <phoneticPr fontId="6" type="noConversion"/>
  </si>
  <si>
    <t>경기도 안산시 상록구 석호로 226 앞(감골로)</t>
    <phoneticPr fontId="6" type="noConversion"/>
  </si>
  <si>
    <t>사리역2번출구</t>
    <phoneticPr fontId="6" type="noConversion"/>
  </si>
  <si>
    <t>경기도 안산시 상록구 감골2로 11 앞(감골로)</t>
    <phoneticPr fontId="6" type="noConversion"/>
  </si>
  <si>
    <t>e편한세상상록</t>
    <phoneticPr fontId="6" type="noConversion"/>
  </si>
  <si>
    <t>경기도 안산시 상록구 항가울로 36 앞</t>
    <phoneticPr fontId="6" type="noConversion"/>
  </si>
  <si>
    <t>경기도 안산시 상록구 사동 1446</t>
    <phoneticPr fontId="6" type="noConversion"/>
  </si>
  <si>
    <t>초당초등학교</t>
  </si>
  <si>
    <t>경기도 안산시 상록구 초당로 30 맞은편</t>
    <phoneticPr fontId="6" type="noConversion"/>
  </si>
  <si>
    <t>안산한방병원</t>
  </si>
  <si>
    <t>경기도 안산시 상록구 초당로 57 앞</t>
    <phoneticPr fontId="6" type="noConversion"/>
  </si>
  <si>
    <t>동진주택</t>
  </si>
  <si>
    <t>경기도 안산시 상록구 초당로 54 앞</t>
    <phoneticPr fontId="6" type="noConversion"/>
  </si>
  <si>
    <t>경기도 안산시 상록구 초당로 24 앞</t>
    <phoneticPr fontId="6" type="noConversion"/>
  </si>
  <si>
    <t>사동주유소건너편</t>
  </si>
  <si>
    <t>경기도 안산시 상록구 항가울로 16 앞</t>
    <phoneticPr fontId="6" type="noConversion"/>
  </si>
  <si>
    <t>경기도 안산시 상록구 사동 1455</t>
    <phoneticPr fontId="6" type="noConversion"/>
  </si>
  <si>
    <t>사동주유소</t>
  </si>
  <si>
    <t>경기도 안산시 상록구 항가울로 11 앞</t>
    <phoneticPr fontId="6" type="noConversion"/>
  </si>
  <si>
    <t>항호3길</t>
  </si>
  <si>
    <t>경기도 안산시 상록구 항가울로 44 앞</t>
    <phoneticPr fontId="6" type="noConversion"/>
  </si>
  <si>
    <t>항호2길</t>
  </si>
  <si>
    <t>경기도 안산시 상록구 항가울로 41 앞</t>
    <phoneticPr fontId="6" type="noConversion"/>
  </si>
  <si>
    <t>항호4길</t>
  </si>
  <si>
    <t>경기도 안산시 상록구 항가울로 66 앞</t>
    <phoneticPr fontId="6" type="noConversion"/>
  </si>
  <si>
    <t>항호길</t>
  </si>
  <si>
    <t>경기도 안산시 상록구 항가울로 65 앞</t>
    <phoneticPr fontId="6" type="noConversion"/>
  </si>
  <si>
    <t>경기도 안산시 상록구 항가울로 82-1 앞</t>
    <phoneticPr fontId="6" type="noConversion"/>
  </si>
  <si>
    <t>경기도 안산시 상록구 항가울로 81-1 앞</t>
    <phoneticPr fontId="6" type="noConversion"/>
  </si>
  <si>
    <t>한국전기연구원</t>
  </si>
  <si>
    <t>경기도 안산시 상록구 항가울로 110 앞</t>
    <phoneticPr fontId="6" type="noConversion"/>
  </si>
  <si>
    <t>경기도 안산시 상록구 항강울로 112 맞은편</t>
    <phoneticPr fontId="6" type="noConversion"/>
  </si>
  <si>
    <t>동산교회</t>
  </si>
  <si>
    <t>경기도 안산시 상록구 항가울로 233 앞</t>
    <phoneticPr fontId="6" type="noConversion"/>
  </si>
  <si>
    <t>경기도 안산시 상록구 사동 1461</t>
    <phoneticPr fontId="6" type="noConversion"/>
  </si>
  <si>
    <t>경기도 안산시 상록구 석호공원로 8 앞(항가울로)</t>
    <phoneticPr fontId="6" type="noConversion"/>
  </si>
  <si>
    <t>도시정보센터</t>
    <phoneticPr fontId="6" type="noConversion"/>
  </si>
  <si>
    <t>경기도 안산시 상록구 항가울로 188 맞은편</t>
    <phoneticPr fontId="6" type="noConversion"/>
  </si>
  <si>
    <t>댕이골</t>
  </si>
  <si>
    <t>경기도 안산시 상록구 댕이길 2-2 앞</t>
    <phoneticPr fontId="6" type="noConversion"/>
  </si>
  <si>
    <t>경기도 안산시 상록구 댕이길 2-2 맞은편</t>
    <phoneticPr fontId="6" type="noConversion"/>
  </si>
  <si>
    <t>감골길앞</t>
  </si>
  <si>
    <t>경기도 안산시 상록구 사동 1466-13</t>
    <phoneticPr fontId="6" type="noConversion"/>
  </si>
  <si>
    <t>경기도 안산시 상록구 감골로 161 앞</t>
    <phoneticPr fontId="6" type="noConversion"/>
  </si>
  <si>
    <t>본오아파트앞</t>
  </si>
  <si>
    <t>경기도 안산시 상록구 선진로 112 앞</t>
    <phoneticPr fontId="6" type="noConversion"/>
  </si>
  <si>
    <t>경기도 안산시 상록구 사동 1499</t>
    <phoneticPr fontId="6" type="noConversion"/>
  </si>
  <si>
    <t>본오아파트종점</t>
  </si>
  <si>
    <t>경기도 안산시 상록구 선진로 100 앞</t>
    <phoneticPr fontId="6" type="noConversion"/>
  </si>
  <si>
    <t>충전소앞</t>
  </si>
  <si>
    <t>경기도 안산시 상록구 선진로 43 맞은편</t>
    <phoneticPr fontId="6" type="noConversion"/>
  </si>
  <si>
    <t>동양오리온제과</t>
  </si>
  <si>
    <t>경기도 안산시 상록구 선진로 12 앞</t>
    <phoneticPr fontId="6" type="noConversion"/>
  </si>
  <si>
    <t>경기도 안산시 상록구 사동 1499-1</t>
    <phoneticPr fontId="6" type="noConversion"/>
  </si>
  <si>
    <t>사동정비단지</t>
  </si>
  <si>
    <t>경기도 안산시 상록구 선진4길 6 앞</t>
    <phoneticPr fontId="6" type="noConversion"/>
  </si>
  <si>
    <t>경기도 안산시 상록구 사동 1499-2</t>
    <phoneticPr fontId="6" type="noConversion"/>
  </si>
  <si>
    <t>정비단지</t>
  </si>
  <si>
    <t>경기도 안산시 상록구 선진4길 5 앞</t>
    <phoneticPr fontId="6" type="noConversion"/>
  </si>
  <si>
    <t>푸른마을4단지</t>
  </si>
  <si>
    <t>경기도 안산시 상록구 용신로 256 맞은편</t>
    <phoneticPr fontId="6" type="noConversion"/>
  </si>
  <si>
    <t>경기도 안산시 상록구 사동 1537-3</t>
    <phoneticPr fontId="6" type="noConversion"/>
  </si>
  <si>
    <t>성안길입구</t>
    <phoneticPr fontId="6" type="noConversion"/>
  </si>
  <si>
    <t>경기도 안산시 상록구 용신로 142 맞은편</t>
    <phoneticPr fontId="6" type="noConversion"/>
  </si>
  <si>
    <t>경기도 안산시 상록구 사동 1582-2</t>
    <phoneticPr fontId="6" type="noConversion"/>
  </si>
  <si>
    <t>상록구청.상록수보건소</t>
  </si>
  <si>
    <t>경기도 안산시 상록구 차돌배기로1길 15 앞(석호공원로)</t>
    <phoneticPr fontId="6" type="noConversion"/>
  </si>
  <si>
    <t>석호초등학교</t>
  </si>
  <si>
    <t>경기도 안산시 상록구 석호로 144 앞</t>
    <phoneticPr fontId="6" type="noConversion"/>
  </si>
  <si>
    <t>삼보상록마을아파트</t>
  </si>
  <si>
    <t>경기도 안산시 상록구 사동 1589</t>
    <phoneticPr fontId="6" type="noConversion"/>
  </si>
  <si>
    <t>삼보상록마을정문</t>
  </si>
  <si>
    <t>경기도 안산시 상록구 사동 1590</t>
    <phoneticPr fontId="6" type="noConversion"/>
  </si>
  <si>
    <t>경기도 안산시 상록구 용신로 197 앞</t>
    <phoneticPr fontId="6" type="noConversion"/>
  </si>
  <si>
    <t>의류타운사거리</t>
  </si>
  <si>
    <t>경기도 안산시 상록구 항가울로 284 앞</t>
    <phoneticPr fontId="6" type="noConversion"/>
  </si>
  <si>
    <t>경기도 안산시 상록구 석호로 82 앞</t>
    <phoneticPr fontId="6" type="noConversion"/>
  </si>
  <si>
    <t>경기도 안산시 상록구 사동 1595</t>
    <phoneticPr fontId="6" type="noConversion"/>
  </si>
  <si>
    <t>푸른마을.주공5단지</t>
  </si>
  <si>
    <t>경기도 안산시 상록구 삼리로 119 앞</t>
    <phoneticPr fontId="6" type="noConversion"/>
  </si>
  <si>
    <t>고향마을.늘푸른아파트앞</t>
  </si>
  <si>
    <t>경기도 안산시 상록구 사동 1604</t>
    <phoneticPr fontId="6" type="noConversion"/>
  </si>
  <si>
    <t>한대앞역2번출구.고향마을1단지</t>
    <phoneticPr fontId="6" type="noConversion"/>
  </si>
  <si>
    <t>경기도 안산시 상록구 용하공원로 39 맞은편</t>
    <phoneticPr fontId="6" type="noConversion"/>
  </si>
  <si>
    <t>경기도 안산시 상록구 사동 1605</t>
    <phoneticPr fontId="6" type="noConversion"/>
  </si>
  <si>
    <t>고향마을1단지</t>
    <phoneticPr fontId="6" type="noConversion"/>
  </si>
  <si>
    <t>경기도 안산시 상록구 용하공원로 39 앞</t>
    <phoneticPr fontId="6" type="noConversion"/>
  </si>
  <si>
    <t>순복음교회</t>
  </si>
  <si>
    <t>경기도 안산시 상록구 삼리로 145 앞</t>
    <phoneticPr fontId="6" type="noConversion"/>
  </si>
  <si>
    <t>한양대정문</t>
  </si>
  <si>
    <t>경기도 안산시 상록구 사동 1612</t>
    <phoneticPr fontId="6" type="noConversion"/>
  </si>
  <si>
    <t>성안길입구</t>
  </si>
  <si>
    <t>경기도 안산시 상록구 용신로 144 앞</t>
    <phoneticPr fontId="6" type="noConversion"/>
  </si>
  <si>
    <t>경기도 안산시 상록구 사동 1626</t>
    <phoneticPr fontId="6" type="noConversion"/>
  </si>
  <si>
    <t>경기도 안산시 상록구 해안로 865 맞은편</t>
    <phoneticPr fontId="6" type="noConversion"/>
  </si>
  <si>
    <t>경기도 안산시 상록구 사동 1628</t>
    <phoneticPr fontId="6" type="noConversion"/>
  </si>
  <si>
    <t>그랑시티자이</t>
    <phoneticPr fontId="6" type="noConversion"/>
  </si>
  <si>
    <t>경기도 안산시 상록구 해안로 705 앞</t>
    <phoneticPr fontId="6" type="noConversion"/>
  </si>
  <si>
    <t>한국해양과학기술원</t>
  </si>
  <si>
    <t>경기도 안산시 상록구 해안로 787 앞</t>
    <phoneticPr fontId="6" type="noConversion"/>
  </si>
  <si>
    <t>명휘원앞</t>
  </si>
  <si>
    <t>경기도 안산시 상록구 해안로 865 앞</t>
    <phoneticPr fontId="6" type="noConversion"/>
  </si>
  <si>
    <t>장화마을</t>
    <phoneticPr fontId="6" type="noConversion"/>
  </si>
  <si>
    <t>경기도 안산시 상록구 평안로 29 앞(해안로)</t>
    <phoneticPr fontId="6" type="noConversion"/>
  </si>
  <si>
    <t>영화마을</t>
    <phoneticPr fontId="6" type="noConversion"/>
  </si>
  <si>
    <t>경기도 안산시 상록구 선진6길 72 앞(해안로)</t>
    <phoneticPr fontId="6" type="noConversion"/>
  </si>
  <si>
    <t>정비단지사거리</t>
  </si>
  <si>
    <t>그랑시티자이201동건너편</t>
    <phoneticPr fontId="6" type="noConversion"/>
  </si>
  <si>
    <t>경기도 안산시 상록구 해양5로 17 201동 건너편</t>
    <phoneticPr fontId="6" type="noConversion"/>
  </si>
  <si>
    <t>경기도 안산시 상록구 사동 1632</t>
    <phoneticPr fontId="6" type="noConversion"/>
  </si>
  <si>
    <t>한국농어촌공사인재개발원</t>
    <phoneticPr fontId="6" type="noConversion"/>
  </si>
  <si>
    <t>경기도 안산시 상록구 해양5로 10 맞은편(해양1로)</t>
    <phoneticPr fontId="6" type="noConversion"/>
  </si>
  <si>
    <t>그랑시티자이214동앞</t>
    <phoneticPr fontId="6" type="noConversion"/>
  </si>
  <si>
    <t>경기도 안산시 상록구 해양5로 11 214동 앞</t>
    <phoneticPr fontId="6" type="noConversion"/>
  </si>
  <si>
    <t>안산갈대습지</t>
    <phoneticPr fontId="6" type="noConversion"/>
  </si>
  <si>
    <t>경기도 안산시 상록구 해양5로 11 214동 맞은편</t>
    <phoneticPr fontId="6" type="noConversion"/>
  </si>
  <si>
    <t>경기도 안산시 상록구 사동 1635</t>
    <phoneticPr fontId="6" type="noConversion"/>
  </si>
  <si>
    <t>푸르지오7차후문</t>
  </si>
  <si>
    <t>경기도 안산시 상록구 사동 1636</t>
    <phoneticPr fontId="6" type="noConversion"/>
  </si>
  <si>
    <t>경기도 안산시 상록구 석호공원로 1 앞</t>
    <phoneticPr fontId="6" type="noConversion"/>
  </si>
  <si>
    <t>경기도 안산시 상록구 사동 1638</t>
    <phoneticPr fontId="6" type="noConversion"/>
  </si>
  <si>
    <t>안산해솔초등학교</t>
    <phoneticPr fontId="6" type="noConversion"/>
  </si>
  <si>
    <t>경기도 안산시 상록구 사동 1639-37</t>
    <phoneticPr fontId="6" type="noConversion"/>
  </si>
  <si>
    <t>그랑시티자이2차</t>
    <phoneticPr fontId="6" type="noConversion"/>
  </si>
  <si>
    <t>경기도 안산시 상록구 해양5로 17 203동 앞</t>
    <phoneticPr fontId="6" type="noConversion"/>
  </si>
  <si>
    <t>경기도 안산시 상록구 사동 1639-40</t>
    <phoneticPr fontId="6" type="noConversion"/>
  </si>
  <si>
    <t>그랑시티자이201동앞</t>
    <phoneticPr fontId="6" type="noConversion"/>
  </si>
  <si>
    <t>경기도 안산시 상록구 해양5로 17 201동 앞</t>
    <phoneticPr fontId="6" type="noConversion"/>
  </si>
  <si>
    <t>경기도 안산시 상록구 사동 1639-44</t>
    <phoneticPr fontId="6" type="noConversion"/>
  </si>
  <si>
    <t>그랑시티자이1차</t>
    <phoneticPr fontId="6" type="noConversion"/>
  </si>
  <si>
    <t>경기도 안산시 상록구 사동 1639-48</t>
    <phoneticPr fontId="6" type="noConversion"/>
  </si>
  <si>
    <t>그랑시티자이105동앞</t>
    <phoneticPr fontId="6" type="noConversion"/>
  </si>
  <si>
    <t>경기도 안산시 상록구 해양4로 31 105동 앞</t>
    <phoneticPr fontId="6" type="noConversion"/>
  </si>
  <si>
    <t>경기도 안산시 상록구 사동 1639-8</t>
    <phoneticPr fontId="6" type="noConversion"/>
  </si>
  <si>
    <t>그랑시티자이정문</t>
    <phoneticPr fontId="6" type="noConversion"/>
  </si>
  <si>
    <t>경기도 안산시 상록구 해양4로 31 105동 맞은편</t>
    <phoneticPr fontId="6" type="noConversion"/>
  </si>
  <si>
    <t>푸르지오7차정문</t>
  </si>
  <si>
    <t>경기도 안산시 상록구 사동 1641</t>
    <phoneticPr fontId="6" type="noConversion"/>
  </si>
  <si>
    <t>푸르지오6.7차아파트</t>
  </si>
  <si>
    <t>경기도 안산시 상록구 해양1로 15 앞</t>
    <phoneticPr fontId="6" type="noConversion"/>
  </si>
  <si>
    <t>해양중학교</t>
  </si>
  <si>
    <t>경기도 안산시 상록구 사동 1642</t>
    <phoneticPr fontId="6" type="noConversion"/>
  </si>
  <si>
    <t>푸르지오9단지</t>
  </si>
  <si>
    <t>경기도 안산시 상록구 해양로 14 앞</t>
    <phoneticPr fontId="6" type="noConversion"/>
  </si>
  <si>
    <t>푸르지오6차후문</t>
  </si>
  <si>
    <t>경기도 안산시 상록구 사동 1643</t>
    <phoneticPr fontId="6" type="noConversion"/>
  </si>
  <si>
    <t>경기도 안산시 상록구 해양1로 11 623동 앞(해양2로)</t>
    <phoneticPr fontId="6" type="noConversion"/>
  </si>
  <si>
    <t>수변공원휴게소</t>
    <phoneticPr fontId="6" type="noConversion"/>
  </si>
  <si>
    <t>경기도 안산시 상록구 해안로 742 앞</t>
    <phoneticPr fontId="6" type="noConversion"/>
  </si>
  <si>
    <t>경기도 안산시 상록구 사동 1644</t>
    <phoneticPr fontId="6" type="noConversion"/>
  </si>
  <si>
    <t>그랑시티자이1차건너편</t>
    <phoneticPr fontId="6" type="noConversion"/>
  </si>
  <si>
    <t>경기도 안산시 상록구 해양1로 199 맞은편</t>
    <phoneticPr fontId="6" type="noConversion"/>
  </si>
  <si>
    <t>경기도 안산시 상록구 사동 1646-1</t>
    <phoneticPr fontId="6" type="noConversion"/>
  </si>
  <si>
    <t>그랑시티자이2차건너편</t>
    <phoneticPr fontId="6" type="noConversion"/>
  </si>
  <si>
    <t>경기도 안산시 상록구 해양5로 17 202동 맞은편</t>
    <phoneticPr fontId="6" type="noConversion"/>
  </si>
  <si>
    <t>경기도 안산시 상록구 사동 1646-2</t>
    <phoneticPr fontId="6" type="noConversion"/>
  </si>
  <si>
    <t>경기도 안산시 상록구 사동 206-1</t>
    <phoneticPr fontId="6" type="noConversion"/>
  </si>
  <si>
    <t>충정공길</t>
    <phoneticPr fontId="6" type="noConversion"/>
  </si>
  <si>
    <t>경기도 안산시 상록구 충정공길 10-15 앞</t>
    <phoneticPr fontId="6" type="noConversion"/>
  </si>
  <si>
    <t>경기도 안산시 상록구 사사동 112-17</t>
    <phoneticPr fontId="6" type="noConversion"/>
  </si>
  <si>
    <t>경기도 안산시 상록구 충정공길 10-6 앞</t>
    <phoneticPr fontId="6" type="noConversion"/>
  </si>
  <si>
    <t>경기도 안산시 상록구 사사동 139-1</t>
    <phoneticPr fontId="6" type="noConversion"/>
  </si>
  <si>
    <t>안산테콤단지입구</t>
  </si>
  <si>
    <t>안산테콤단지</t>
  </si>
  <si>
    <t>경기도 안산시 상록구 수인로 696 맞은편</t>
    <phoneticPr fontId="6" type="noConversion"/>
  </si>
  <si>
    <t>경기도 안산시 상록구 사사동 198-5</t>
    <phoneticPr fontId="6" type="noConversion"/>
  </si>
  <si>
    <t>황제아파트건너편</t>
  </si>
  <si>
    <t>양촌마을앞</t>
  </si>
  <si>
    <t>양촌마을건너편앞</t>
  </si>
  <si>
    <t>경기도 안산시 상록구 사사동 396-8</t>
    <phoneticPr fontId="6" type="noConversion"/>
  </si>
  <si>
    <t>안골마을</t>
    <phoneticPr fontId="6" type="noConversion"/>
  </si>
  <si>
    <t>경기도 안산시 상록구 사사안골길 95 맞은편</t>
    <phoneticPr fontId="6" type="noConversion"/>
  </si>
  <si>
    <t>경기도 안산시 상록구 사사동 46-13</t>
    <phoneticPr fontId="6" type="noConversion"/>
  </si>
  <si>
    <t>경기도 안산시 상록구 사사안골길 95 앞</t>
    <phoneticPr fontId="6" type="noConversion"/>
  </si>
  <si>
    <t>경기도 안산시 상록구 사사동 622-1</t>
    <phoneticPr fontId="6" type="noConversion"/>
  </si>
  <si>
    <t>황제아파트앞</t>
  </si>
  <si>
    <t>경기도 안산시 상록구 사사안골길 2-1 앞</t>
    <phoneticPr fontId="6" type="noConversion"/>
  </si>
  <si>
    <t>경기도 안산시 상록구 사사동 624</t>
    <phoneticPr fontId="6" type="noConversion"/>
  </si>
  <si>
    <t>큰마을</t>
    <phoneticPr fontId="6" type="noConversion"/>
  </si>
  <si>
    <t>경기도 안산시 상록구 사사안골길 46 앞</t>
    <phoneticPr fontId="6" type="noConversion"/>
  </si>
  <si>
    <t>경기도 안산시 상록구 사사동 산16-1</t>
    <phoneticPr fontId="6" type="noConversion"/>
  </si>
  <si>
    <t>경기도 안산시 상록구 사사안골길 46 맞은편</t>
    <phoneticPr fontId="6" type="noConversion"/>
  </si>
  <si>
    <t>현대아파트</t>
  </si>
  <si>
    <t>경기도 안산시 상록구 양지마을1길 81, 101동 앞</t>
    <phoneticPr fontId="6" type="noConversion"/>
  </si>
  <si>
    <t>경기도 안산시 상록구 사사동 산66-4</t>
    <phoneticPr fontId="6" type="noConversion"/>
  </si>
  <si>
    <t>경기도 안산시 상록구 화랑로 501 앞</t>
    <phoneticPr fontId="6" type="noConversion"/>
  </si>
  <si>
    <t>경기도 안산시 상록구 성포동 583-3</t>
    <phoneticPr fontId="6" type="noConversion"/>
  </si>
  <si>
    <t>경기도 안산시 상록구 화랑로 501 맞은편</t>
    <phoneticPr fontId="6" type="noConversion"/>
  </si>
  <si>
    <t>시외버스터미널</t>
    <phoneticPr fontId="6" type="noConversion"/>
  </si>
  <si>
    <t>경기도 안산시 상록구 충장로 432 앞</t>
    <phoneticPr fontId="6" type="noConversion"/>
  </si>
  <si>
    <t>안산터미널</t>
  </si>
  <si>
    <t>경기도 안산시 상록구 항가울로 410</t>
    <phoneticPr fontId="6" type="noConversion"/>
  </si>
  <si>
    <t>경기도 안산시 상록구 충장로 431 앞</t>
    <phoneticPr fontId="6" type="noConversion"/>
  </si>
  <si>
    <t>성포주공11단지</t>
  </si>
  <si>
    <t>경기도 안산시 상록구 예술광장1로 94 앞</t>
    <phoneticPr fontId="6" type="noConversion"/>
  </si>
  <si>
    <t>경기도 안산시 상록구 성포동 593-29</t>
    <phoneticPr fontId="6" type="noConversion"/>
  </si>
  <si>
    <t>선경아파트</t>
  </si>
  <si>
    <t>경기도 안산시 상록구 예술광장1로 124 앞</t>
    <phoneticPr fontId="6" type="noConversion"/>
  </si>
  <si>
    <t>성포동현대아파트</t>
  </si>
  <si>
    <t>경기도 안산시 상록구 항가울로 487 앞</t>
    <phoneticPr fontId="6" type="noConversion"/>
  </si>
  <si>
    <t>경기도 안산시 상록구 성포동 679-10</t>
    <phoneticPr fontId="6" type="noConversion"/>
  </si>
  <si>
    <t>경일초등학교</t>
  </si>
  <si>
    <t>경기도 안산시 상록구 충장로 533 1119동 앞</t>
    <phoneticPr fontId="6" type="noConversion"/>
  </si>
  <si>
    <t>다농사거리</t>
  </si>
  <si>
    <t>경기도 안산시 상록구 예술광장1로 131 19동 앞(삼일로)</t>
    <phoneticPr fontId="6" type="noConversion"/>
  </si>
  <si>
    <t>경기도 안산시 상록구 성포동 679-11</t>
    <phoneticPr fontId="6" type="noConversion"/>
  </si>
  <si>
    <t>월피주공2단지앞</t>
  </si>
  <si>
    <t>경기도 안산시 상록구 안산천동로 146 203동 앞(삼일로)</t>
    <phoneticPr fontId="6" type="noConversion"/>
  </si>
  <si>
    <t>경기도 안산시 상록구 예술광장1로 131, 15동 맞은편(안산천동로)</t>
    <phoneticPr fontId="6" type="noConversion"/>
  </si>
  <si>
    <t>경기도 안산시 상록구 성포동 679-12</t>
    <phoneticPr fontId="6" type="noConversion"/>
  </si>
  <si>
    <t>경기도 안산시 상록구 예술광장1로 131, 15동 앞(안산천동로)</t>
    <phoneticPr fontId="6" type="noConversion"/>
  </si>
  <si>
    <t>경기도 안산시 상록구 화랑로 495, 3동 맞은편(안산천동로)</t>
    <phoneticPr fontId="6" type="noConversion"/>
  </si>
  <si>
    <t>경기도 안산시 상록구 화랑로 495, 4동 앞(안산천동로)</t>
    <phoneticPr fontId="6" type="noConversion"/>
  </si>
  <si>
    <t>주공4단지</t>
  </si>
  <si>
    <t>경기도 안산시 상록구 화랑로 510, 407동 앞(안산천동로)</t>
    <phoneticPr fontId="6" type="noConversion"/>
  </si>
  <si>
    <t>경기도 안산시 상록구 성포동 679-13</t>
    <phoneticPr fontId="6" type="noConversion"/>
  </si>
  <si>
    <t>경기도 안산시 상록구 화랑로 510, 408동 맞은편(안산천동로)</t>
    <phoneticPr fontId="6" type="noConversion"/>
  </si>
  <si>
    <t>경수초등학교앞</t>
  </si>
  <si>
    <t>경기도 안산시 상록구 충장로 533 앞(삼일로)</t>
    <phoneticPr fontId="6" type="noConversion"/>
  </si>
  <si>
    <t>경기도 안산시 상록구 성포동 679-15</t>
    <phoneticPr fontId="6" type="noConversion"/>
  </si>
  <si>
    <t>주공1단지112동앞</t>
  </si>
  <si>
    <t>경기도 안산시 상록구 충장로 565 앞(삼일로)</t>
    <phoneticPr fontId="6" type="noConversion"/>
  </si>
  <si>
    <t>성어공원.시외버스터미널</t>
  </si>
  <si>
    <t>경기도 안산시 상록구 고잔로 162 앞(항가울로)</t>
    <phoneticPr fontId="6" type="noConversion"/>
  </si>
  <si>
    <t>경기도 안산시 상록구 성포동 679-2</t>
    <phoneticPr fontId="6" type="noConversion"/>
  </si>
  <si>
    <t>시외버스터미널</t>
  </si>
  <si>
    <t>경기도 안산시 상록구 항가울로 410 앞(항가울로)</t>
    <phoneticPr fontId="6" type="noConversion"/>
  </si>
  <si>
    <t>성포주공4단지</t>
  </si>
  <si>
    <t>경기도 안산시 상록구 화랑로 510 앞(항가울로)</t>
    <phoneticPr fontId="6" type="noConversion"/>
  </si>
  <si>
    <t>성포주공4단지(시외버스)</t>
    <phoneticPr fontId="6" type="noConversion"/>
  </si>
  <si>
    <t>성포주공10단지</t>
  </si>
  <si>
    <t>경기도 안산시 상록구 화랑로 527 1008동 앞</t>
    <phoneticPr fontId="6" type="noConversion"/>
  </si>
  <si>
    <t>경기도 안산시 상록구 화랑로 495 11동 앞</t>
    <phoneticPr fontId="6" type="noConversion"/>
  </si>
  <si>
    <t>안산파크푸르지오</t>
  </si>
  <si>
    <t>경기도 안산시 상록구 화랑로 534, 102동 앞(항가울로)</t>
    <phoneticPr fontId="6" type="noConversion"/>
  </si>
  <si>
    <t>경기도 안산시 상록구 화랑로 534(105동 앞)</t>
    <phoneticPr fontId="6" type="noConversion"/>
  </si>
  <si>
    <t>경기도 안산시 상록구 성포동 679-4</t>
    <phoneticPr fontId="6" type="noConversion"/>
  </si>
  <si>
    <t>경기도 안산시 상록구 화랑로 527, 1002동 앞</t>
    <phoneticPr fontId="6" type="noConversion"/>
  </si>
  <si>
    <t>경기도 안산시 상록구 예술광장1로 90 맞은편</t>
    <phoneticPr fontId="6" type="noConversion"/>
  </si>
  <si>
    <t>경기도 안산시 상록구 성포동 679-9</t>
    <phoneticPr fontId="6" type="noConversion"/>
  </si>
  <si>
    <t>경기도 안산시 상록구 예술광장1로 124 맞은편</t>
    <phoneticPr fontId="6" type="noConversion"/>
  </si>
  <si>
    <t>건강보험공단(안산지사)</t>
  </si>
  <si>
    <t>경기도 안산시 상록구 삼일로 646 앞(예술광장1로)</t>
    <phoneticPr fontId="6" type="noConversion"/>
  </si>
  <si>
    <t>수암파출소</t>
  </si>
  <si>
    <t>경기도 안산시 상록구 수인로 2024 앞</t>
    <phoneticPr fontId="6" type="noConversion"/>
  </si>
  <si>
    <t>경기도 안산시 상록구 수암동 123-11</t>
    <phoneticPr fontId="6" type="noConversion"/>
  </si>
  <si>
    <t>수암파출소건너편</t>
  </si>
  <si>
    <t>경기도 안산시 상록구 수인로 2019 앞</t>
    <phoneticPr fontId="6" type="noConversion"/>
  </si>
  <si>
    <t>수암동(시외버스)</t>
  </si>
  <si>
    <t>안산초교</t>
  </si>
  <si>
    <t>남사박</t>
  </si>
  <si>
    <t>경기도 안산시 상록구 남사박길 4 맞은편(수인로)</t>
    <phoneticPr fontId="6" type="noConversion"/>
  </si>
  <si>
    <t>경기도 안산시 상록구 수암동 62-10</t>
    <phoneticPr fontId="6" type="noConversion"/>
  </si>
  <si>
    <t>경기도 안산시 상록구 남사박길 4 앞(수인로)</t>
    <phoneticPr fontId="6" type="noConversion"/>
  </si>
  <si>
    <t>경기도 안산시 상록구 수암동 62-8</t>
    <phoneticPr fontId="6" type="noConversion"/>
  </si>
  <si>
    <t>윗버대</t>
    <phoneticPr fontId="6" type="noConversion"/>
  </si>
  <si>
    <t>경기도 안산시 상록구 양상동 121-2</t>
    <phoneticPr fontId="6" type="noConversion"/>
  </si>
  <si>
    <t>경기도 안산시 상록구 양상동 122-1</t>
    <phoneticPr fontId="6" type="noConversion"/>
  </si>
  <si>
    <t>고속도로주유소</t>
  </si>
  <si>
    <t>경기도 안산시 상록구 버대길 58 앞</t>
    <phoneticPr fontId="6" type="noConversion"/>
  </si>
  <si>
    <t>양상동마을회관</t>
  </si>
  <si>
    <t>경기도 안산시 상록구 양상동 222-15</t>
    <phoneticPr fontId="6" type="noConversion"/>
  </si>
  <si>
    <t>양상동입구</t>
  </si>
  <si>
    <t>경기도 안산시 상록구 장하로 25 맞은편</t>
    <phoneticPr fontId="6" type="noConversion"/>
  </si>
  <si>
    <t>경기도 안산시 상록구 양상동 232-20</t>
    <phoneticPr fontId="6" type="noConversion"/>
  </si>
  <si>
    <t>현빈상회</t>
  </si>
  <si>
    <t>경기도 안산시 상록구 버대길 29 앞</t>
    <phoneticPr fontId="6" type="noConversion"/>
  </si>
  <si>
    <t>안산청소년키움센타</t>
  </si>
  <si>
    <t>경기도 안산시 상록구 석답길 7 앞</t>
    <phoneticPr fontId="6" type="noConversion"/>
  </si>
  <si>
    <t>경기도 안산시 상록구 양상동 343-1</t>
    <phoneticPr fontId="6" type="noConversion"/>
  </si>
  <si>
    <t>경기도 안산시 상록구 버대길 47 앞(버대길)</t>
    <phoneticPr fontId="6" type="noConversion"/>
  </si>
  <si>
    <t>경기도 안산시 상록구 양상동 344-8</t>
    <phoneticPr fontId="6" type="noConversion"/>
  </si>
  <si>
    <t>양상동종점</t>
  </si>
  <si>
    <t>경기도 안산시 상록구 서당길 1 앞</t>
    <phoneticPr fontId="6" type="noConversion"/>
  </si>
  <si>
    <t>석답마을</t>
    <phoneticPr fontId="6" type="noConversion"/>
  </si>
  <si>
    <t>경기도 안산시 상록구 월피동 17-2</t>
    <phoneticPr fontId="6" type="noConversion"/>
  </si>
  <si>
    <t>안산청소년꿈키움센타</t>
  </si>
  <si>
    <t>경기도 안산시 상록구 월피동 214-10</t>
    <phoneticPr fontId="6" type="noConversion"/>
  </si>
  <si>
    <t>광덕고등학교</t>
    <phoneticPr fontId="6" type="noConversion"/>
  </si>
  <si>
    <t>경기도 안산시 상록구 순환로 532 앞</t>
    <phoneticPr fontId="6" type="noConversion"/>
  </si>
  <si>
    <t>경기도 안산시 상록구 월피동 236-23</t>
    <phoneticPr fontId="6" type="noConversion"/>
  </si>
  <si>
    <t>오성프라자</t>
  </si>
  <si>
    <t>경기도 안산시 상록구 예술광장1로 54 앞</t>
    <phoneticPr fontId="6" type="noConversion"/>
  </si>
  <si>
    <t>경기도 안산시 상록구 월피동 445-31</t>
    <phoneticPr fontId="6" type="noConversion"/>
  </si>
  <si>
    <t>영현빌딩앞</t>
  </si>
  <si>
    <t>경기도 안산시 상록구 예술광장1로 22 앞</t>
    <phoneticPr fontId="6" type="noConversion"/>
  </si>
  <si>
    <t>월광노인정건너편</t>
  </si>
  <si>
    <t>경기도 안산시 상록구 예술대학로 217 앞</t>
    <phoneticPr fontId="6" type="noConversion"/>
  </si>
  <si>
    <t>경기도 안산시 상록구 월피동 534</t>
    <phoneticPr fontId="6" type="noConversion"/>
  </si>
  <si>
    <t>경기도 안산시 상록구 광덕산2로 5 앞</t>
    <phoneticPr fontId="6" type="noConversion"/>
  </si>
  <si>
    <t>광덕중학교건너편</t>
  </si>
  <si>
    <t>경기도 안산시 상록구 광덕산2로 4 앞</t>
    <phoneticPr fontId="6" type="noConversion"/>
  </si>
  <si>
    <t>월광노인정</t>
  </si>
  <si>
    <t>경기도 안산시 상록구 광덕산1로 2 앞</t>
    <phoneticPr fontId="6" type="noConversion"/>
  </si>
  <si>
    <t>광덕시장</t>
  </si>
  <si>
    <t>경기도 안산시 상록구 광덕산2로 34 앞</t>
    <phoneticPr fontId="6" type="noConversion"/>
  </si>
  <si>
    <t>경기도 안산시 상록구 광덕산2로 35 앞</t>
    <phoneticPr fontId="6" type="noConversion"/>
  </si>
  <si>
    <t>광덕고입구</t>
  </si>
  <si>
    <t>경기도 안산시 상록구 녹지로 2 앞</t>
    <phoneticPr fontId="6" type="noConversion"/>
  </si>
  <si>
    <t>경기도 안산시 상록구 월피동 536</t>
    <phoneticPr fontId="6" type="noConversion"/>
  </si>
  <si>
    <t>경기도 안산시 상록구 월피로 89 앞</t>
    <phoneticPr fontId="6" type="noConversion"/>
  </si>
  <si>
    <t>경기도 안산시 상록구 월피동 536-1</t>
    <phoneticPr fontId="6" type="noConversion"/>
  </si>
  <si>
    <t>경기도 안산시 상록구 월피로 92 앞</t>
    <phoneticPr fontId="6" type="noConversion"/>
  </si>
  <si>
    <t>경기도 안산시 상록구 월피로 74 앞</t>
    <phoneticPr fontId="6" type="noConversion"/>
  </si>
  <si>
    <t>경기도 안산시 상록구 월피로 70 맞은편</t>
    <phoneticPr fontId="6" type="noConversion"/>
  </si>
  <si>
    <t>성포중학교후문</t>
    <phoneticPr fontId="6" type="noConversion"/>
  </si>
  <si>
    <t>경기도 안산시 상록구 시낭로 9 앞</t>
    <phoneticPr fontId="6" type="noConversion"/>
  </si>
  <si>
    <t>경기도 안산시 상록구 월피동 536-15</t>
    <phoneticPr fontId="6" type="noConversion"/>
  </si>
  <si>
    <t>월피한양아파트후문</t>
  </si>
  <si>
    <t>경기도 안산시 상록구 안산천동로2길 13 맞은편</t>
    <phoneticPr fontId="6" type="noConversion"/>
  </si>
  <si>
    <t>경기도 안산시 상록구 월피동 536-22</t>
    <phoneticPr fontId="6" type="noConversion"/>
  </si>
  <si>
    <t>경기도 안산시 상록구 안산천동로2길 7 앞</t>
    <phoneticPr fontId="6" type="noConversion"/>
  </si>
  <si>
    <t>시랑운동장건너편</t>
    <phoneticPr fontId="6" type="noConversion"/>
  </si>
  <si>
    <t>경기도 안산시 상록구 시낭로 50 앞</t>
    <phoneticPr fontId="6" type="noConversion"/>
  </si>
  <si>
    <t>경기도 안산시 상록구 월피동 536-27</t>
    <phoneticPr fontId="6" type="noConversion"/>
  </si>
  <si>
    <t>시랑운동장</t>
    <phoneticPr fontId="6" type="noConversion"/>
  </si>
  <si>
    <t>경기도 안산시 상록구 시낭로 50 맞은편</t>
    <phoneticPr fontId="6" type="noConversion"/>
  </si>
  <si>
    <t>월피주공1단지건너편</t>
  </si>
  <si>
    <t>경기도 안산시 상록구 충장로 572 앞</t>
    <phoneticPr fontId="6" type="noConversion"/>
  </si>
  <si>
    <t>경기도 안산시 상록구 월피동 536-39</t>
    <phoneticPr fontId="6" type="noConversion"/>
  </si>
  <si>
    <t>월피주공1단지</t>
  </si>
  <si>
    <t>경기도 안산시 상록구 충장로 567 앞</t>
    <phoneticPr fontId="6" type="noConversion"/>
  </si>
  <si>
    <t>월피한양아파트</t>
  </si>
  <si>
    <t>경기도 안산시 상록구 월피로 31 앞</t>
    <phoneticPr fontId="6" type="noConversion"/>
  </si>
  <si>
    <t>경기도 안산시 상록구 월피동 536-40</t>
    <phoneticPr fontId="6" type="noConversion"/>
  </si>
  <si>
    <t>월피현대아파트</t>
  </si>
  <si>
    <t>경기도 안산시 상록구 월피로 22 앞</t>
    <phoneticPr fontId="6" type="noConversion"/>
  </si>
  <si>
    <t>경기도 안산시 상록구 예술광장1로 55 앞</t>
    <phoneticPr fontId="6" type="noConversion"/>
  </si>
  <si>
    <t>경기도 안산시 상록구 월피동 536-46</t>
    <phoneticPr fontId="6" type="noConversion"/>
  </si>
  <si>
    <t>월피주공3단지</t>
  </si>
  <si>
    <t>경기도 안산시 상록구 예술광장1로 22 맞은편</t>
    <phoneticPr fontId="6" type="noConversion"/>
  </si>
  <si>
    <t>농수산물도매시장</t>
  </si>
  <si>
    <t>경기도 안산시 상록구 도매시장로 33 앞</t>
    <phoneticPr fontId="6" type="noConversion"/>
  </si>
  <si>
    <t>경기도 안산시 상록구 이동 558</t>
    <phoneticPr fontId="6" type="noConversion"/>
  </si>
  <si>
    <t>성호공원앞</t>
  </si>
  <si>
    <t>경기도 안산시 상록구 도매시장로 57 앞</t>
    <phoneticPr fontId="6" type="noConversion"/>
  </si>
  <si>
    <t>경기도 안산시 상록구 도매시장로 56 앞</t>
    <phoneticPr fontId="6" type="noConversion"/>
  </si>
  <si>
    <t>경기도 안산시 상록구 도매시장로 34 앞</t>
    <phoneticPr fontId="6" type="noConversion"/>
  </si>
  <si>
    <t>농수산물관리동</t>
  </si>
  <si>
    <t>경기도 안산시 상록구 도매시장로 8 맞은편</t>
    <phoneticPr fontId="6" type="noConversion"/>
  </si>
  <si>
    <t>매화초등학교</t>
  </si>
  <si>
    <t>경기도 안산시 상록구 충장로 275 앞</t>
    <phoneticPr fontId="6" type="noConversion"/>
  </si>
  <si>
    <t>경기도 안산시 상록구 이동 568</t>
    <phoneticPr fontId="6" type="noConversion"/>
  </si>
  <si>
    <t>농수산물도매시장입구</t>
    <phoneticPr fontId="6" type="noConversion"/>
  </si>
  <si>
    <t>경기도 안산시 상록구 도매시장로 2 맞은편(충장로)</t>
    <phoneticPr fontId="6" type="noConversion"/>
  </si>
  <si>
    <t>농수산물도매시장입구</t>
  </si>
  <si>
    <t>경기도 안산시 상록구 충장로 294 앞</t>
    <phoneticPr fontId="6" type="noConversion"/>
  </si>
  <si>
    <t>경기도 안산시 상록구 충장로 266 앞</t>
    <phoneticPr fontId="6" type="noConversion"/>
  </si>
  <si>
    <t>안산시외버스터미널건너편</t>
  </si>
  <si>
    <t>경기도 안산시 상록구 항가울로 410 맞은편(중앙대로)</t>
    <phoneticPr fontId="6" type="noConversion"/>
  </si>
  <si>
    <t>안산시외버스터미널</t>
  </si>
  <si>
    <t>경기도 안산시 상록구 항가울로 410 앞(중앙대로)</t>
    <phoneticPr fontId="6" type="noConversion"/>
  </si>
  <si>
    <t>이동꽃마을</t>
  </si>
  <si>
    <t>경기도 안산시 상록구 이동 614-29</t>
    <phoneticPr fontId="6" type="noConversion"/>
  </si>
  <si>
    <t>한대앞역3번출구</t>
    <phoneticPr fontId="6" type="noConversion"/>
  </si>
  <si>
    <t>한대앞역1번출구</t>
    <phoneticPr fontId="6" type="noConversion"/>
  </si>
  <si>
    <t>경기도 안산시 상록구 충장로 337 앞</t>
    <phoneticPr fontId="6" type="noConversion"/>
  </si>
  <si>
    <t>이동꽃마을</t>
    <phoneticPr fontId="6" type="noConversion"/>
  </si>
  <si>
    <t>경기도 안산시 상록구 충장로 384-2 맞은편</t>
    <phoneticPr fontId="6" type="noConversion"/>
  </si>
  <si>
    <t>일동굴다리앞</t>
  </si>
  <si>
    <t>경기도 안산시 상록구 성호로 100 앞(식물원사거리)</t>
    <phoneticPr fontId="6" type="noConversion"/>
  </si>
  <si>
    <t>경기도 안산시 상록구 이동 616-1</t>
    <phoneticPr fontId="6" type="noConversion"/>
  </si>
  <si>
    <t>굴다리앞</t>
  </si>
  <si>
    <t>한대역앞2번출구</t>
    <phoneticPr fontId="6" type="noConversion"/>
  </si>
  <si>
    <t>경기도 안산시 상록구 양지편로 38 맞은편(광덕4로)</t>
    <phoneticPr fontId="6" type="noConversion"/>
  </si>
  <si>
    <t>삼태기길입구</t>
  </si>
  <si>
    <t>경기도 안산시 상록구 박우물3길 6 앞(항가울로)</t>
    <phoneticPr fontId="6" type="noConversion"/>
  </si>
  <si>
    <t>경기도 안산시 상록구 이동 724</t>
    <phoneticPr fontId="6" type="noConversion"/>
  </si>
  <si>
    <t>푸르지오2차아파트</t>
  </si>
  <si>
    <t>송호고사거리</t>
  </si>
  <si>
    <t>경기도 안산시 상록구 조구나리1길 37 앞(항가울로)</t>
    <phoneticPr fontId="6" type="noConversion"/>
  </si>
  <si>
    <t>경기도 안산시 상록구 송호1길 31-1 앞(항가울로)</t>
    <phoneticPr fontId="6" type="noConversion"/>
  </si>
  <si>
    <t>송호고</t>
  </si>
  <si>
    <t>경기도 안산시 상록구 이동 725</t>
    <phoneticPr fontId="6" type="noConversion"/>
  </si>
  <si>
    <t>학현초등학교</t>
  </si>
  <si>
    <t>경기도 안산시 상록구 석호로 17 앞</t>
    <phoneticPr fontId="6" type="noConversion"/>
  </si>
  <si>
    <t>이동공원앞</t>
  </si>
  <si>
    <t>경기도 안산시 상록구 석호로 45 앞</t>
    <phoneticPr fontId="6" type="noConversion"/>
  </si>
  <si>
    <t>이동공원건너편</t>
  </si>
  <si>
    <t>경기도 안산시 상록구 석호로 42 앞</t>
    <phoneticPr fontId="6" type="noConversion"/>
  </si>
  <si>
    <t>한대앞역2번출구건너편</t>
    <phoneticPr fontId="6" type="noConversion"/>
  </si>
  <si>
    <t>경기도 안산시 상록구 이동 726</t>
    <phoneticPr fontId="6" type="noConversion"/>
  </si>
  <si>
    <t>로데오거리</t>
  </si>
  <si>
    <t>경기도 안산시 상록구 광덕1로 379 앞</t>
    <phoneticPr fontId="6" type="noConversion"/>
  </si>
  <si>
    <t>경기도 안산시 상록구 이동 736</t>
    <phoneticPr fontId="6" type="noConversion"/>
  </si>
  <si>
    <t>경기도 안산시 상록구 광덕1로 382 앞</t>
    <phoneticPr fontId="6" type="noConversion"/>
  </si>
  <si>
    <t>대우2차</t>
  </si>
  <si>
    <t>경기도 안산시 상록구 광덕1로 293 앞</t>
    <phoneticPr fontId="6" type="noConversion"/>
  </si>
  <si>
    <t>경기도 안산시 상록구 이동 754</t>
    <phoneticPr fontId="6" type="noConversion"/>
  </si>
  <si>
    <t>그린빌10단지</t>
  </si>
  <si>
    <t>경기도 안산시 상록구 이동 756</t>
    <phoneticPr fontId="6" type="noConversion"/>
  </si>
  <si>
    <t>일동도서관</t>
  </si>
  <si>
    <t>경기도 안산시 상록구 구룡로 75 앞</t>
    <phoneticPr fontId="6" type="noConversion"/>
  </si>
  <si>
    <t>경기도 안산시 상록구 일동 115-1</t>
    <phoneticPr fontId="6" type="noConversion"/>
  </si>
  <si>
    <t>경기도 안산시 상록구 구룡로 74 앞</t>
    <phoneticPr fontId="6" type="noConversion"/>
  </si>
  <si>
    <t>일동공원</t>
  </si>
  <si>
    <t>경기도 안산시 상록구 구룡로 9 앞</t>
    <phoneticPr fontId="6" type="noConversion"/>
  </si>
  <si>
    <t>경기도 안산시 상록구 일동 133</t>
    <phoneticPr fontId="6" type="noConversion"/>
  </si>
  <si>
    <t>성호중학교</t>
  </si>
  <si>
    <t>경기도 안산시 상록구 구룡로 37 앞</t>
    <phoneticPr fontId="6" type="noConversion"/>
  </si>
  <si>
    <t>경기도 안산시 상록구 구룡로 34 앞</t>
    <phoneticPr fontId="6" type="noConversion"/>
  </si>
  <si>
    <t>경기도 안산시 상록구 구룡로 10 앞</t>
    <phoneticPr fontId="6" type="noConversion"/>
  </si>
  <si>
    <t>일동행정복지센터.중앙병원입구</t>
    <phoneticPr fontId="6" type="noConversion"/>
  </si>
  <si>
    <t>경기도 안산시 상록구 성호로 52 앞</t>
    <phoneticPr fontId="6" type="noConversion"/>
  </si>
  <si>
    <t>경기도 안산시 상록구 일동 169-5</t>
    <phoneticPr fontId="6" type="noConversion"/>
  </si>
  <si>
    <t>경기도 안산시 상록구 구룡로1길 14 맞은편</t>
    <phoneticPr fontId="6" type="noConversion"/>
  </si>
  <si>
    <t>호동초등학교</t>
  </si>
  <si>
    <t>경기도 안산시 상록구 성호로 70 앞</t>
    <phoneticPr fontId="6" type="noConversion"/>
  </si>
  <si>
    <t>경기도 안산시 상록구 일동 602</t>
    <phoneticPr fontId="6" type="noConversion"/>
  </si>
  <si>
    <t>이익선생묘입구</t>
  </si>
  <si>
    <t>경기도 안산시 상록구 성호로 152 맞은편</t>
    <phoneticPr fontId="6" type="noConversion"/>
  </si>
  <si>
    <t>경기도 안산시 상록구 일동 602-1</t>
    <phoneticPr fontId="6" type="noConversion"/>
  </si>
  <si>
    <t>이익선생묘</t>
  </si>
  <si>
    <t>식물원건너편</t>
  </si>
  <si>
    <t>경기도 안산시 상록구 성호로 122 앞</t>
    <phoneticPr fontId="6" type="noConversion"/>
  </si>
  <si>
    <t>식물원앞</t>
  </si>
  <si>
    <t>경기도 안산시 상록구 성호로 122 맞은편</t>
    <phoneticPr fontId="6" type="noConversion"/>
  </si>
  <si>
    <t>일동한일마트</t>
  </si>
  <si>
    <t>경기도 안산시 상록구 호동로 9 앞</t>
    <phoneticPr fontId="6" type="noConversion"/>
  </si>
  <si>
    <t>경기도 안산시 상록구 일동 602-18</t>
    <phoneticPr fontId="6" type="noConversion"/>
  </si>
  <si>
    <t>갤러리하우스건너편</t>
  </si>
  <si>
    <t>경기도 안산시 상록구 호동로 29-1 앞</t>
    <phoneticPr fontId="6" type="noConversion"/>
  </si>
  <si>
    <t>경기도 안산시 상록구 도매시장로 106-1 앞</t>
    <phoneticPr fontId="6" type="noConversion"/>
  </si>
  <si>
    <t>경기도 안산시 상록구 일동 602-38</t>
    <phoneticPr fontId="6" type="noConversion"/>
  </si>
  <si>
    <t>하늘어린이집건너편</t>
  </si>
  <si>
    <t>경기도 안산시 상록구 호동로 55-1 앞</t>
    <phoneticPr fontId="6" type="noConversion"/>
  </si>
  <si>
    <t>경기도 안산시 상록구 일동 602-39</t>
    <phoneticPr fontId="6" type="noConversion"/>
  </si>
  <si>
    <t>안산대학교입구</t>
  </si>
  <si>
    <t>경기도 안산시 상록구 안산대학로 186 앞</t>
    <phoneticPr fontId="6" type="noConversion"/>
  </si>
  <si>
    <t>경기도 안산시 상록구 일동 634</t>
    <phoneticPr fontId="6" type="noConversion"/>
  </si>
  <si>
    <t>안산대학교</t>
  </si>
  <si>
    <t>경기도 안산시 상록구 안산대학로 164 앞</t>
    <phoneticPr fontId="6" type="noConversion"/>
  </si>
  <si>
    <t>선우빌라</t>
  </si>
  <si>
    <t>경기도 안산시 상록구 안산대학로 134 앞</t>
    <phoneticPr fontId="6" type="noConversion"/>
  </si>
  <si>
    <t>비취사우나</t>
  </si>
  <si>
    <t>경기도 안산시 상록구 안산대학로 98 앞</t>
    <phoneticPr fontId="6" type="noConversion"/>
  </si>
  <si>
    <t>경기도 안산시 상록구 안산대학로 101 앞</t>
    <phoneticPr fontId="6" type="noConversion"/>
  </si>
  <si>
    <t>경기도 안산시 상록구 안산대학로 135-1 앞</t>
    <phoneticPr fontId="6" type="noConversion"/>
  </si>
  <si>
    <t>경기도 안산시 상록구 안산대학로 181 앞</t>
    <phoneticPr fontId="6" type="noConversion"/>
  </si>
  <si>
    <t>안산대학교사거리</t>
  </si>
  <si>
    <t>일동우체국</t>
  </si>
  <si>
    <t>경기도 안산시 상록구 성호로1길 4 앞</t>
    <phoneticPr fontId="6" type="noConversion"/>
  </si>
  <si>
    <t>경기도 안산시 상록구 성호로1길 4 맞은편</t>
    <phoneticPr fontId="6" type="noConversion"/>
  </si>
  <si>
    <t>도로공원</t>
  </si>
  <si>
    <t>경기도 안산시 상록구 실록2길 32 맞은편</t>
    <phoneticPr fontId="6" type="noConversion"/>
  </si>
  <si>
    <t>경기도 안산시 상록구 일동 704-1</t>
    <phoneticPr fontId="6" type="noConversion"/>
  </si>
  <si>
    <t>금호카센터</t>
  </si>
  <si>
    <t>경기도 안산시 상록구 실록2길 32 앞</t>
    <phoneticPr fontId="6" type="noConversion"/>
  </si>
  <si>
    <t>근로복지공단안산병원</t>
    <phoneticPr fontId="6" type="noConversion"/>
  </si>
  <si>
    <t>경기도 안산시 상록구 구룡로 87 앞</t>
    <phoneticPr fontId="6" type="noConversion"/>
  </si>
  <si>
    <t>노리울</t>
  </si>
  <si>
    <t>경기도 안산시 상록구 장상4길 4-5 앞</t>
    <phoneticPr fontId="6" type="noConversion"/>
  </si>
  <si>
    <t>경기도 안산시 상록구 장상동 1-5</t>
    <phoneticPr fontId="6" type="noConversion"/>
  </si>
  <si>
    <t>동막골건너편</t>
  </si>
  <si>
    <t>경기도 안산시 상록구 장상동 415-4</t>
    <phoneticPr fontId="6" type="noConversion"/>
  </si>
  <si>
    <t>동막골앞</t>
  </si>
  <si>
    <t>경기도 안산시 상록구 장상동 417-6</t>
    <phoneticPr fontId="6" type="noConversion"/>
  </si>
  <si>
    <t>안산동행정복지센터</t>
    <phoneticPr fontId="6" type="noConversion"/>
  </si>
  <si>
    <t>경기도 안산시 상록구 장하로 312 앞</t>
    <phoneticPr fontId="6" type="noConversion"/>
  </si>
  <si>
    <t>경기도 안산시 상록구 장상동 546</t>
    <phoneticPr fontId="6" type="noConversion"/>
  </si>
  <si>
    <t>양일상사</t>
  </si>
  <si>
    <t>경기도 안산시 상록구 장하로 286 앞</t>
    <phoneticPr fontId="6" type="noConversion"/>
  </si>
  <si>
    <t>노리울건너편</t>
  </si>
  <si>
    <t>경기도 안산시 상록구 장상동 산1-1</t>
    <phoneticPr fontId="6" type="noConversion"/>
  </si>
  <si>
    <t>동막골입구</t>
  </si>
  <si>
    <t>경기도 안산시 상록구 장하로 200-1 앞</t>
    <phoneticPr fontId="6" type="noConversion"/>
  </si>
  <si>
    <t>경기도 안산시 상록구 장하동 111-5</t>
    <phoneticPr fontId="6" type="noConversion"/>
  </si>
  <si>
    <t>경기도 안산시 상록구 장하동 114-3</t>
    <phoneticPr fontId="6" type="noConversion"/>
  </si>
  <si>
    <t>경기도 안산시 상록구 방아고개길 3 앞</t>
    <phoneticPr fontId="6" type="noConversion"/>
  </si>
  <si>
    <t>경기도 안산시 상록구 장하동 352</t>
    <phoneticPr fontId="6" type="noConversion"/>
  </si>
  <si>
    <t>벌말입구</t>
  </si>
  <si>
    <t>경기도 안산시 상록구 장하동 38-5</t>
    <phoneticPr fontId="6" type="noConversion"/>
  </si>
  <si>
    <t>장하1동입구</t>
  </si>
  <si>
    <t>원후마을</t>
  </si>
  <si>
    <t>경기도 안산시 상록구 장하동 산36-12</t>
    <phoneticPr fontId="6" type="noConversion"/>
  </si>
  <si>
    <t>팔곡주유소건너편</t>
  </si>
  <si>
    <t>경기도 안산시 상록구 팔곡이동 117-33</t>
    <phoneticPr fontId="6" type="noConversion"/>
  </si>
  <si>
    <t>팔곡주유소</t>
  </si>
  <si>
    <t>경기도 안산시 상록구 팔곡이동 117-56</t>
    <phoneticPr fontId="6" type="noConversion"/>
  </si>
  <si>
    <t>팔곡마을주공아파트</t>
  </si>
  <si>
    <t>경기도 안산시 상록구 팔곡이동 138-10</t>
    <phoneticPr fontId="6" type="noConversion"/>
  </si>
  <si>
    <t>팔곡마을주공아파트건너편</t>
  </si>
  <si>
    <t>경기도 안산시 상록구 팔곡이동 139-2</t>
    <phoneticPr fontId="6" type="noConversion"/>
  </si>
  <si>
    <t>경기도 안산시 상록구 팔곡이동 191-1</t>
    <phoneticPr fontId="6" type="noConversion"/>
  </si>
  <si>
    <t>경기도 안산시 상록구 도금단지길 34 맞은편</t>
    <phoneticPr fontId="6" type="noConversion"/>
  </si>
  <si>
    <t>도금단지</t>
  </si>
  <si>
    <t>경기도 안산시 상록구 도금단지길 9 맞은편</t>
    <phoneticPr fontId="6" type="noConversion"/>
  </si>
  <si>
    <t>경기도 안산시 상록구 팔곡이동 45-1</t>
    <phoneticPr fontId="6" type="noConversion"/>
  </si>
  <si>
    <t>경기도 안산시 상록구 도금단지길 9 앞(용담로)</t>
    <phoneticPr fontId="6" type="noConversion"/>
  </si>
  <si>
    <t>경기도 안산시 상록구 팔곡이동 산14-8</t>
    <phoneticPr fontId="6" type="noConversion"/>
  </si>
  <si>
    <t>두산인프라코어</t>
  </si>
  <si>
    <t>두산인프라코어맞은편</t>
  </si>
  <si>
    <t>경기도 안산시 상록구 용담로 48 맞은편</t>
    <phoneticPr fontId="6" type="noConversion"/>
  </si>
  <si>
    <t>신대양모터스</t>
    <phoneticPr fontId="6" type="noConversion"/>
  </si>
  <si>
    <t>경기도 안산시 상록구 용담로 83 맞은편</t>
    <phoneticPr fontId="6" type="noConversion"/>
  </si>
  <si>
    <t>경기도 안산시 상록구 팔곡이동 산30-4</t>
    <phoneticPr fontId="6" type="noConversion"/>
  </si>
  <si>
    <t>경기도 안산시 상록구 용담로 83 앞</t>
    <phoneticPr fontId="6" type="noConversion"/>
  </si>
  <si>
    <t>택시승차대
(소계)  총28개소</t>
    <phoneticPr fontId="1" type="noConversion"/>
  </si>
  <si>
    <t xml:space="preserve"> 버스정류소
 (소계)  총476 개소</t>
    <phoneticPr fontId="1" type="noConversion"/>
  </si>
  <si>
    <t>택시승차장</t>
    <phoneticPr fontId="4" type="noConversion"/>
  </si>
  <si>
    <t>택시승차장</t>
  </si>
  <si>
    <t>경기 안산시 상록구 충장로 103</t>
  </si>
  <si>
    <t>경기도 안산시 상록구 사동 206-1</t>
  </si>
  <si>
    <t>031-481-2956</t>
  </si>
  <si>
    <t>30㎡</t>
  </si>
  <si>
    <t>경기도 안산시 상록구 사동 299-5</t>
  </si>
  <si>
    <t>경기 안산시 상록구 해양1로 199</t>
  </si>
  <si>
    <t>경기 안산시 상록구 해양5로 11</t>
  </si>
  <si>
    <t>경기도 안산시 상록구 사동 1639-7</t>
  </si>
  <si>
    <t>경기도 안산시 상록구 감골2로 11</t>
  </si>
  <si>
    <t>경기도 안산시 상록구 감골2로 33</t>
  </si>
  <si>
    <t>경기도 안산시 상록구 건건로 29</t>
  </si>
  <si>
    <t>경기도 안산시 상록구 상록수로61</t>
  </si>
  <si>
    <t>경기도 안산시 상록구 상록수로 53</t>
  </si>
  <si>
    <t>경기도 안산시 상록구 상록수로 54</t>
  </si>
  <si>
    <t>경기도 안산시 상록구 선진로108</t>
  </si>
  <si>
    <t>경기도 안산시 상록구 선진로 102</t>
  </si>
  <si>
    <t>경기도 안산시 상록구 수인로 2006</t>
  </si>
  <si>
    <t>경기도 안산시 상록구 수인로 2009</t>
  </si>
  <si>
    <t>경기도 안산시 상록구 시낭로 45</t>
  </si>
  <si>
    <t>경기도 안산시 상록구 부곡동 719-1</t>
  </si>
  <si>
    <t>경기도 안산시 상록구 안산천동로1길10</t>
  </si>
  <si>
    <t>경기도 안산시 상록구 예술광장1로 23</t>
  </si>
  <si>
    <t>경기도 안산시 상록구 예술광장1로 129</t>
  </si>
  <si>
    <t>경기도 안산시 상록구 성포동 679-9(성포동 593-11 건너편)</t>
  </si>
  <si>
    <t>경기도 안산시 상록구 예술광장로1</t>
  </si>
  <si>
    <t>경기도 안산시 상록구 삼일로 611</t>
  </si>
  <si>
    <t>경기도 안산시 상록구 용신로 390</t>
    <phoneticPr fontId="4" type="noConversion"/>
  </si>
  <si>
    <t>경기도 안산시 상록구 용신로 396</t>
  </si>
  <si>
    <t>경기도 안산시 상록구 월피로 31</t>
  </si>
  <si>
    <t>경기도 안산시 상록구 차돌배기로1길5</t>
  </si>
  <si>
    <t>경기도 안산시 상록구 차돌배기로1길1</t>
  </si>
  <si>
    <t>경기도 안산시 상록구 청룡4길 8</t>
  </si>
  <si>
    <t>경기도 안산시 상록구 수인로 1971</t>
  </si>
  <si>
    <t>경기도 안산시 상록구 충장로 337</t>
  </si>
  <si>
    <t>경기도 안산시 상록구 광덕4로 383</t>
  </si>
  <si>
    <t>경기도 안산시 상록구 충장로312</t>
  </si>
  <si>
    <t>경기도 안산시 상록구 도매시장로 11</t>
  </si>
  <si>
    <t>경기도 안산시 상록구 충장로432</t>
  </si>
  <si>
    <t>경기도 안산시 상록구 충장로 435</t>
  </si>
  <si>
    <t>경기도 안산시 상록구 한양대학로 35</t>
  </si>
  <si>
    <t>경기도 안산시 상록구 항가울로410</t>
  </si>
  <si>
    <t>경기도 안산시 상록구 항가울로 416</t>
  </si>
  <si>
    <t>경기도 안산시 상록구 해양1로11</t>
  </si>
  <si>
    <t>경기도 안산시 상록구 해양1로 15</t>
  </si>
  <si>
    <t>경기도 안산시 상록구 해양1로34 푸르지오 7차 앞</t>
  </si>
  <si>
    <t>경기도 안산시 상록구 화랑로 527</t>
  </si>
  <si>
    <t>경기도 안산시 상록구 항가울로 456</t>
  </si>
  <si>
    <t>주유소 45군데</t>
    <phoneticPr fontId="1" type="noConversion"/>
  </si>
  <si>
    <t>주유소</t>
  </si>
  <si>
    <t>고속주유소</t>
  </si>
  <si>
    <t>경기도 안산시 상록구 가루개로 143, SK주유소 (양상동)</t>
  </si>
  <si>
    <t xml:space="preserve">경기도 안산시 상록구 양상동  201 번지2 호SK주유소 </t>
  </si>
  <si>
    <t>031-401-5151</t>
  </si>
  <si>
    <t>안산고속주유소</t>
  </si>
  <si>
    <t>경기도 안산시 상록구 가루개로 56 (양상동)</t>
  </si>
  <si>
    <t xml:space="preserve">경기도 안산시 상록구 양상동  167-1 번지 </t>
  </si>
  <si>
    <t>031-485-2357</t>
  </si>
  <si>
    <t>씨엔에스유통(주) 구도일주유소 신반월</t>
  </si>
  <si>
    <t>전준용</t>
  </si>
  <si>
    <t>경기도 안산시 상록구 건건1길 7 (건건동)</t>
  </si>
  <si>
    <t xml:space="preserve">경기도 안산시 상록구 건건동  897 번지28 호 </t>
  </si>
  <si>
    <t>031-501-8251</t>
  </si>
  <si>
    <t>(주)대한석유 한대역주유소</t>
  </si>
  <si>
    <t>장영선</t>
  </si>
  <si>
    <t>경기도 안산시 상록구 광덕4로 357 (이동)</t>
  </si>
  <si>
    <t xml:space="preserve">경기도 안산시 상록구 이동  622 번지2 호 </t>
  </si>
  <si>
    <t>031-409-5149</t>
  </si>
  <si>
    <t>안산슈퍼맨주유소</t>
  </si>
  <si>
    <t>이형관</t>
  </si>
  <si>
    <t>경기도 안산시 상록구 서해로 2691 (사사동)</t>
  </si>
  <si>
    <t xml:space="preserve">경기도 안산시 상록구 사사동  614 번지 </t>
  </si>
  <si>
    <t>031-419-8213</t>
  </si>
  <si>
    <t>에이치디현대오일뱅크(주) 직영 사사동주유소</t>
  </si>
  <si>
    <t>경기도 안산시 상록구 서해로 2838 (사사동)</t>
  </si>
  <si>
    <t xml:space="preserve">경기도 안산시 상록구 사사동  469 번지 </t>
  </si>
  <si>
    <t>031-419-3151</t>
  </si>
  <si>
    <t>상림주유소</t>
  </si>
  <si>
    <t>백운암</t>
  </si>
  <si>
    <t>경기도 안산시 상록구 서해로 2921, 상림주유소 (건건동)</t>
  </si>
  <si>
    <t xml:space="preserve">경기도 안산시 상록구 건건동  435 번지1 호상림주유소 </t>
  </si>
  <si>
    <t>031-437-5151</t>
  </si>
  <si>
    <t>세광에너지(주) 소망주유소(1호)</t>
  </si>
  <si>
    <t>서영철</t>
  </si>
  <si>
    <t>경기도 안산시 상록구 석호로 200 (사동)</t>
  </si>
  <si>
    <t xml:space="preserve">경기도 안산시 상록구 사동  1318-2 번지 </t>
  </si>
  <si>
    <t>031-416-5511</t>
  </si>
  <si>
    <t>세광에너지(주) 소망주유소(2호)</t>
  </si>
  <si>
    <t>경기도 안산시 상록구 석호로 202 (사동)</t>
  </si>
  <si>
    <t xml:space="preserve">경기도 안산시 상록구 사동  1318-3 번지 </t>
  </si>
  <si>
    <t>031-416-5513</t>
  </si>
  <si>
    <t>신고속주유소</t>
  </si>
  <si>
    <t>김정향</t>
  </si>
  <si>
    <t>경기도 안산시 상록구 석호로 367 (본오동)</t>
  </si>
  <si>
    <t xml:space="preserve">경기도 안산시 상록구 본오동  782 번지 </t>
  </si>
  <si>
    <t>031-416-5191</t>
  </si>
  <si>
    <t>서울석유(주) 본오주유소</t>
  </si>
  <si>
    <t>윤사호</t>
  </si>
  <si>
    <t>경기도 안산시 상록구 석호로 369 (본오동)</t>
  </si>
  <si>
    <t xml:space="preserve">경기도 안산시 상록구 본오동  782 번지1 호 </t>
  </si>
  <si>
    <t>031-409-7804</t>
  </si>
  <si>
    <t>동해주유소</t>
  </si>
  <si>
    <t>김기환</t>
  </si>
  <si>
    <t>경기도 안산시 상록구 선진6길 38 (사동)</t>
  </si>
  <si>
    <t xml:space="preserve">경기도 안산시 상록구 사동  1496 번지9 호1496-10 </t>
  </si>
  <si>
    <t>031-415-5151</t>
  </si>
  <si>
    <t>제이원네트웍스(주) 해안주유소</t>
  </si>
  <si>
    <t>경기도 안산시 상록구 선진6길 8 (사동)</t>
  </si>
  <si>
    <t xml:space="preserve">경기도 안산시 상록구 사동  1497-1 번지 </t>
  </si>
  <si>
    <t>031-409-6767</t>
  </si>
  <si>
    <t>사동셀프주유소</t>
  </si>
  <si>
    <t>경기도 안산시 상록구 선진로 11 (사동)</t>
  </si>
  <si>
    <t xml:space="preserve">경기도 안산시 상록구 사동  1486 번지 </t>
  </si>
  <si>
    <t>031-406-5152</t>
  </si>
  <si>
    <t>세광주유소</t>
  </si>
  <si>
    <t>목세균</t>
  </si>
  <si>
    <t>경기도 안산시 상록구 성호로 268 (부곡동)</t>
  </si>
  <si>
    <t xml:space="preserve">경기도 안산시 상록구 부곡동  685-1 번지 </t>
  </si>
  <si>
    <t>031-416-5188</t>
  </si>
  <si>
    <t>세방연료(주) 세방주유소</t>
  </si>
  <si>
    <t>이대중</t>
  </si>
  <si>
    <t>경기도 안산시 상록구 성호로 40 (일동)</t>
  </si>
  <si>
    <t xml:space="preserve">경기도 안산시 상록구 일동  119-4 번지 </t>
  </si>
  <si>
    <t>031-406-5151</t>
  </si>
  <si>
    <t>(주)북고개주유소</t>
  </si>
  <si>
    <t>경기도 안산시 상록구 수인로 1177 (팔곡일동)</t>
  </si>
  <si>
    <t xml:space="preserve">경기도 안산시 상록구 팔곡일동  632 번지6 호 </t>
  </si>
  <si>
    <t>031-417-9050</t>
  </si>
  <si>
    <t>에이치디현대오일뱅크(주) 직영 반월셀프주유소</t>
  </si>
  <si>
    <t>경기도 안산시 상록구 수인로 1226 (일동)</t>
  </si>
  <si>
    <t xml:space="preserve">경기도 안산시 상록구 일동  648 번지 </t>
  </si>
  <si>
    <t>031-406-5991</t>
  </si>
  <si>
    <t>경기도 안산시 상록구 수인로 1733 (부곡동)</t>
  </si>
  <si>
    <t xml:space="preserve">경기도 안산시 상록구 부곡동  214 번지13 호 </t>
  </si>
  <si>
    <t>031-486-6161</t>
  </si>
  <si>
    <t>(주)동원석유 행복주유소</t>
  </si>
  <si>
    <t>김창회</t>
  </si>
  <si>
    <t>경기도 안산시 상록구 수인로 1820, 행복주유소 (부곡동)</t>
  </si>
  <si>
    <t xml:space="preserve">경기도 안산시 상록구 부곡동  1 번지1 호 </t>
  </si>
  <si>
    <t>031-483-6639</t>
  </si>
  <si>
    <t>태하셀프주유소</t>
  </si>
  <si>
    <t>경기도 안산시 상록구 수인로 1917 (장상동)</t>
  </si>
  <si>
    <t xml:space="preserve">경기도 안산시 상록구 장상동  115-4 번지 </t>
  </si>
  <si>
    <t>031-401-5189</t>
  </si>
  <si>
    <t>국도주유소(지에스칼텍스(주))</t>
  </si>
  <si>
    <t>허세홍</t>
  </si>
  <si>
    <t>경기도 안산시 상록구 수인로 647 (사사동)</t>
  </si>
  <si>
    <t xml:space="preserve">경기도 안산시 상록구 사사동  177-3,4 번지 </t>
  </si>
  <si>
    <t>031-419-4540</t>
  </si>
  <si>
    <t>(주)소모 안산하이웨이주유소</t>
  </si>
  <si>
    <t>신승철</t>
  </si>
  <si>
    <t>경기도 안산시 상록구 안산천서로 263 (월피동)</t>
  </si>
  <si>
    <t xml:space="preserve">경기도 안산시 상록구 월피동  482-1,2 번지 </t>
  </si>
  <si>
    <t>031-365-5310</t>
  </si>
  <si>
    <t>준오토조이(주) 성우주유소</t>
  </si>
  <si>
    <t>경기도 안산시 상록구 안산천서로 277 (월피동)</t>
  </si>
  <si>
    <t xml:space="preserve">경기도 안산시 상록구 월피동  481 번지 </t>
  </si>
  <si>
    <t>031-485-6613</t>
  </si>
  <si>
    <t>에이치디현대오일뱅크(주) 직영 신도시셀프주유소</t>
  </si>
  <si>
    <t>경기도 안산시 상록구 예술광장1로 18 (월피동)</t>
  </si>
  <si>
    <t xml:space="preserve">경기도 안산시 상록구 월피동  445-5 번지 </t>
  </si>
  <si>
    <t>031-480-7227</t>
  </si>
  <si>
    <t>보령주유소</t>
  </si>
  <si>
    <t>이용주</t>
  </si>
  <si>
    <t>경기도 안산시 상록구 용담로 188, 보령주유소 (팔곡이동)</t>
  </si>
  <si>
    <t xml:space="preserve">경기도 안산시 상록구 팔곡이동  7 번지1 호보령주유소 </t>
  </si>
  <si>
    <t>031-502-0544</t>
  </si>
  <si>
    <t>도금단지주유소</t>
  </si>
  <si>
    <t>전우길</t>
  </si>
  <si>
    <t>경기도 안산시 상록구 용담로 75 (팔곡이동)</t>
  </si>
  <si>
    <t xml:space="preserve">경기도 안산시 상록구 팔곡이동  70-3 번지 </t>
  </si>
  <si>
    <t>031-437-5189</t>
  </si>
  <si>
    <t>수암주유소</t>
  </si>
  <si>
    <t>경기도 안산시 상록구 원당골1길 23-14 (수암동)</t>
  </si>
  <si>
    <t xml:space="preserve">경기도 안산시 상록구 수암동  465 번지 </t>
  </si>
  <si>
    <t>031-482-8118</t>
  </si>
  <si>
    <t>신양주유소</t>
  </si>
  <si>
    <t>경기도 안산시 상록구 월피로 84 (월피동)</t>
  </si>
  <si>
    <t xml:space="preserve">경기도 안산시 상록구 월피동  466-6,7 번지 </t>
  </si>
  <si>
    <t>031-484-2335</t>
  </si>
  <si>
    <t>상록수주유소(주)</t>
  </si>
  <si>
    <t>이승렬</t>
  </si>
  <si>
    <t>경기도 안산시 상록구 이호로 53 (본오동)</t>
  </si>
  <si>
    <t xml:space="preserve">경기도 안산시 상록구 본오동  948-5 번지 </t>
  </si>
  <si>
    <t>031-409-0394</t>
  </si>
  <si>
    <t>장하주유소</t>
  </si>
  <si>
    <t>김호석</t>
  </si>
  <si>
    <t>경기도 안산시 상록구 장하로 88 (장하동)</t>
  </si>
  <si>
    <t xml:space="preserve">경기도 안산시 상록구 장하동  246-8 번지 </t>
  </si>
  <si>
    <t>031-480-2402</t>
  </si>
  <si>
    <t>(주)성홍 안산터미널주유소</t>
  </si>
  <si>
    <t>박일청</t>
  </si>
  <si>
    <t>경기도 안산시 상록구 충장로 431 (성포동)</t>
  </si>
  <si>
    <t xml:space="preserve">경기도 안산시 상록구 성포동  590 번지 </t>
  </si>
  <si>
    <t>031-402-5145</t>
  </si>
  <si>
    <t>장유석</t>
  </si>
  <si>
    <t>경기도 안산시 상록구 항가울로 22 (사동)</t>
  </si>
  <si>
    <t xml:space="preserve">경기도 안산시 상록구 사동  1423 번지6 호 </t>
  </si>
  <si>
    <t>031-409-9077</t>
  </si>
  <si>
    <t>자연주유소</t>
  </si>
  <si>
    <t>이만승</t>
  </si>
  <si>
    <t>경기도 안산시 상록구 해안로 1172, 자연 주유소 (본오동)</t>
  </si>
  <si>
    <t xml:space="preserve">경기도 안산시 상록구 본오동  33 번지2 호자연 주유소 </t>
  </si>
  <si>
    <t>031-409-4475</t>
  </si>
  <si>
    <t>에이치디현대오일뱅크(주) 직영 팔곡셀프주유소</t>
  </si>
  <si>
    <t>경기도 안산시 상록구 해안로 1295 (팔곡이동)</t>
  </si>
  <si>
    <t xml:space="preserve">경기도 안산시 상록구 팔곡이동  445-4 번지 </t>
  </si>
  <si>
    <t>031-437-7794</t>
  </si>
  <si>
    <t>용담주유소</t>
  </si>
  <si>
    <t>경기도 안산시 상록구 해안로 1363, 용담주유소 (팔곡일동)</t>
  </si>
  <si>
    <t xml:space="preserve">경기도 안산시 상록구 팔곡일동  565 번지4 호용담주유소 </t>
  </si>
  <si>
    <t>031-437-5051</t>
  </si>
  <si>
    <t>충전사업</t>
  </si>
  <si>
    <t>(주)경기태평양충전소</t>
  </si>
  <si>
    <t>김진섭</t>
  </si>
  <si>
    <t>경기도 안산시 상록구 가루개로 181  (양상동)</t>
  </si>
  <si>
    <t xml:space="preserve">경기도 안산시 상록구 양상동 247 번지 </t>
    <phoneticPr fontId="4" type="noConversion"/>
  </si>
  <si>
    <t>031-413-3557</t>
    <phoneticPr fontId="4" type="noConversion"/>
  </si>
  <si>
    <t>반월충전소</t>
  </si>
  <si>
    <t>최정환</t>
  </si>
  <si>
    <t>경기도 안산시 상록구 서해로 2833 (사사동)</t>
  </si>
  <si>
    <t xml:space="preserve">경기도 안산시 상록구 사사동 471-3번지 </t>
    <phoneticPr fontId="4" type="noConversion"/>
  </si>
  <si>
    <t>031-419-0142</t>
    <phoneticPr fontId="4" type="noConversion"/>
  </si>
  <si>
    <t>우리에너지</t>
    <phoneticPr fontId="4" type="noConversion"/>
  </si>
  <si>
    <t>경기도 안산시 상록구 서해로 2938  (건건동)</t>
  </si>
  <si>
    <t xml:space="preserve">경기도 안산시 상록구 건건동 431-4 번지 </t>
    <phoneticPr fontId="4" type="noConversion"/>
  </si>
  <si>
    <t>031-437-3555</t>
    <phoneticPr fontId="4" type="noConversion"/>
  </si>
  <si>
    <t>SK안산충전소</t>
  </si>
  <si>
    <t>윤도영</t>
  </si>
  <si>
    <t>경기도 안산시 상록구 선진안길 83  (사동)</t>
  </si>
  <si>
    <t xml:space="preserve">경기도 안산시 상록구 사동 1493 번지 </t>
    <phoneticPr fontId="4" type="noConversion"/>
  </si>
  <si>
    <t>031-409-6051</t>
    <phoneticPr fontId="4" type="noConversion"/>
  </si>
  <si>
    <t>(주)일신에너지</t>
  </si>
  <si>
    <t>경기도 안산시 상록구 수인로 1125  (팔곡일동)</t>
  </si>
  <si>
    <t xml:space="preserve">경기도 안산시 상록구 팔곡일동 620 번지 </t>
    <phoneticPr fontId="4" type="noConversion"/>
  </si>
  <si>
    <t>031-437-3723</t>
    <phoneticPr fontId="4" type="noConversion"/>
  </si>
  <si>
    <t>우일에너지(주)안산지점</t>
  </si>
  <si>
    <t>안봉찬</t>
    <phoneticPr fontId="4" type="noConversion"/>
  </si>
  <si>
    <t>경기도 안산시 상록구 수인로 1848, 안산성원충전소 (장상동)</t>
  </si>
  <si>
    <t xml:space="preserve">경기도 안산시 상록구 장상동 431-3 번지 </t>
    <phoneticPr fontId="4" type="noConversion"/>
  </si>
  <si>
    <t>031-411-8831</t>
    <phoneticPr fontId="4" type="noConversion"/>
  </si>
  <si>
    <t>중산엘피지안산충전소</t>
  </si>
  <si>
    <t>문억</t>
  </si>
  <si>
    <t>경기도 안산시 상록구 안산천서로6길 24, 안산LPG충전소 (월피동)</t>
  </si>
  <si>
    <t xml:space="preserve">경기도 안산시 상록구 월피동 483-3 번지 </t>
    <phoneticPr fontId="4" type="noConversion"/>
  </si>
  <si>
    <t>031-486-1561</t>
    <phoneticPr fontId="4" type="noConversion"/>
  </si>
  <si>
    <t>경기도 안산시 상록구 충정공길 6 (사사동)</t>
  </si>
  <si>
    <t xml:space="preserve">경기도 안산시 상록구 사사동 142-1번지 </t>
    <phoneticPr fontId="4" type="noConversion"/>
  </si>
  <si>
    <t>031-419-3551</t>
    <phoneticPr fontId="4" type="noConversion"/>
  </si>
  <si>
    <t>해안로충전소</t>
  </si>
  <si>
    <t>허우영</t>
  </si>
  <si>
    <t>경기도 안산시 상록구 해안로 738 (사동)</t>
  </si>
  <si>
    <t xml:space="preserve">경기도 안산시 상록구 사동 1640-6 번지 </t>
    <phoneticPr fontId="4" type="noConversion"/>
  </si>
  <si>
    <t>031-419-5145</t>
    <phoneticPr fontId="4" type="noConversion"/>
  </si>
  <si>
    <r>
      <t xml:space="preserve">상록구 금연구역 현황(건강증진법)  </t>
    </r>
    <r>
      <rPr>
        <b/>
        <sz val="26"/>
        <color rgb="FFFF0000"/>
        <rFont val="굴림"/>
        <family val="3"/>
        <charset val="129"/>
      </rPr>
      <t>총8,799개소</t>
    </r>
    <r>
      <rPr>
        <b/>
        <sz val="26"/>
        <color theme="1"/>
        <rFont val="굴림"/>
        <family val="3"/>
        <charset val="129"/>
      </rPr>
      <t>- 과태료 10만원</t>
    </r>
    <phoneticPr fontId="1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</si>
  <si>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삼천리로 68-6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</si>
  <si>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삼천리로 137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</si>
  <si>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반월로 108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</si>
  <si>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482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</si>
  <si>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건건7길 26 앞(반월로)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</si>
  <si>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건건로 123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</si>
  <si>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건건로 69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</si>
  <si>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건건로 38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</si>
  <si>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680-5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</si>
  <si>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876-67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</si>
  <si>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반월로 38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</si>
  <si>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902-4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</si>
  <si>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908-2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</si>
  <si>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건건로 28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</si>
  <si>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용담마을길 5-11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</si>
  <si>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건건동 산133-1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</si>
  <si>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석삼말로 13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</si>
  <si>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본오동 1108-1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</si>
  <si>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본오로 10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</si>
  <si>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상록수로 12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</si>
  <si>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석삼말로 13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</si>
  <si>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용신로 422(본오로)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</si>
  <si>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각골로 35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</si>
  <si>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각골로 13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</si>
  <si>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충장로 84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</si>
  <si>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충장로 66-1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</si>
  <si>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부곡동 49-6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</si>
  <si>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1824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</si>
  <si>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수풍길 26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</si>
  <si>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부곡동 526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</si>
  <si>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1733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</si>
  <si>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삼일로 696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</si>
  <si>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시낭로 79-1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</si>
  <si>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한양대학로 48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</si>
  <si>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석호로 144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</si>
  <si>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용신로 298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</si>
  <si>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석호공원로1길 17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</si>
  <si>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용신로 298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</si>
  <si>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1271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</si>
  <si>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1271-11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</si>
  <si>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감골로 59 맞은편(감골로)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</si>
  <si>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항가울로 28 앞(초당로)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</si>
  <si>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항가울로 196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</si>
  <si>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감골로 160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</si>
  <si>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석호로 226 맞은편(감골로)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</si>
  <si>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1466-14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</si>
  <si>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1466-29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</si>
  <si>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선진로 65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</si>
  <si>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1554-2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</si>
  <si>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용신로 170 앞(용신로)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</si>
  <si>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1584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</si>
  <si>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석호로 110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</si>
  <si>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1585-2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</si>
  <si>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사동 1586-1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</si>
  <si>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광덕1로 293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</si>
  <si>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항가울로 282-1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</si>
  <si>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석호로 82-1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</si>
  <si>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용하공원로 39, 101동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</si>
  <si>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한양대학로 60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</si>
  <si>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787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</si>
  <si>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705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</si>
  <si>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항호1길 4 앞(해안로)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</si>
  <si>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선진6길 34 앞(해안로)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</si>
  <si>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광덕대로 70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</si>
  <si>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광덕대로 35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</si>
  <si>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561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</si>
  <si>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해양5로 10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</si>
  <si>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해양1로 199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</si>
  <si>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해양1로 15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</si>
  <si>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해양로 14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</si>
  <si>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해양2로 24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</si>
  <si>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감골2로 12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</si>
  <si>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696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</si>
  <si>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사사동 151-3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</si>
  <si>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비늘치길 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</si>
  <si>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사사동 251-3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</si>
  <si>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양지마을3길 2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</si>
  <si>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사사동 394-7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</si>
  <si>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양지마을길 2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</si>
  <si>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성포동 586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</si>
  <si>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성포동 590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</si>
  <si>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성포동 590(충장로)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</si>
  <si>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수암동 123-3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</si>
  <si>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2020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</si>
  <si>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원당골1길 15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</si>
  <si>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수암동 470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</si>
  <si>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양상동 203-6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</si>
  <si>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버대길 11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</si>
  <si>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버대길 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</si>
  <si>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양상동 222-2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</si>
  <si>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장하로 25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</si>
  <si>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버대길 26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</si>
  <si>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양상동 243-4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</si>
  <si>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양상동 244-9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</si>
  <si>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양상동 63-5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</si>
  <si>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석답길 36 앞(순환로)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</si>
  <si>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순환로 565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</si>
  <si>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녹지로 12-1 앞(순환로)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</si>
  <si>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이동 614-26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</si>
  <si>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이동 614-27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</si>
  <si>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충장로 384-1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</si>
  <si>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충장로 337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</si>
  <si>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성호로 96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</si>
  <si>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이동 622-10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</si>
  <si>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박우물3길 12 맞은편(항가울로)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</si>
  <si>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송호1길 11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</si>
  <si>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석호로 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</si>
  <si>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박우물3길 42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</si>
  <si>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광덕1로 385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</si>
  <si>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조구나리1길 55-1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</si>
  <si>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안산천남1로 100 1005동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</si>
  <si>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성호로 70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</si>
  <si>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호동로 2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</si>
  <si>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안산대학로 152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</si>
  <si>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성호로 14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</si>
  <si>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일동 95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</si>
  <si>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산신길 4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</si>
  <si>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장상동 117-2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</si>
  <si>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1871-6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</si>
  <si>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동막길 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</si>
  <si>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수인로 1929-6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</si>
  <si>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장상동 86-3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</si>
  <si>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청룡4길 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</si>
  <si>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장하로 193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</si>
  <si>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장하로 286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</si>
  <si>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안산벌말1길 9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</si>
  <si>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장하동 40-5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</si>
  <si>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안산벌말1길 9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</si>
  <si>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장하동 41-4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</si>
  <si>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원후길 2-6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</si>
  <si>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장하로 132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</si>
  <si>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장하동 산36-2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</si>
  <si>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도금단지길 34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</si>
  <si>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1299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</si>
  <si>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1349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</si>
  <si>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1349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</si>
  <si>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해안로 1299 맞은편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</si>
  <si>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팔곡이동 195-2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</si>
  <si>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용담로 48 앞</t>
    </r>
    <phoneticPr fontId="6" type="noConversion"/>
  </si>
  <si>
    <r>
      <t>경기도 안산시</t>
    </r>
    <r>
      <rPr>
        <sz val="12"/>
        <color indexed="8"/>
        <rFont val="맑은 고딕"/>
        <family val="3"/>
        <charset val="129"/>
        <scheme val="major"/>
      </rPr>
      <t xml:space="preserve"> 상록구 팔곡이동 산27-8</t>
    </r>
    <phoneticPr fontId="6" type="noConversion"/>
  </si>
  <si>
    <t>지에스25 일동빌라점</t>
  </si>
  <si>
    <t>경기도 안산시 상록구 일동 541-13</t>
  </si>
  <si>
    <t>경기도 안산시 상록구 호동로 43. 1층 (일동)</t>
  </si>
  <si>
    <t>반월농민마트 서해점</t>
  </si>
  <si>
    <t>경기도 안산시 상록구 건건동 644-13</t>
  </si>
  <si>
    <t>경기도 안산시 상록구 건건로 58. 1층 (건건동)</t>
  </si>
  <si>
    <t>경기도 안산시 상록구 사동 1195</t>
  </si>
  <si>
    <t>경기도 안산시 상록구 석호공원로2길 19-18. 1층 (사동)</t>
  </si>
  <si>
    <t>주식회사 우리마트</t>
  </si>
  <si>
    <t>경기도 안산시 상록구 수암동 500</t>
  </si>
  <si>
    <t>경기도 안산시 상록구 수암1길 10 (수암동)</t>
  </si>
  <si>
    <t>지에스25 뉴안산대학로점</t>
  </si>
  <si>
    <t>경기도 안산시 상록구 일동 628-5</t>
  </si>
  <si>
    <t>경기도 안산시 상록구 안산대학로 175. 1층 (일동)</t>
  </si>
  <si>
    <t>지에스25 사동월드점</t>
  </si>
  <si>
    <t>경기도 안산시 상록구 사동 1346 상록수타운월드아파트</t>
  </si>
  <si>
    <t>경기도 안산시 상록구 감골로 59. 1층 101호 (사동. 상록수타운월드아파트)</t>
  </si>
  <si>
    <t>경기도 안산시 상록구 본오동 900</t>
  </si>
  <si>
    <t>경기도 안산시 상록구 충장로2길 16. 1층 (본오동)</t>
  </si>
  <si>
    <t>씨유 안산이호점</t>
  </si>
  <si>
    <t>경기도 안산시 상록구 본오동 962-1</t>
  </si>
  <si>
    <t>경기도 안산시 상록구 고목로3길 39-1. 1층 (본오동)</t>
  </si>
  <si>
    <t>대양석유(주)</t>
  </si>
  <si>
    <t>경기도 안산시 상록구 사사동 177-3 씨동</t>
  </si>
  <si>
    <t>경기도 안산시 상록구 수인로 647. 씨동 1층 (사사동)</t>
  </si>
  <si>
    <t>경기도 안산시 상록구 수암동 494-5 수암네오빌 A동 101호</t>
  </si>
  <si>
    <t>경기도 안산시 상록구 수암길 38 (수암동. 수암네오빌)</t>
  </si>
  <si>
    <t>경기도 안산시 상록구 부곡동 670-2</t>
  </si>
  <si>
    <t>경기도 안산시 상록구 부곡로 107. 101호 (부곡동)</t>
  </si>
  <si>
    <t>현대신도시셀프점</t>
  </si>
  <si>
    <t>경기도 안산시 상록구 월피동 445-5 안산 신도시주유소</t>
  </si>
  <si>
    <t>현대반월셀프점</t>
  </si>
  <si>
    <t>경기도 안산시 상록구 일동 648</t>
  </si>
  <si>
    <t>현대팔곡셀프점</t>
  </si>
  <si>
    <t>경기도 안산시 상록구 팔곡이동 445-4 SK팔곡주유소</t>
  </si>
  <si>
    <t>지원유통</t>
  </si>
  <si>
    <t>경기도 안산시 상록구 이동 664-1 푸르지오2차아파트 상가동 105호</t>
  </si>
  <si>
    <t>경기도 안산시 상록구 안산천남1로 70. 상가동 105호 (이동. 푸르지오2차아파트)</t>
  </si>
  <si>
    <t>지에스25 안산신우점</t>
  </si>
  <si>
    <t>경기도 안산시 상록구 사동 1344-1 신우아파트 분산상가동 105호</t>
  </si>
  <si>
    <t>경기도 안산시 상록구 감골로 83. 분산상가동 105호. 106호 (사동. 신우아파트)</t>
  </si>
  <si>
    <t>지에스25 안산성포점</t>
  </si>
  <si>
    <t>경기도 안산시 상록구 성포동 592 선경상가 비동 101호</t>
  </si>
  <si>
    <t>경기도 안산시 상록구 성포로 15. 선경상가 비동 (성포동)</t>
  </si>
  <si>
    <t>씨유 안산반석점</t>
  </si>
  <si>
    <t>경기도 안산시 상록구 본오동 804-9</t>
  </si>
  <si>
    <t>경기도 안산시 상록구 반석로 99. 101호 (본오동)</t>
  </si>
  <si>
    <t>(주)코리아세븐 안산패션타운점</t>
  </si>
  <si>
    <t>경기도 안산시 상록구 사동 1521-8</t>
  </si>
  <si>
    <t>경기도 안산시 상록구 천문3길 11. 1층 (사동)</t>
  </si>
  <si>
    <t>(주)코리아세븐 안산신안점</t>
  </si>
  <si>
    <t>경기도 안산시 상록구 본오동 869-6</t>
  </si>
  <si>
    <t>경기도 안산시 상록구 샘골로7길 18-1. 1층 (본오동)</t>
  </si>
  <si>
    <t>(주)에스엠케이오케이마트</t>
  </si>
  <si>
    <t>경기도 안산시 상록구 월피동 442-8</t>
  </si>
  <si>
    <t>경기도 안산시 상록구 충장로 574. 1층 (월피동)</t>
  </si>
  <si>
    <t>경기도 안산시 상록구 사동 1639-20</t>
  </si>
  <si>
    <t>경기도 안산시 상록구 해양3로 15. 1층 116호 (사동)</t>
  </si>
  <si>
    <t>이마트24 안산매화점</t>
  </si>
  <si>
    <t>경기도 안산시 상록구 이동 607-5</t>
  </si>
  <si>
    <t>경기도 안산시 상록구 이동2길 21. 101호 (이동)</t>
  </si>
  <si>
    <t>지에스25 안산정재로점</t>
  </si>
  <si>
    <t>경기도 안산시 상록구 부곡동 662-5</t>
  </si>
  <si>
    <t>경기도 안산시 상록구 부곡로 127. 1층 101호.102호 (부곡동)</t>
  </si>
  <si>
    <t>(주)코리아세븐 안산부루지공원점</t>
  </si>
  <si>
    <t>경기도 안산시 상록구 월피동 436-8</t>
  </si>
  <si>
    <t>경기도 안산시 상록구 부루지1길 25. 101호 (월피동)</t>
  </si>
  <si>
    <t>이마트24 호동로점</t>
  </si>
  <si>
    <t>경기도 안산시 상록구 일동 586-1</t>
  </si>
  <si>
    <t>경기도 안산시 상록구 호동로 80. 1층 104호 (일동)</t>
  </si>
  <si>
    <t>지에스25 월피한양점</t>
  </si>
  <si>
    <t>경기도 안산시 상록구 월피동 447 한양아파트 상가2동</t>
  </si>
  <si>
    <t>경기도 안산시 상록구 안산천동로1길 7. 한양아파트 상가2동 104호 (월피동)</t>
  </si>
  <si>
    <t>와할인마트</t>
  </si>
  <si>
    <t>경기도 안산시 상록구 월피동 434-18 관인충효태권도</t>
  </si>
  <si>
    <t>경기도 안산시 상록구 충장로 628. 102호.103호 (월피동)</t>
  </si>
  <si>
    <t>이마트24 R성포선경점</t>
  </si>
  <si>
    <t>경기도 안산시 상록구 성포동 592 선경상가 에이동</t>
  </si>
  <si>
    <t>경기도 안산시 상록구 예술광장1로 129. 선경상가 에이동 110호.130호.131호.132호.133호 (성포동)</t>
  </si>
  <si>
    <t>경기도 안산시 상록구 월피동 448 이화</t>
  </si>
  <si>
    <t>경기도 안산시 상록구 안산천동로1길 29. 이화 1층 (월피동)</t>
  </si>
  <si>
    <t>전자담배</t>
  </si>
  <si>
    <t>경기도 안산시 상록구 본오동 777-3</t>
  </si>
  <si>
    <t>경기도 안산시 상록구 각골로 46. 1층 102호 (본오동)</t>
  </si>
  <si>
    <t>(주)코리아세븐 상록우성점</t>
  </si>
  <si>
    <t>경기도 안산시 상록구 본오동 872-20 우성아파트 상가동</t>
  </si>
  <si>
    <t>경기도 안산시 상록구 본오로 133. 우성아파트 상가동 129호.130호 (본오동)</t>
  </si>
  <si>
    <t>경기도 안산시 상록구 사동 1345 선경분산상가</t>
  </si>
  <si>
    <t>경기도 안산시 상록구 감골2로 60. 선경분산상가 106호 (사동)</t>
  </si>
  <si>
    <t>경기도 안산시 상록구 본오동 878-9</t>
  </si>
  <si>
    <t>경기도 안산시 상록구 본삼로 17. 101호.102호 (본오동)</t>
  </si>
  <si>
    <t>대영</t>
  </si>
  <si>
    <t>경기도 안산시 상록구 건건동 927-9</t>
  </si>
  <si>
    <t>경기도 안산시 상록구 건건로 28. 동호상가 B동 11호 (건건동)</t>
  </si>
  <si>
    <t>(주)현대그린푸드</t>
  </si>
  <si>
    <t>경기도 안산시 상록구 팔곡이동 85-1 두산인프라코어(주)</t>
  </si>
  <si>
    <t>경기도 안산시 상록구 용담로 48 (주)현대인프라코어 12동 1층 (팔곡이동)</t>
  </si>
  <si>
    <t>씨유 상록최고점</t>
  </si>
  <si>
    <t>경기도 안산시 상록구 사동 1186-16</t>
  </si>
  <si>
    <t>경기도 안산시 상록구 서암로1길 33. 1층 (사동)</t>
  </si>
  <si>
    <t>원마트할인마트</t>
  </si>
  <si>
    <t>경기도 안산시 상록구 일동 619-14</t>
  </si>
  <si>
    <t>경기도 안산시 상록구 웃말1안길 2 (일동)</t>
  </si>
  <si>
    <t>경기도 안산시 상록구 부곡동 657-18</t>
  </si>
  <si>
    <t>경기도 안산시 상록구 정재로1길 26. 1층 (부곡동)</t>
  </si>
  <si>
    <t>(주)코리아세븐 안산예술점</t>
  </si>
  <si>
    <t>경기도 안산시 상록구 화랑로 501. 예술프라자 1층 105호 (성포동)</t>
  </si>
  <si>
    <t>(주)코리아세븐 안산부곡센터점</t>
  </si>
  <si>
    <t>경기도 안산시 상록구 부곡동 727-9 농심가</t>
  </si>
  <si>
    <t>경기도 안산시 상록구 시낭북로4길 11. 농심가 1층 (부곡동)</t>
  </si>
  <si>
    <t>지에스25 사동원룸점</t>
  </si>
  <si>
    <t>경기도 안산시 상록구 사동 1321-11</t>
  </si>
  <si>
    <t>경기도 안산시 상록구 석호로 197. 102.103호 (사동)</t>
  </si>
  <si>
    <t>하나로생활용품</t>
  </si>
  <si>
    <t>경기도 안산시 상록구 사동 1406-5</t>
  </si>
  <si>
    <t>경기도 안산시 상록구 장화2길 40. 1층 (사동)</t>
  </si>
  <si>
    <t>지에스25 사동제일점</t>
  </si>
  <si>
    <t>경기도 안산시 상록구 사동 1263-6</t>
  </si>
  <si>
    <t>경기도 안산시 상록구 이화2길 21 (사동)</t>
  </si>
  <si>
    <t>경기도 안산시 상록구 본오동 818</t>
  </si>
  <si>
    <t>경기도 안산시 상록구 본오로9길 6. 1층 101호.102호 (본오동)</t>
  </si>
  <si>
    <t>세일</t>
  </si>
  <si>
    <t>경기도 안산시 상록구 본오동 779 연지프라자</t>
  </si>
  <si>
    <t>경기도 안산시 상록구 각골로 55. 연지프라자 108-1호 (본오동)</t>
  </si>
  <si>
    <t>씨유 그랑지이점</t>
  </si>
  <si>
    <t>경기도 안산시 상록구 사동 1639-7 그랑시티자이포트에비뉴</t>
  </si>
  <si>
    <t>경기도 안산시 상록구 해양1로 199. 그랑시티자이포트에비뉴 1층 102호 (사동)</t>
  </si>
  <si>
    <t>지에스25 상록파크점</t>
  </si>
  <si>
    <t>경기도 안산시 상록구 해양5로 11. 101.102호 (사동)</t>
  </si>
  <si>
    <t>지에스25 상록본오로점</t>
  </si>
  <si>
    <t>경기도 안산시 상록구 본오동 720-7</t>
  </si>
  <si>
    <t>경기도 안산시 상록구 본오로 42. 101.102호 (본오동)</t>
  </si>
  <si>
    <t>경기도 안산시 상록구 부곡동 666</t>
  </si>
  <si>
    <t>경기도 안산시 상록구 정재로2길 5. 1층 (부곡동)</t>
  </si>
  <si>
    <t>이마트24R 안산공단행복점</t>
  </si>
  <si>
    <t>경기도 안산시 상록구 사동 1495-7</t>
  </si>
  <si>
    <t>경기도 안산시 상록구 선진로 12. 101.102.103호 (사동)</t>
  </si>
  <si>
    <t>씨유 안산체육센터점</t>
  </si>
  <si>
    <t>경기도 안산시 상록구 일동 119-3</t>
  </si>
  <si>
    <t>경기도 안산시 상록구 성호로 38. 101.102호 (일동)</t>
  </si>
  <si>
    <t>(주)코리아세븐 안산본오대로점</t>
  </si>
  <si>
    <t>경기도 안산시 상록구 본오동 1143-2 대한빌라</t>
  </si>
  <si>
    <t>경기도 안산시 상록구 각골로 112. 101호 (본오동. 대한빌라)</t>
  </si>
  <si>
    <t>지에스25 반월행복점</t>
  </si>
  <si>
    <t>경기도 안산시 상록구 건건동 536-57</t>
  </si>
  <si>
    <t>경기도 안산시 상록구 반월새싹길 59-15. 1층 (건건동)</t>
  </si>
  <si>
    <t>경기도 안산시 상록구 본오동 864</t>
  </si>
  <si>
    <t>경기도 안산시 상록구 샘골로7길 35. 103호 (본오동)</t>
  </si>
  <si>
    <t>씨유 안산원룸점</t>
  </si>
  <si>
    <t>경기도 안산시 상록구 사동 1253-3</t>
  </si>
  <si>
    <t>경기도 안산시 상록구 이화로 45. 1층 (사동)</t>
  </si>
  <si>
    <t>씨유 상록안산천점</t>
  </si>
  <si>
    <t>경기도 안산시 상록구 월피동 446-1</t>
  </si>
  <si>
    <t>경기도 안산시 상록구 안산천동로 170. 1층 101호 (월피동)</t>
  </si>
  <si>
    <t>지에스25 안산신안점</t>
  </si>
  <si>
    <t>경기도 안산시 상록구 본오동 879-16 신안2차아파트 상가동</t>
  </si>
  <si>
    <t>경기도 안산시 상록구 반석로 5. 신안2차아파트 상가동 116호 (본오동)</t>
  </si>
  <si>
    <t>지에스25 상록드림점</t>
  </si>
  <si>
    <t>경기도 안산시 상록구 장상동 534-2</t>
  </si>
  <si>
    <t>경기도 안산시 상록구 청룡1길 22. 1층 (장상동)</t>
  </si>
  <si>
    <t>지에스25 안산일동점</t>
  </si>
  <si>
    <t>경기도 안산시 상록구 일동 585</t>
  </si>
  <si>
    <t>경기도 안산시 상록구 도매시장로 116. 101호 (일동)</t>
  </si>
  <si>
    <t>이마트24 안산일동공원점</t>
  </si>
  <si>
    <t>경기도 안산시 상록구 일동 85-7</t>
  </si>
  <si>
    <t>경기도 안산시 상록구 구룡서길 24. 1층 101호 (일동)</t>
  </si>
  <si>
    <t>씨유 상록성호로점</t>
  </si>
  <si>
    <t>경기도 안산시 상록구 부곡동 696-7</t>
  </si>
  <si>
    <t>경기도 안산시 상록구 성호로 202. 1층 (부곡동)</t>
  </si>
  <si>
    <t>경기도 안산시 상록구 본오동 835-12</t>
  </si>
  <si>
    <t>경기도 안산시 상록구 본원로5안길 14-1. 지1층 (본오동)</t>
  </si>
  <si>
    <t>지에스25 안산프라자</t>
  </si>
  <si>
    <t>경기도 안산시 상록구 이동 716-1 삼성프라자</t>
  </si>
  <si>
    <t>경기도 안산시 상록구 중보로 55. 삼성프라자 103호 (이동)</t>
  </si>
  <si>
    <t>시낭마트</t>
  </si>
  <si>
    <t>경기도 안산시 상록구 부곡동 724</t>
  </si>
  <si>
    <t>경기도 안산시 상록구 시낭북로6길 2. 1층 101호 (부곡동)</t>
  </si>
  <si>
    <t>씨유 상록신안점</t>
  </si>
  <si>
    <t>경기도 안산시 상록구 본오동 871 신안1차아파트 유치원</t>
  </si>
  <si>
    <t>경기도 안산시 상록구 반석로 46. 유치원동 101호 (본오동)</t>
  </si>
  <si>
    <t>씨유 상록럭키점</t>
  </si>
  <si>
    <t>경기도 안산시 상록구 부곡동 730-12</t>
  </si>
  <si>
    <t>경기도 안산시 상록구 시낭북로2길 13. 1층 (부곡동)</t>
  </si>
  <si>
    <t>빅 슈퍼마켓</t>
  </si>
  <si>
    <t>경기도 안산시 상록구 월피동 453</t>
  </si>
  <si>
    <t>경기도 안산시 상록구 안산천동로4길 14. 102호 (월피동)</t>
  </si>
  <si>
    <t>지에스25 안산다와점</t>
  </si>
  <si>
    <t>경기도 안산시 상록구 사동 1407</t>
  </si>
  <si>
    <t>경기도 안산시 상록구 장화로 24. 101호 (사동)</t>
  </si>
  <si>
    <t>지에스25 본오센트럴점</t>
  </si>
  <si>
    <t>경기도 안산시 상록구 본오동 872-15 화정빌딩</t>
  </si>
  <si>
    <t>경기도 안산시 상록구 샘골로 158. 화정빌딩 1층 102.103호 (본오동)</t>
  </si>
  <si>
    <t>이마트24 안산각골로점</t>
  </si>
  <si>
    <t>경기도 안산시 상록구 본오동 1135-7</t>
  </si>
  <si>
    <t>경기도 안산시 상록구 각골로7길 27. 1층 (본오동)</t>
  </si>
  <si>
    <t>종합슈퍼</t>
  </si>
  <si>
    <t>경기도 안산시 상록구 부곡동 697</t>
  </si>
  <si>
    <t>경기도 안산시 상록구 두레로 4. 103호 (부곡동)</t>
  </si>
  <si>
    <t>대농마트</t>
  </si>
  <si>
    <t>경기도 안산시 상록구 본오동 843</t>
  </si>
  <si>
    <t>경기도 안산시 상록구 오목로12길 8. 상가동 1층 101호 (본오동)</t>
  </si>
  <si>
    <t>롤로코리아</t>
  </si>
  <si>
    <t>경기도 안산시 상록구 이동 538-8</t>
  </si>
  <si>
    <t>경기도 안산시 상록구 도매시장로 52. 1층 101호 (이동)</t>
  </si>
  <si>
    <t>월마트</t>
  </si>
  <si>
    <t>경기도 안산시 상록구 사동 1285-1</t>
  </si>
  <si>
    <t>경기도 안산시 상록구 후곡2길 72. 1층 (사동)</t>
  </si>
  <si>
    <t>하람복권</t>
  </si>
  <si>
    <t>경기도 안산시 상록구 본오동 872-8 신웅빌딩</t>
  </si>
  <si>
    <t>경기도 안산시 상록구 샘골로 174. 1층 105호 (본오동)</t>
  </si>
  <si>
    <t>지에스25 안산신영점</t>
  </si>
  <si>
    <t>경기도 안산시 상록구 본오동 874-12 신영빌딩</t>
  </si>
  <si>
    <t>경기도 안산시 상록구 용신로 381. 신영빌딩 1층 103.104호 (본오동)</t>
  </si>
  <si>
    <t>(주)코리아세븐 안산충장로점</t>
  </si>
  <si>
    <t>경기도 안산시 상록구 본오동 939</t>
  </si>
  <si>
    <t>경기도 안산시 상록구 충장로 84-1. 102.103호 (본오동)</t>
  </si>
  <si>
    <t>(주)한국아이지에이 온앤오프24 한양대에리카지점</t>
  </si>
  <si>
    <t>경기도 안산시 상록구 사동 1271</t>
  </si>
  <si>
    <t>경기도 안산시 상록구 한양대학로 55. 한양대학교에리카캠퍼스 셔틀콕 (사동)</t>
  </si>
  <si>
    <t>세븐일레븐 안산숲속마을점</t>
  </si>
  <si>
    <t>경기도 안산시 상록구 삼리로 24. 상가동 101호 (사동. 숲속마을아파트)</t>
  </si>
  <si>
    <t>경기도 안산시 상록구 사동 1378-7</t>
  </si>
  <si>
    <t>경기도 안산시 상록구 항호길 57. 1층 (사동)</t>
  </si>
  <si>
    <t>씨유 안산베스트점</t>
  </si>
  <si>
    <t>경기도 안산시 상록구 양상동 203-7</t>
  </si>
  <si>
    <t>경기도 안산시 상록구 가루개로 139. 1층 101.102.103호 (양상동)</t>
  </si>
  <si>
    <t>월드마트</t>
  </si>
  <si>
    <t>경기도 안산시 상록구 본오동 872 월드아파트</t>
  </si>
  <si>
    <t>경기도 안산시 상록구 본삼로 44. 월드아파트 상가2동 111호 (본오동)</t>
  </si>
  <si>
    <t>행복을 꿈꾸는 복권방</t>
  </si>
  <si>
    <t>경기도 안산시 상록구 부곡동 681-7</t>
  </si>
  <si>
    <t>경기도 안산시 상록구 성호로15안길 1. 102호 (부곡동)</t>
  </si>
  <si>
    <t>팜할인마트</t>
  </si>
  <si>
    <t>경기도 안산시 상록구 본오동 914-8</t>
  </si>
  <si>
    <t>경기도 안산시 상록구 본오로 45. 1층 (본오동)</t>
  </si>
  <si>
    <t>지에스(GS)25 안산나이스점</t>
  </si>
  <si>
    <t>경기도 안산시 상록구 사동 1414</t>
  </si>
  <si>
    <t>경기도 안산시 상록구 평안로2길 8. 1층 3.4호 (사동)</t>
  </si>
  <si>
    <t>지에스25 상록부곡점</t>
  </si>
  <si>
    <t>경기도 안산시 상록구 부곡동 647-17</t>
  </si>
  <si>
    <t>경기도 안산시 상록구 부곡로 156. 101호 (부곡동)</t>
  </si>
  <si>
    <t>씨유 상록영화점</t>
  </si>
  <si>
    <t>경기도 안산시 상록구 사동 1478-8</t>
  </si>
  <si>
    <t>경기도 안산시 상록구 영화3길 11. 1층 (사동)</t>
  </si>
  <si>
    <t>이마트24 R안산빌리지점</t>
  </si>
  <si>
    <t>경기도 안산시 상록구 본오동 987-1</t>
  </si>
  <si>
    <t>경기도 안산시 상록구 고목로6길 9-1. 1층 (본오동)</t>
  </si>
  <si>
    <t>천둥마트</t>
  </si>
  <si>
    <t>경기도 안산시 상록구 부곡동 624-7</t>
  </si>
  <si>
    <t>경기도 안산시 상록구 부곡로 86. 1층 102호 (부곡동)</t>
  </si>
  <si>
    <t>경기도 안산시 상록구 수암동 465 수암주유소</t>
  </si>
  <si>
    <t>경기도 안산시 상록구 원당골1길 23-14. 수암주유소 (수암동)</t>
  </si>
  <si>
    <t>이마트24 안산본오센터점</t>
  </si>
  <si>
    <t>경기도 안산시 상록구 본오동 763-10</t>
  </si>
  <si>
    <t>경기도 안산시 상록구 각골동로 51 (본오동)</t>
  </si>
  <si>
    <t>(주)코리아세븐 안산한양대길점</t>
  </si>
  <si>
    <t>경기도 안산시 상록구 사동 1176-4</t>
  </si>
  <si>
    <t>경기도 안산시 상록구 한양대학1길 61 (사동)</t>
  </si>
  <si>
    <t>경기도 안산시 상록구 본오동 855-16</t>
  </si>
  <si>
    <t>경기도 안산시 상록구 본오로 68. 1층 (본오동)</t>
  </si>
  <si>
    <t>지에스25 안산선암로점</t>
  </si>
  <si>
    <t>경기도 안산시 상록구 본오동 931-8</t>
  </si>
  <si>
    <t>경기도 안산시 상록구 선암로 5. 1층 102. 103호 (본오동)</t>
  </si>
  <si>
    <t>베이프 샤크</t>
  </si>
  <si>
    <t>경기도 안산시 상록구 이동 716-12 캠퍼스타운 119호</t>
  </si>
  <si>
    <t>경기도 안산시 상록구 광덕1로 386. 캠퍼스타운 1층 119호 (이동)</t>
  </si>
  <si>
    <t>씨유 안산성포점</t>
  </si>
  <si>
    <t>경기도 안산시 상록구 예술광장1로 124. 선경프라자 1층 109호 (성포동)</t>
  </si>
  <si>
    <t>세븐일레븐 안산사동영화점</t>
  </si>
  <si>
    <t>경기도 안산시 상록구 사동 1481-11 3호</t>
  </si>
  <si>
    <t>경기도 안산시 상록구 선진4길 19. 1층 3호 (사동)</t>
  </si>
  <si>
    <t>경기도 안산시 상록구 사동 1364-6</t>
  </si>
  <si>
    <t>경기도 안산시 상록구 항가울로 82. 1층 (사동)</t>
  </si>
  <si>
    <t>씨스페이스시 안산일동점</t>
  </si>
  <si>
    <t>경기도 안산시 상록구 일동 118-10 서광빌딩 11호</t>
  </si>
  <si>
    <t>경기도 안산시 상록구 성호로 52. 서광빌딩 1층 101호 (일동)</t>
  </si>
  <si>
    <t>억흠중국식품</t>
  </si>
  <si>
    <t>경기도 안산시 상록구 일동 663-9</t>
  </si>
  <si>
    <t>경기도 안산시 상록구 매화로2길 53-1. 101호 (일동)</t>
  </si>
  <si>
    <t>럭키할인마트</t>
  </si>
  <si>
    <t>경기도 안산시 상록구 사동 1241-7</t>
  </si>
  <si>
    <t>경기도 안산시 상록구 이화로 16. 1층 101호 (사동)</t>
  </si>
  <si>
    <t>이마트24</t>
  </si>
  <si>
    <t>경기도 안산시 상록구 월피동 474-7</t>
  </si>
  <si>
    <t>경기도 안산시 상록구 월피로 91 (월피동)</t>
  </si>
  <si>
    <t>씨유 안산월피주공점</t>
  </si>
  <si>
    <t>경기도 안산시 상록구 월피동 444-1 주공아파트</t>
  </si>
  <si>
    <t>경기도 안산시 상록구 예술광장1로 57. 주공아파트 상가동 1층 107호 (월피동)</t>
  </si>
  <si>
    <t>지에스(GS)25 안산그랑자이1차점</t>
  </si>
  <si>
    <t>경기도 안산시 상록구 해양1로 199. 그랑시티자이포트에비뉴 포트동 134호 (사동)</t>
  </si>
  <si>
    <t>이마트24 안산이화길점</t>
  </si>
  <si>
    <t>경기도 안산시 상록구 사동 1244</t>
  </si>
  <si>
    <t>경기도 안산시 상록구 이화3길 34-4. 101.102호 (사동)</t>
  </si>
  <si>
    <t>씨스페이스 &lt;안산테콤점&gt;</t>
  </si>
  <si>
    <t>경기도 안산시 상록구 사사동 239-1 황제아파트 상가</t>
  </si>
  <si>
    <t>경기도 안산시 상록구 사사안골길 4. 황제아파트 상가 1층 1호 (사사동)</t>
  </si>
  <si>
    <t>킹스식자재할인마트</t>
  </si>
  <si>
    <t>경기도 안산시 상록구 월피동 508-3 베스코아트빌</t>
  </si>
  <si>
    <t>경기도 안산시 상록구 광덕산안길 14. 베스코아트빌 106~108호 (월피동)</t>
  </si>
  <si>
    <t>지에스25 안산예대원룸점</t>
  </si>
  <si>
    <t>경기도 안산시 상록구 월피동 505-1</t>
  </si>
  <si>
    <t>경기도 안산시 상록구 예술대학로 209. 1층 101.102호 (월피동)</t>
  </si>
  <si>
    <t>월드로또복권방</t>
  </si>
  <si>
    <t>경기도 안산시 상록구 본삼로 60. 월드아파트 1동 1층 136호 (본오동)</t>
  </si>
  <si>
    <t>씨유 안산월드점</t>
  </si>
  <si>
    <t>경기도 안산시 상록구 본오동 873-9 덕암빌딩</t>
  </si>
  <si>
    <t>경기도 안산시 상록구 본삼로 45. 덕암빌딩 107호 (본오동)</t>
  </si>
  <si>
    <t>지에스(GS)25 일동복지센터점</t>
  </si>
  <si>
    <t>경기도 안산시 상록구 일동 90-7</t>
  </si>
  <si>
    <t>경기도 안산시 상록구 구룡로2길 11. 상가1층 1호 (일동)</t>
  </si>
  <si>
    <t>경기도 안산시 상록구 일동 84-7</t>
  </si>
  <si>
    <t>경기도 안산시 상록구 구룡로 45 (일동)</t>
  </si>
  <si>
    <t>씨유 안산사리역점</t>
  </si>
  <si>
    <t>경기도 안산시 상록구 본오동 904-12</t>
  </si>
  <si>
    <t>경기도 안산시 상록구 오목로 45. 102.103호 (본오동)</t>
  </si>
  <si>
    <t>씨유(CU) 상록중보로</t>
  </si>
  <si>
    <t>경기도 안산시 상록구 이동 719</t>
  </si>
  <si>
    <t>경기도 안산시 상록구 중보로 17. A동 101호 (이동)</t>
  </si>
  <si>
    <t>지에스25 사동사랑점</t>
  </si>
  <si>
    <t>경기도 안산시 상록구 사동 1402</t>
  </si>
  <si>
    <t>경기도 안산시 상록구 평안로3길 8 (사동)</t>
  </si>
  <si>
    <t>경기도 안산시 상록구 본오동 740-5</t>
  </si>
  <si>
    <t>경기도 안산시 상록구 각골동로1길 1. 101호.102호 (본오동)</t>
  </si>
  <si>
    <t>마마트&amp;씨빌라 월피점</t>
  </si>
  <si>
    <t>경기도 안산시 상록구 월피동 508-8</t>
  </si>
  <si>
    <t>경기도 안산시 상록구 광덕산3로 56. 1층 108.109.110호 (월피동)</t>
  </si>
  <si>
    <t>씨유 본오밀레니엄점</t>
  </si>
  <si>
    <t>경기도 안산시 상록구 본오동 761-12</t>
  </si>
  <si>
    <t>경기도 안산시 상록구 반석로 121 (본오동)</t>
  </si>
  <si>
    <t>경기도 안산시 상록구 사동 1421-1</t>
  </si>
  <si>
    <t>경기도 안산시 상록구 장화3길 2-1. 1층 101호 (사동)</t>
  </si>
  <si>
    <t>롤로타바코</t>
  </si>
  <si>
    <t>경기도 안산시 상록구 사동 1341-9</t>
  </si>
  <si>
    <t>경기도 안산시 상록구 석호로 229-1. 1층 101호 (사동)</t>
  </si>
  <si>
    <t>이마트24 R상록한국점</t>
  </si>
  <si>
    <t>경기도 안산시 상록구 본오동 919-8</t>
  </si>
  <si>
    <t>경기도 안산시 상록구 샘골로 54. 1층 2호 (본오동)</t>
  </si>
  <si>
    <t>경기도 안산시 상록구 월피동 493-8</t>
  </si>
  <si>
    <t>경기도 안산시 상록구 광덕산안길 29-1. 1층 102호 (월피동)</t>
  </si>
  <si>
    <t>씨유 상록시낭로점</t>
  </si>
  <si>
    <t>경기도 안산시 상록구 월피동 468</t>
  </si>
  <si>
    <t>경기도 안산시 상록구 시낭로2길 14. 1층 101. 102. 103호 (월피동)</t>
  </si>
  <si>
    <t>터미널마트</t>
  </si>
  <si>
    <t>경기도 안산시 상록구 성포동 590 안산종합버스터미널</t>
  </si>
  <si>
    <t>경기도 안산시 상록구 항가울로 410. 안산종합버스터미널 A동 1층 (성포동)</t>
  </si>
  <si>
    <t>국군복지단 167-2대대 마트</t>
  </si>
  <si>
    <t>경기도 안산시 상록구 양상동 172-2</t>
  </si>
  <si>
    <t>경기도 안산시 상록구 가루개로 112. 제2506부대 2대대 1층 (양상동)</t>
  </si>
  <si>
    <t>경기도 안산시 상록구 본오동 777-16</t>
  </si>
  <si>
    <t>경기도 안산시 상록구 석호로 381. 1층 (본오동)</t>
  </si>
  <si>
    <t>(주)코리아세븐 안산석호공원로점</t>
  </si>
  <si>
    <t>경기도 안산시 상록구 사동 1207-9</t>
  </si>
  <si>
    <t>경기도 안산시 상록구 석호공원로 88. 1층 101호 (사동)</t>
  </si>
  <si>
    <t>이마트24 안산사리역점</t>
  </si>
  <si>
    <t>경기도 안산시 상록구 사동 1343 상록수현대2차아파트 분산상가동</t>
  </si>
  <si>
    <t>경기도 안산시 상록구 감골2로 10. 상록수현대2차아파트 분산상가동 101~102호 (사동)</t>
  </si>
  <si>
    <t>씨유 시곡공원점</t>
  </si>
  <si>
    <t>경기도 안산시 상록구 사동 1340-4</t>
  </si>
  <si>
    <t>경기도 안산시 상록구 시곡1길 17. 1층 101호 (사동)</t>
  </si>
  <si>
    <t>지에스25 상록구룡로점</t>
  </si>
  <si>
    <t>경기도 안산시 상록구 일동 601-22</t>
  </si>
  <si>
    <t>경기도 안산시 상록구 구룡로 5. 1층 (일동)</t>
  </si>
  <si>
    <t>이마트24 안산이호점</t>
  </si>
  <si>
    <t>경기도 안산시 상록구 본오동 954-7</t>
  </si>
  <si>
    <t>경기도 안산시 상록구 샘골로2길 11. 101호 (본오동)</t>
  </si>
  <si>
    <t>삼성철물 설비 인테리어</t>
  </si>
  <si>
    <t>경기도 안산시 상록구 수암동 471-4</t>
  </si>
  <si>
    <t>경기도 안산시 상록구 원당골1길 14-10 (수암동)</t>
  </si>
  <si>
    <t>경기도 안산시 상록구 월피동 486-9</t>
  </si>
  <si>
    <t>경기도 안산시 상록구 광덕산2로 37. 102.103호 (월피동)</t>
  </si>
  <si>
    <t>세븐일레븐 안산장화로점</t>
  </si>
  <si>
    <t>경기도 안산시 상록구 사동 1406-17</t>
  </si>
  <si>
    <t>경기도 안산시 상록구 장화로 12. 건물입구기준 우측끝2칸 1층 (사동)</t>
  </si>
  <si>
    <t>민우네 중국슈퍼</t>
  </si>
  <si>
    <t>경기도 안산시 상록구 본오동 930-5</t>
  </si>
  <si>
    <t>경기도 안산시 상록구 오목로 38. 1층 102호 (본오동)</t>
  </si>
  <si>
    <t>경기도 안산시 상록구 월피동 446 주공아파트</t>
  </si>
  <si>
    <t>경기도 안산시 상록구 예술광장1로 35. 주공아파트 101. 101-1. 102호 (월피동)</t>
  </si>
  <si>
    <t>본파챠베이프</t>
  </si>
  <si>
    <t>경기도 안산시 상록구 월피동 508-9</t>
  </si>
  <si>
    <t>경기도 안산시 상록구 광덕산2로 18. 제상가동 제1층 제108호 (월피동)</t>
  </si>
  <si>
    <t>씨유 상록소학길점</t>
  </si>
  <si>
    <t>경기도 안산시 상록구 팔곡이동 407-2</t>
  </si>
  <si>
    <t>경기도 안산시 상록구 소학1길 11. 1층 (팔곡이동)</t>
  </si>
  <si>
    <t>(주)이푸른푸드 팔곡지점</t>
  </si>
  <si>
    <t>경기도 안산시 상록구 팔곡이동 49-2 반월도금조합복지회관</t>
  </si>
  <si>
    <t>경기도 안산시 상록구 도금단지2길 36. 반월도금조합복지회관 1층 (팔곡이동)</t>
  </si>
  <si>
    <t>경기도 안산시 상록구 이동 707-7</t>
  </si>
  <si>
    <t>경기도 안산시 상록구 양지편2길 10-4. 1층 101호 (이동)</t>
  </si>
  <si>
    <t>주식회사 고래타워 안산선진점</t>
  </si>
  <si>
    <t>경기도 안산시 상록구 본오동 681 본오빌딩</t>
  </si>
  <si>
    <t>경기도 안산시 상록구 본오로 20. 본오빌딩 1층 101~109호 (본오동)</t>
  </si>
  <si>
    <t>경기도 안산시 상록구 건건동 940-8</t>
  </si>
  <si>
    <t>경기도 안산시 상록구 용담마을길 5-1. 1층 (건건동)</t>
  </si>
  <si>
    <t>롯데쇼핑(주)롯데마트 안산점</t>
  </si>
  <si>
    <t>경기도 안산시 상록구 성포동 590 롯데마트</t>
  </si>
  <si>
    <t>경기도 안산시 상록구 항가울로 422. 롯데마트 (성포동)</t>
  </si>
  <si>
    <t>에브리데이 홈마트</t>
  </si>
  <si>
    <t>경기도 안산시 상록구 월피동 493-16</t>
  </si>
  <si>
    <t>경기도 안산시 상록구 광덕산2로 1. 1층 (월피동)</t>
  </si>
  <si>
    <t>주식회사 농민</t>
  </si>
  <si>
    <t>경기도 안산시 상록구 본오동 948-13</t>
  </si>
  <si>
    <t>경기도 안산시 상록구 선암로 44. 1층.2층 (본오동)</t>
  </si>
  <si>
    <t>롯데쇼핑(주)롯데마트 상록점</t>
  </si>
  <si>
    <t>경기도 안산시 상록구 본오동 880 롯데마트</t>
  </si>
  <si>
    <t>경기도 안산시 상록구 반석로 20. 롯데마트 (본오동)</t>
  </si>
  <si>
    <t>주아킹 본오점</t>
  </si>
  <si>
    <t>경기도 안산시 상록구 본오동 791-1</t>
  </si>
  <si>
    <t>경기도 안산시 상록구 각골로 67. 102호 (본오동)</t>
  </si>
  <si>
    <t>정중국슈퍼</t>
  </si>
  <si>
    <t>경기도 안산시 상록구 일동 661</t>
  </si>
  <si>
    <t>경기도 안산시 상록구 매화로3길 32. 1층 103호 (일동)</t>
  </si>
  <si>
    <t>강백중국식품</t>
  </si>
  <si>
    <t>경기도 안산시 상록구 이동 570-8 101호</t>
  </si>
  <si>
    <t>경기도 안산시 상록구 안산대학로 15. 101호 (이동)</t>
  </si>
  <si>
    <t>이마트24 R 안산월피점</t>
  </si>
  <si>
    <t>경기도 안산시 상록구 월피동 515-1 1층</t>
  </si>
  <si>
    <t>경기도 안산시 상록구 광덕산1로 28. 1층 (월피동)</t>
  </si>
  <si>
    <t>경기도 안산시 상록구 사동 1401-7</t>
  </si>
  <si>
    <t>경기도 안산시 상록구 감골로 15. 상가동 1.2.3호 (사동)</t>
  </si>
  <si>
    <t>경기도 안산시 상록구 본오동 856-13</t>
  </si>
  <si>
    <t>경기도 안산시 상록구 본원로 97. 1층 (본오동)</t>
  </si>
  <si>
    <t>경기도 안산시 상록구 본오동 722-3</t>
  </si>
  <si>
    <t>경기도 안산시 상록구 오목로 82. 1층 (본오동)</t>
  </si>
  <si>
    <t>경기도 안산시 상록구 수암동 473 영인위드미</t>
  </si>
  <si>
    <t>경기도 안산시 상록구 수암2길 24. 영인위드미 1층 101호 (수암동)</t>
  </si>
  <si>
    <t>씨유 본오풍년점</t>
  </si>
  <si>
    <t>경기도 안산시 상록구 본오동 947-7</t>
  </si>
  <si>
    <t>경기도 안산시 상록구 선암로 34-1. 1층 102호 (본오동)</t>
  </si>
  <si>
    <t>경기도 안산시 상록구 장하동 351-2</t>
  </si>
  <si>
    <t>경기도 안산시 상록구 방아고개길 3. 1층 103호 (장하동)</t>
  </si>
  <si>
    <t>지에스(GS)25  안산사동점</t>
  </si>
  <si>
    <t>경기도 안산시 상록구 사동 1294-9</t>
  </si>
  <si>
    <t>경기도 안산시 상록구 후곡5길 31. 1층 (사동)</t>
  </si>
  <si>
    <t>맴돌아슈퍼</t>
  </si>
  <si>
    <t>경기도 안산시 상록구 이동 534</t>
  </si>
  <si>
    <t>경기도 안산시 상록구 도매시장로1길 40. 1층 101호 (이동)</t>
  </si>
  <si>
    <t>세븐일레븐 안산요진점</t>
  </si>
  <si>
    <t>경기도 안산시 상록구 사동 1345-1 요진아파트</t>
  </si>
  <si>
    <t>경기도 안산시 상록구 감골2로 47. 106.107호 (사동. 요진아파트)</t>
  </si>
  <si>
    <t>경기도 안산시 상록구 부곡동 697-3</t>
  </si>
  <si>
    <t>경기도 안산시 상록구 두레로 10. 1층 101.102호 (부곡동)</t>
  </si>
  <si>
    <t>GS25 구룡공원점</t>
  </si>
  <si>
    <t>경기도 안산시 상록구 이동 612-2</t>
  </si>
  <si>
    <t>경기도 안산시 상록구 석삼말로 210-1. 101호 (이동)</t>
  </si>
  <si>
    <t>씨스페이시스 안삭석호로점</t>
  </si>
  <si>
    <t>경기도 안산시 상록구 이동 694 교본빌딩</t>
  </si>
  <si>
    <t>경기도 안산시 상록구 석호로 42. 교본빌딩 101호 (이동)</t>
  </si>
  <si>
    <t>경기도 안산시 상록구 장하동 253-9</t>
  </si>
  <si>
    <t>경기도 안산시 상록구 장하로 117. 102호 (장하동)</t>
  </si>
  <si>
    <t>수정할인마트</t>
  </si>
  <si>
    <t>경기도 안산시 상록구 일동 594-5</t>
  </si>
  <si>
    <t>경기도 안산시 상록구 성호로4길 20. 1층 102호 (일동)</t>
  </si>
  <si>
    <t>경기도 안산시 상록구 본오동 768-12</t>
  </si>
  <si>
    <t>경기도 안산시 상록구 본이로 67. 101.102호 (본오동)</t>
  </si>
  <si>
    <t>씨유 상록오목로점</t>
  </si>
  <si>
    <t>경기도 안산시 상록구 본오동 739-7</t>
  </si>
  <si>
    <t>경기도 안산시 상록구 오목로14길 4-2. 1층 (본오동)</t>
  </si>
  <si>
    <t>CU한양대원룸점</t>
  </si>
  <si>
    <t>경기도 안산시 상록구 사동 1572</t>
  </si>
  <si>
    <t>경기도 안산시 상록구 성안1길 32. 102호 (사동)</t>
  </si>
  <si>
    <t>매화할인마트</t>
  </si>
  <si>
    <t>경기도 안산시 상록구 이동 577-9</t>
  </si>
  <si>
    <t>경기도 안산시 상록구 매화로3길 13. 상가 102호 (이동)</t>
  </si>
  <si>
    <t>세븐일레븐 안산그랑시타자이2차점</t>
  </si>
  <si>
    <t>경기도 안산시 상록구 해양5로 11. 그랑시티자이2차근린생활시설 상가동 126호.127호 (사동)</t>
  </si>
  <si>
    <t>(주)지에스리테일 GS더프레시 안산자이해솔점</t>
  </si>
  <si>
    <t>경기도 안산시 상록구 해양5로 11. 그랑시티2차근린생활시설 143호 (사동)</t>
  </si>
  <si>
    <t>주식회사 청량</t>
  </si>
  <si>
    <t>경기도 안산시 상록구 팔곡이동 51</t>
  </si>
  <si>
    <t>경기도 안산시 상록구 도금단지길 9. 101호 (팔곡이동)</t>
  </si>
  <si>
    <t>씨유 상록안산대학로점</t>
  </si>
  <si>
    <t>경기도 안산시 상록구 일동 626-10</t>
  </si>
  <si>
    <t>경기도 안산시 상록구 안산대학로 187-1. 1층 101호 (일동)</t>
  </si>
  <si>
    <t>경기도 안산시 상록구 본오동 879-3 본오동주상복합</t>
  </si>
  <si>
    <t>경기도 안산시 상록구 샘골로 183. 1층 103호 (본오동. 본오동주상복합)</t>
  </si>
  <si>
    <t>지에스(25)상록수가구거리</t>
  </si>
  <si>
    <t>경기도 안산시 상록구 본오동 1112-9</t>
  </si>
  <si>
    <t>경기도 안산시 상록구 상록수안길 13. 1층 (본오동)</t>
  </si>
  <si>
    <t>지에스25  사동푸른점</t>
  </si>
  <si>
    <t>경기도 안산시 상록구 사동 1537 푸른마을주공4단지아파트</t>
  </si>
  <si>
    <t>경기도 안산시 상록구 용하공원로 7. 104.105호 (사동. 푸른마을주공4단지아파트)</t>
  </si>
  <si>
    <t>이마트24R안산상록수역점</t>
  </si>
  <si>
    <t>경기도 안산시 상록구 본오동 873-5 서해프라자</t>
  </si>
  <si>
    <t>경기도 안산시 상록구 용신로 394. 서해프라자 101.102호 (본오동)</t>
  </si>
  <si>
    <t>세븐일레븐</t>
  </si>
  <si>
    <t>경기도 안산시 상록구 사동 1516-7 경성빌딩</t>
  </si>
  <si>
    <t>경기도 안산시 상록구 광덕1로 320. 경성빌딩 1층 102호 (사동)</t>
  </si>
  <si>
    <t>경기도 안산시 상록구 일동 607-9 한일빌딩</t>
  </si>
  <si>
    <t>경기도 안산시 상록구 안산대학로 131. 한일빌딩 102호.103호.104호.105호 (일동)</t>
  </si>
  <si>
    <t>경기도 안산시 상록구 이동 710 일호빌딩</t>
  </si>
  <si>
    <t>경기도 안산시 상록구 이동공원로 29. 1층 (이동)</t>
  </si>
  <si>
    <t>주식회사 전원팜유통</t>
  </si>
  <si>
    <t>경기도 안산시 상록구 본오동 872-10</t>
  </si>
  <si>
    <t>경기도 안산시 상록구 샘골로 170. 1층.2층 (본오동)</t>
  </si>
  <si>
    <t>빅히트</t>
  </si>
  <si>
    <t>경기도 안산시 상록구 성포동 592-2 안산현대1차아파트 상가동</t>
  </si>
  <si>
    <t>경기도 안산시 상록구 예술광장1로 115. 안산현대1차아파트 상가동 111동 1층 111호 (성포동)</t>
  </si>
  <si>
    <t>경기도 안산시 상록구 사동 1344-1 신우아파트 종합상가동</t>
  </si>
  <si>
    <t>경기도 안산시 상록구 감골1로 50. 신우아파트 종합상가동 1층 112.113호 (사동)</t>
  </si>
  <si>
    <t>지에스(GS)25 안산트윈스점</t>
  </si>
  <si>
    <t>경기도 안산시 상록구 본오동 837-4</t>
  </si>
  <si>
    <t>경기도 안산시 상록구 본원로5안길 1. 1층 (본오동)</t>
  </si>
  <si>
    <t>씨유 안산아리랑점</t>
  </si>
  <si>
    <t>경기도 안산시 상록구 부곡동 657-10</t>
  </si>
  <si>
    <t>경기도 안산시 상록구 부곡로 143. 1층 1호 (부곡동)</t>
  </si>
  <si>
    <t>노다지</t>
  </si>
  <si>
    <t>경기도 안산시 상록구 건건로 123. 한맥빌딩 1층 105호 (건건동)</t>
  </si>
  <si>
    <t>지에스25 안산공고점</t>
  </si>
  <si>
    <t>경기도 안산시 상록구 부곡동 724-8</t>
  </si>
  <si>
    <t>경기도 안산시 상록구 시낭북로5길 13. 103호 (부곡동)</t>
  </si>
  <si>
    <t>이마트24 self안산부곡점</t>
  </si>
  <si>
    <t>경기도 안산시 상록구 부곡동 534</t>
  </si>
  <si>
    <t>경기도 안산시 상록구 부곡로5길 12. 1층 103호 (부곡동)</t>
  </si>
  <si>
    <t>웰빙마트</t>
  </si>
  <si>
    <t>경기도 안산시 상록구 이동 650-5</t>
  </si>
  <si>
    <t>경기도 안산시 상록구 송호3길 5. 1층 101호 (이동)</t>
  </si>
  <si>
    <t>경기테크노파크매점</t>
  </si>
  <si>
    <t>경기도 안산시 상록구 사동 1271-11 경기테크노파크</t>
  </si>
  <si>
    <t>경기도 안산시 상록구 해안로 705. 경기테크노파크 기술고도화동 10층 (사동)</t>
  </si>
  <si>
    <t>씨유 사동대학로점</t>
  </si>
  <si>
    <t>경기도 안산시 상록구 사동 1176-11</t>
  </si>
  <si>
    <t>경기도 안산시 상록구 항가울로 233. 1층 1호.2호 (사동)</t>
  </si>
  <si>
    <t>경기도 안산시 상록구 팔곡일동 568-6</t>
  </si>
  <si>
    <t>경기도 안산시 상록구 정동1길 2. 1동 1층 3호 (팔곡일동)</t>
  </si>
  <si>
    <t>행운복권</t>
  </si>
  <si>
    <t>경기도 안산시 상록구 사동 1320-4</t>
  </si>
  <si>
    <t>경기도 안산시 상록구 석호로 216. 102호 (사동)</t>
  </si>
  <si>
    <t>세븐일레븐 안산본오그린점</t>
  </si>
  <si>
    <t>경기도 안산시 상록구 본오동 912-7</t>
  </si>
  <si>
    <t>경기도 안산시 상록구 샘골로6길 29. 1층 102.103호 (본오동)</t>
  </si>
  <si>
    <t>지에스25 상록본원길점</t>
  </si>
  <si>
    <t>경기도 안산시 상록구 본오동 866-9</t>
  </si>
  <si>
    <t>경기도 안산시 상록구 본원로 61. 101호 (본오동)</t>
  </si>
  <si>
    <t>씨유 안산시낭로점</t>
  </si>
  <si>
    <t>경기도 안산시 상록구 월피동 457-7</t>
  </si>
  <si>
    <t>경기도 안산시 상록구 시낭로1길 14. 101호 (월피동)</t>
  </si>
  <si>
    <t>경기도 안산시 상록구 사사동 119-69</t>
  </si>
  <si>
    <t>경기도 안산시 상록구 안산테콤길 8 (사사동)</t>
  </si>
  <si>
    <t>(주)코리아세븐 안산한양대원룸</t>
  </si>
  <si>
    <t>경기도 안산시 상록구 사동 1158-5</t>
  </si>
  <si>
    <t>경기도 안산시 상록구 학사4길 20. 1층 (사동)</t>
  </si>
  <si>
    <t>세븐일레븐 안산은하수공원점</t>
  </si>
  <si>
    <t>경기도 안산시 상록구 사동 1260-6</t>
  </si>
  <si>
    <t>경기도 안산시 상록구 이화로 21. 1층 101.102호 (사동)</t>
  </si>
  <si>
    <t>미래로마트</t>
  </si>
  <si>
    <t>경기도 안산시 상록구 본오동 849-10</t>
  </si>
  <si>
    <t>경기도 안산시 상록구 각골서로 9. 103호.104호 (본오동)</t>
  </si>
  <si>
    <t>경기도 안산시 상록구 해양1로 199. 그랑시티자이애비뉴 포트동 1층 152호 (사동)</t>
  </si>
  <si>
    <t>경기도 안산시 상록구 본오동 953-17</t>
  </si>
  <si>
    <t>경기도 안산시 상록구 세류로 13. 1층 102.103호 (본오동)</t>
  </si>
  <si>
    <t>경기도 안산시 상록구 월피동 463</t>
  </si>
  <si>
    <t>경기도 안산시 상록구 시낭로 30. 1층 (월피동)</t>
  </si>
  <si>
    <t>경기도 안산시 상록구 사동 1541</t>
  </si>
  <si>
    <t>경기도 안산시 상록구 삼리1길 48. 1층 (사동)</t>
  </si>
  <si>
    <t>이마트24 안산이편한세상점</t>
  </si>
  <si>
    <t>경기도 안산시 상록구 사동 1423 e편한세상 상록</t>
  </si>
  <si>
    <t>경기도 안산시 상록구 항가울로 28. 상가102동 103호 (사동. e편한세상 상록)</t>
  </si>
  <si>
    <t>지에스더프레시 안산그랑시티 자이점</t>
  </si>
  <si>
    <t>경기도 안산시 상록구 사동 1639번지 7호</t>
  </si>
  <si>
    <t>경기도 안산시 상록구 해안로 776. 그랑시티자이애비뉴 라이프동 113.114호 (사동)</t>
  </si>
  <si>
    <t>씨유 안산본오로점</t>
  </si>
  <si>
    <t>경기도 안산시 상록구 본오동 668번지 7호</t>
  </si>
  <si>
    <t>경기도 안산시 상록구 본오로 33 (본오동)</t>
  </si>
  <si>
    <t>이노위드(주)</t>
  </si>
  <si>
    <t>경기도 안산시 상록구 사동 1271번지 LG이노텍 부품소재연구소</t>
  </si>
  <si>
    <t>경기도 안산시 상록구 한양대학로 55. LG이노텍 부품소재연구소 (사동)</t>
  </si>
  <si>
    <t>경기도 안산시 상록구 해양1로 199. 그랑시티자이에비뉴 포트동 160호 (사동)</t>
  </si>
  <si>
    <t>경기도 안산시 상록구 해안로 776. 라이프동 101호 (사동)</t>
  </si>
  <si>
    <t>대흥할인마트</t>
  </si>
  <si>
    <t>경기도 안산시 상록구 일동 605번지 8호</t>
  </si>
  <si>
    <t>경기도 안산시 상록구 안골길 10. 1층 101호 (일동)</t>
  </si>
  <si>
    <t>행복한동행 풍차열쇠도장</t>
  </si>
  <si>
    <t>경기도 안산시 상록구 월피동 466번지 4호</t>
  </si>
  <si>
    <t>경기도 안산시 상록구 시낭로2길 1. 107호 (월피동)</t>
  </si>
  <si>
    <t>경기도 안산시 상록구 사동 1278번지 5호 101호</t>
  </si>
  <si>
    <t>경기도 안산시 상록구 항가울로 188. 101호 (사동)</t>
  </si>
  <si>
    <t>용주마트</t>
  </si>
  <si>
    <t>경기도 안산시 상록구 본오동 853번지 3호</t>
  </si>
  <si>
    <t>경기도 안산시 상록구 본오로7길 16. 1층 101호 (본오동)</t>
  </si>
  <si>
    <t>농심가마트(픽미픽미아이스크림)</t>
  </si>
  <si>
    <t>경기도 안산시 상록구 부곡동 639번지 103호</t>
  </si>
  <si>
    <t>경기도 안산시 상록구 부곡로6길 14. 103호 (부곡동)</t>
  </si>
  <si>
    <t>롤로</t>
  </si>
  <si>
    <t>경기도 안산시 상록구 본오동 822번지</t>
  </si>
  <si>
    <t>경기도 안산시 상록구 본오로 110. 1층 103호 (본오동)</t>
  </si>
  <si>
    <t>(주)코리아세븐 안산광덕점</t>
  </si>
  <si>
    <t>경기도 안산시 상록구 월피동 492번지 16호</t>
  </si>
  <si>
    <t>경기도 안산시 상록구 광덕산2로 17 (월피동)</t>
  </si>
  <si>
    <t>씨유 안산부곡대로점</t>
  </si>
  <si>
    <t>경기도 안산시 상록구 부곡동 678번지</t>
  </si>
  <si>
    <t>경기도 안산시 상록구 성호로 316. 1층 102.103호 (부곡동)</t>
  </si>
  <si>
    <t>경기도 안산시 상록구 건건동 644번지 7호</t>
  </si>
  <si>
    <t>경기도 안산시 상록구 창말2길 25. 1층 106호 (건건동)</t>
  </si>
  <si>
    <t>지에스25건건E편한점</t>
  </si>
  <si>
    <t>경기도 안산시 상록구 건건동 592번지 1호</t>
  </si>
  <si>
    <t>경기도 안산시 상록구 건건7길 16. 1층 (건건동)</t>
  </si>
  <si>
    <t>경기도 안산시 상록구 해양1로 34. 안산고잔7차푸르지오 상가동 115호 116호 (사동)</t>
  </si>
  <si>
    <t>지에스25 월피주공점</t>
  </si>
  <si>
    <t>경기도 안산시 상록구 월피동 446번지 2호 주공2단지아파트(상가동)</t>
  </si>
  <si>
    <t>경기도 안산시 상록구 예술광장1로 7. 주공2단지아파트(상가동) 상가동 102호 (월피동)</t>
  </si>
  <si>
    <t>지에스25 안산영화점</t>
  </si>
  <si>
    <t>경기도 안산시 상록구 사동 1471번지 9호</t>
  </si>
  <si>
    <t>경기도 안산시 상록구 선진4길 43. 1층 (사동)</t>
  </si>
  <si>
    <t>경기도 안산시 상록구 이동 540번지 8호</t>
  </si>
  <si>
    <t>경기도 안산시 상록구 석삼말로3길 10. 1층 (이동)</t>
  </si>
  <si>
    <t>경기도 안산시 상록구 사동 1318번지 8호 한도프라자</t>
  </si>
  <si>
    <t>경기도 안산시 상록구 네고지2길 41. 한도프라자 1층 110호.111호 (사동)</t>
  </si>
  <si>
    <t>미니스톱 안산원룸점</t>
  </si>
  <si>
    <t>경기도 안산시 상록구 이동 690번지 9호</t>
  </si>
  <si>
    <t>경기도 안산시 상록구 삼태기로 6-1. 1층 (이동)</t>
  </si>
  <si>
    <t>종합화장지</t>
  </si>
  <si>
    <t>경기도 안산시 상록구 월피동 470번지 13호</t>
  </si>
  <si>
    <t>경기도 안산시 상록구 월피로2길 3. 1층 (월피동)</t>
  </si>
  <si>
    <t>하모니마트(안산일동점)</t>
  </si>
  <si>
    <t>경기도 안산시 상록구 일동 575번지 2호 원인영빌딩</t>
  </si>
  <si>
    <t>경기도 안산시 상록구 도매시장로 113. 원인영빌딩 1층 (일동)</t>
  </si>
  <si>
    <t>현대하이퍼</t>
  </si>
  <si>
    <t>경기도 안산시 상록구 사사동 413번지 현대아파트 상가동</t>
  </si>
  <si>
    <t>경기도 안산시 상록구 양지마을1길 83. 현대아파트 상가동 101호 (사사동)</t>
  </si>
  <si>
    <t>세븐일레븐 안산본오제일점</t>
  </si>
  <si>
    <t>경기도 안산시 상록구 본오동 820번지 14호</t>
  </si>
  <si>
    <t>경기도 안산시 상록구 본이로 25. 1층 101호 (본오동)</t>
  </si>
  <si>
    <t>럭키할인마트(월피점)</t>
  </si>
  <si>
    <t>경기도 안산시 상록구 월피동 514번지 10호</t>
  </si>
  <si>
    <t>경기도 안산시 상록구 광덕산로 31. 1층 (월피동)</t>
  </si>
  <si>
    <t>씨유안산동산점</t>
  </si>
  <si>
    <t>경기도 안산시 상록구 본오동 959번지</t>
  </si>
  <si>
    <t>경기도 안산시 상록구 충장로 70. 102.103호 (본오동)</t>
  </si>
  <si>
    <t>씨제이제일제당 안산공장 매점</t>
  </si>
  <si>
    <t>경기도 안산시 상록구 팔곡이동 27번지 CJ제일제당(주)안산공장</t>
  </si>
  <si>
    <t>경기도 안산시 상록구 용담로 141. CJ제일제당(주)안산공장 A동 1층 (팔곡이동)</t>
  </si>
  <si>
    <t>지에스25  상록반월공원점</t>
  </si>
  <si>
    <t>경기도 안산시 상록구 본오동 724번지 청룡빌라</t>
  </si>
  <si>
    <t>경기도 안산시 상록구 이호로 148. 101.102호 (본오동. 청룡빌라)</t>
  </si>
  <si>
    <t>세븐일레븐 안산장화점</t>
  </si>
  <si>
    <t>경기도 안산시 상록구 항가울로 14-1. 101호 (사동)</t>
  </si>
  <si>
    <t>세븐일레븐 안산매화점</t>
  </si>
  <si>
    <t>경기도 안산시 상록구 이동 577번지 5호</t>
  </si>
  <si>
    <t>경기도 안산시 상록구 매화로 18-1. 1층 (이동)</t>
  </si>
  <si>
    <t>대림할인마트</t>
  </si>
  <si>
    <t>경기도 안산시 상록구 본오동 988번지 4호</t>
  </si>
  <si>
    <t>경기도 안산시 상록구 세류로 26. 1층 (본오동)</t>
  </si>
  <si>
    <t>장보고할인마트</t>
  </si>
  <si>
    <t>경기도 안산시 상록구 사동 1331번지</t>
  </si>
  <si>
    <t>경기도 안산시 상록구 당골2길 15. 1층 (사동)</t>
  </si>
  <si>
    <t>경기도 안산시 상록구 이동 583번지 6호</t>
  </si>
  <si>
    <t>경기도 안산시 상록구 매화로1길 47. 1층 (이동)</t>
  </si>
  <si>
    <t>경기도 안산시 상록구 건건동 572번지 12호 평안파크빌</t>
  </si>
  <si>
    <t>경기도 안산시 상록구 건건로 79. 에이동 101호 (건건동. 평안파크빌)</t>
  </si>
  <si>
    <t>로또복권방</t>
  </si>
  <si>
    <t>경기도 안산시 상록구 본오동 860번지 12호</t>
  </si>
  <si>
    <t>경기도 안산시 상록구 본원로 77. 101호 (본오동)</t>
  </si>
  <si>
    <t>경기도 안산시 상록구 수암동 474번지 1호</t>
  </si>
  <si>
    <t>경기도 안산시 상록구 수암2길 33. 1층 (수암동)</t>
  </si>
  <si>
    <t>디엘 피싱클럽</t>
  </si>
  <si>
    <t>경기도 안산시 상록구 건건동 434번지 28호</t>
  </si>
  <si>
    <t>경기도 안산시 상록구 지인길 7-3. 101호 (건건동)</t>
  </si>
  <si>
    <t>지에스25상록기빈점</t>
  </si>
  <si>
    <t>경기도 안산시 상록구 본오동 975번지</t>
  </si>
  <si>
    <t>경기도 안산시 상록구 고목로2길 18. 1층 (본오동)</t>
  </si>
  <si>
    <t>씨유 안산댕이골점</t>
  </si>
  <si>
    <t>경기도 안산시 상록구 사동 1347번지 2호</t>
  </si>
  <si>
    <t>경기도 안산시 상록구 댕이길 84. 1층 (사동)</t>
  </si>
  <si>
    <t>세븐일레븐 안산호동점</t>
  </si>
  <si>
    <t>경기도 안산시 상록구 일동 583번지 6호</t>
  </si>
  <si>
    <t>경기도 안산시 상록구 도매시장로3길 7. 101호 (일동)</t>
  </si>
  <si>
    <t>씨유(CU)안산부곡제일점</t>
  </si>
  <si>
    <t>경기도 안산시 상록구 부곡동 612번지 9호</t>
  </si>
  <si>
    <t>경기도 안산시 상록구 부곡로 30. 1층 남측코너호 (부곡동)</t>
  </si>
  <si>
    <t>세븐일레븐 안산이호초교점</t>
  </si>
  <si>
    <t>경기도 안산시 상록구 본오동 955번지</t>
  </si>
  <si>
    <t>경기도 안산시 상록구 세류로3길 29. 1층 101호 (본오동)</t>
  </si>
  <si>
    <t>경기도 안산시 상록구 사동 1317번지 9호</t>
  </si>
  <si>
    <t>경기도 안산시 상록구 감골공원길 31. 101호 (사동)</t>
  </si>
  <si>
    <t>경기도 안산시 상록구 부곡동 543번지 5호</t>
  </si>
  <si>
    <t>경기도 안산시 상록구 정재로 46. 1층 (부곡동)</t>
  </si>
  <si>
    <t>홈할인마트</t>
  </si>
  <si>
    <t>경기도 안산시 상록구 본오동 966번지 11호</t>
  </si>
  <si>
    <t>경기도 안산시 상록구 막고지로 23. 1층 (본오동)</t>
  </si>
  <si>
    <t>씨유 안산장수점</t>
  </si>
  <si>
    <t>경기도 안산시 상록구 본오동 1140번지 5호</t>
  </si>
  <si>
    <t>경기도 안산시 상록구 각골로7길 16. 1호 (본오동)</t>
  </si>
  <si>
    <t>(주)코리아세븐 안산사리역점</t>
  </si>
  <si>
    <t>경기도 안산시 상록구 본오동 970번지</t>
  </si>
  <si>
    <t>경기도 안산시 상록구 충장로 24. 1층 (본오동)</t>
  </si>
  <si>
    <t>현진유통</t>
  </si>
  <si>
    <t>경기도 안산시 상록구 본오동 894번지 16호</t>
  </si>
  <si>
    <t>경기도 안산시 상록구 충장로 112-1. 102. 103호 (본오동)</t>
  </si>
  <si>
    <t>미남통신</t>
  </si>
  <si>
    <t>경기도 안산시 상록구 사동 1304번지 3호</t>
  </si>
  <si>
    <t>경기도 안산시 상록구 석호로 179. 103호 (사동)</t>
  </si>
  <si>
    <t>베이프샵</t>
  </si>
  <si>
    <t>경기도 안산시 상록구 본오동 872번지 2호 국제프라자 102-1호</t>
  </si>
  <si>
    <t>경기도 안산시 상록구 샘골로 190. 국제프라자 102-1호 (본오동)</t>
  </si>
  <si>
    <t>경기도 안산시 상록구 본오동 795번지</t>
  </si>
  <si>
    <t>경기도 안산시 상록구 본이로1길 12. 1층 101호 (본오동)</t>
  </si>
  <si>
    <t>씨유 안산북고개주유소점</t>
  </si>
  <si>
    <t>경기도 안산시 상록구 팔곡일동 632번지 6호</t>
  </si>
  <si>
    <t>경기도 안산시 상록구 수인로 1177. 1층 일부호 (팔곡일동)</t>
  </si>
  <si>
    <t>황금마트</t>
  </si>
  <si>
    <t>경기도 안산시 상록구 일동 667번지 10호</t>
  </si>
  <si>
    <t>경기도 안산시 상록구 매화로3길 57. 1층 101호 (일동)</t>
  </si>
  <si>
    <t>쎈타편의점</t>
  </si>
  <si>
    <t>경기도 안산시 상록구 건건3길 5. 센타프라자 1층 103호 (건건동)</t>
  </si>
  <si>
    <t>지에스(GS)25수암르네상스점</t>
  </si>
  <si>
    <t>경기도 안산시 상록구 수암동 500번지 8호</t>
  </si>
  <si>
    <t>경기도 안산시 상록구 수암길 9. 1층 101호 (수암동)</t>
  </si>
  <si>
    <t>세븐일레븐 안산장상로드점</t>
  </si>
  <si>
    <t>경기도 안산시 상록구 장상동 436번지 2호</t>
  </si>
  <si>
    <t>경기도 안산시 상록구 수인로 1846. B동 1층 (장상동)</t>
  </si>
  <si>
    <t>경기도 안산시 상록구 본오동 787번지 6호</t>
  </si>
  <si>
    <t>경기도 안산시 상록구 석호로3안길 2. 1층 (본오동)</t>
  </si>
  <si>
    <t>이마트24 안산한양점</t>
  </si>
  <si>
    <t>경기도 안산시 상록구 본오동 889번지 4호</t>
  </si>
  <si>
    <t>경기도 안산시 상록구 석호로 270-1. 1층 101호 (본오동)</t>
  </si>
  <si>
    <t>세븐일레븐 안산충장길점</t>
  </si>
  <si>
    <t>경기도 안산시 상록구 월피동 435번지 15호</t>
  </si>
  <si>
    <t>경기도 안산시 상록구 충장로 620. 1층 103호 (월피동)</t>
  </si>
  <si>
    <t>씨유 안산최고점</t>
  </si>
  <si>
    <t>경기도 안산시 상록구 이동 610번지 6호</t>
  </si>
  <si>
    <t>경기도 안산시 상록구 충장로6길 32. 101호 (이동)</t>
  </si>
  <si>
    <t>팡팡사동복권</t>
  </si>
  <si>
    <t>경기도 안산시 상록구 사동 1298번지 7호</t>
  </si>
  <si>
    <t>경기도 안산시 상록구 석호로 166. 102호 (사동)</t>
  </si>
  <si>
    <t>(주) 코리아세븐 안산송암점</t>
  </si>
  <si>
    <t>경기도 안산시 상록구 본오동 874번지 2호 송암빌딩</t>
  </si>
  <si>
    <t>경기도 안산시 상록구 상록수로 40. 송암빌딩 1층 106호 (본오동)</t>
  </si>
  <si>
    <t>씨유 안산부곡사랑점</t>
  </si>
  <si>
    <t>경기도 안산시 상록구 부곡동 546번지 4호</t>
  </si>
  <si>
    <t>경기도 안산시 상록구 정재로 54. 101호 (부곡동)</t>
  </si>
  <si>
    <t>대박마트</t>
  </si>
  <si>
    <t>경기도 안산시 상록구 본오동 814번지 4호</t>
  </si>
  <si>
    <t>경기도 안산시 상록구 반석로 70. 1층 101호 (본오동)</t>
  </si>
  <si>
    <t>이마트24 R안산본원점</t>
  </si>
  <si>
    <t>경기도 안산시 상록구 본오동 906번지</t>
  </si>
  <si>
    <t>경기도 안산시 상록구 본원로 50. 1층 102.103호 (본오동)</t>
  </si>
  <si>
    <t>행복더블유샵</t>
  </si>
  <si>
    <t>경기도 안산시 상록구 본오동 914번지 2호</t>
  </si>
  <si>
    <t>경기도 안산시 상록구 본오로 53-1. 1층 103호 (본오동)</t>
  </si>
  <si>
    <t>경기도 안산시 상록구 부곡동 654번지 7호</t>
  </si>
  <si>
    <t>경기도 안산시 상록구 정재로 120. 1층 101호 (부곡동)</t>
  </si>
  <si>
    <t>씨유 안산파크푸르지오점</t>
  </si>
  <si>
    <t>경기도 안산시 상록구 성포동 747번지 안산파크푸르지오 상가동 106호</t>
  </si>
  <si>
    <t>경기도 안산시 상록구 화랑로 534. 106호 (성포동. 안산파크푸르지오)</t>
  </si>
  <si>
    <t>지에스25안산본오점</t>
  </si>
  <si>
    <t>경기도 안산시 상록구 본오동 856번지 20호</t>
  </si>
  <si>
    <t>경기도 안산시 상록구 본원로 85 (본오동)</t>
  </si>
  <si>
    <t>씨유안산상록점</t>
  </si>
  <si>
    <t>경기도 안산시 상록구 본오동 864번지 6호</t>
  </si>
  <si>
    <t>경기도 안산시 상록구 본원로 69. 1층 (본오동)</t>
  </si>
  <si>
    <t>경기도 안산시 상록구 본오동 776번지 1호 1층</t>
  </si>
  <si>
    <t>경기도 안산시 상록구 각골동로 31. 1층 (본오동)</t>
  </si>
  <si>
    <t>파챠베이핑쥬스(전자담배)</t>
  </si>
  <si>
    <t>경기도 안산시 상록구 이동 576번지 104호</t>
  </si>
  <si>
    <t>경기도 안산시 상록구 매화로 8. 104호 (이동)</t>
  </si>
  <si>
    <t>세븐일레븐안산석삼말로점</t>
  </si>
  <si>
    <t>경기도 안산시 상록구 이동 543번지 6호 101.2호</t>
  </si>
  <si>
    <t>경기도 안산시 상록구 석삼말로4길 25. 101.102호 (이동)</t>
  </si>
  <si>
    <t>씨유안산상록중점</t>
  </si>
  <si>
    <t>경기도 안산시 상록구 본오동 1121번지 7호</t>
  </si>
  <si>
    <t>경기도 안산시 상록구 각골로6길 13. 1층 (본오동)</t>
  </si>
  <si>
    <t>고향슈퍼</t>
  </si>
  <si>
    <t>경기도 안산시 상록구 사동 1534번지 고향마을주공1단지아파트 101호</t>
  </si>
  <si>
    <t>경기도 안산시 상록구 용하공원로 39. 상가동 101호 (사동. 고향마을주공1단지아파트)</t>
  </si>
  <si>
    <t>지윤석재</t>
  </si>
  <si>
    <t>경기도 안산시 상록구 이동 586번지 1호 101호</t>
  </si>
  <si>
    <t>경기도 안산시 상록구 충장로5길 2. 101호 (이동)</t>
  </si>
  <si>
    <t>GS25안산수암점</t>
  </si>
  <si>
    <t>경기도 안산시 상록구 수암동 493번지 1호</t>
  </si>
  <si>
    <t>경기도 안산시 상록구 수암길 33-7. 1층 (수암동)</t>
  </si>
  <si>
    <t>베이프시티</t>
  </si>
  <si>
    <t>경기도 안산시 상록구 본오동 874번지 6호 대동빌딩 103호</t>
  </si>
  <si>
    <t>경기도 안산시 상록구 상록수로 54. 대동빌딩 1층 103호 (본오동)</t>
  </si>
  <si>
    <t>지에스25상록지성점</t>
  </si>
  <si>
    <t>경기도 안산시 상록구 이동 579번지 가산빌딩</t>
  </si>
  <si>
    <t>경기도 안산시 상록구 충장로 270-1. 가산빌딩 1층 (이동)</t>
  </si>
  <si>
    <t>상록마트</t>
  </si>
  <si>
    <t>경기도 안산시 상록구 사동 1514번지 상록마을아파트 상가동동 103호</t>
  </si>
  <si>
    <t>경기도 안산시 상록구 삼리로 23. 상가동 103호 (사동. 상록마을아파트)</t>
  </si>
  <si>
    <t>씨유안산한대행운점</t>
  </si>
  <si>
    <t>경기도 안산시 상록구 사동 1560번지 6호 1층</t>
  </si>
  <si>
    <t>경기도 안산시 상록구 성안길 67. 1층 (사동)</t>
  </si>
  <si>
    <t>경기도 안산시 상록구 이동 594번지 4호 101호</t>
  </si>
  <si>
    <t>경기도 안산시 상록구 이동로 3. 101호 (이동)</t>
  </si>
  <si>
    <t>(주)코리아세븐 안산초당길점</t>
  </si>
  <si>
    <t>경기도 안산시 상록구 사동 1393번지 101호</t>
  </si>
  <si>
    <t>경기도 안산시 상록구 초당4길 12. 1층 101호 (사동)</t>
  </si>
  <si>
    <t>씨유한양대창의인재관</t>
  </si>
  <si>
    <t>경기도 안산시 상록구 사동 1271번지 한양대학교</t>
  </si>
  <si>
    <t>경기도 안산시 상록구 한양대학로 55. 한양대학교 1층 101호 (사동)</t>
  </si>
  <si>
    <t>씨유안산부곡중앙</t>
  </si>
  <si>
    <t>경기도 안산시 상록구 부곡동 602번지 11호 1층</t>
  </si>
  <si>
    <t>경기도 안산시 상록구 부곡로1안길 2. 1층 (부곡동)</t>
  </si>
  <si>
    <t>지에스25상록부곡로점</t>
  </si>
  <si>
    <t>경기도 안산시 상록구 부곡동 692번지 4호 1층상가</t>
  </si>
  <si>
    <t>경기도 안산시 상록구 부곡로 23. 1층 (부곡동)</t>
  </si>
  <si>
    <t>(주)코리아세븐 안산월피주공점</t>
  </si>
  <si>
    <t>경기도 안산시 상록구 월피동 442번지 16호</t>
  </si>
  <si>
    <t>경기도 안산시 상록구 충장로 568. 102.103호 (월피동)</t>
  </si>
  <si>
    <t>씨아이디인터내셔널</t>
  </si>
  <si>
    <t>경기도 안산시 상록구 본오동 922번지 2호 102호</t>
  </si>
  <si>
    <t>경기도 안산시 상록구 오목로 56-1. 102호 (본오동)</t>
  </si>
  <si>
    <t>미남통신본점</t>
  </si>
  <si>
    <t>경기도 안산시 상록구 일동 615번지 1층</t>
  </si>
  <si>
    <t>경기도 안산시 상록구 안산대학로 114. 1층 (일동)</t>
  </si>
  <si>
    <t>제이원</t>
  </si>
  <si>
    <t>경기도 안산시 상록구 본오동 674번지 6호</t>
  </si>
  <si>
    <t>경기도 안산시 상록구 이호로 72-1. 1층 (본오동)</t>
  </si>
  <si>
    <t>이동홈할인마트</t>
  </si>
  <si>
    <t>경기도 안산시 상록구 이동 700번지 1호</t>
  </si>
  <si>
    <t>경기도 안산시 상록구 석호로 3. 1층 (이동)</t>
  </si>
  <si>
    <t>롤로(Rollo)</t>
  </si>
  <si>
    <t>경기도 안산시 상록구 사동 1396번지 2호 105호</t>
  </si>
  <si>
    <t>경기도 안산시 상록구 감골로 43. 1층 105호 (사동)</t>
  </si>
  <si>
    <t>지에스25 상록성호로점</t>
  </si>
  <si>
    <t>경기도 안산시 상록구 일동 566번지 1층</t>
  </si>
  <si>
    <t>경기도 안산시 상록구 식물원로3길 7. 1층 (일동)</t>
  </si>
  <si>
    <t>(주)선우마트월피점</t>
  </si>
  <si>
    <t>경기도 안산시 상록구 월피동 466번지 5호 문정주유소</t>
  </si>
  <si>
    <t>경기도 안산시 상록구 시낭로 25. 문정주유소 1층 (월피동)</t>
  </si>
  <si>
    <t>홈플러스익스프레스 안산월피2점</t>
  </si>
  <si>
    <t>경기도 안산시 상록구 월피동 460번지 12호 4-10호</t>
  </si>
  <si>
    <t>경기도 안산시 상록구 월피로 68. 1층 4-10호 (월피동)</t>
  </si>
  <si>
    <t>GS25안산항가울점</t>
  </si>
  <si>
    <t>경기도 안산시 상록구 사동 1360번지 7호 102호</t>
  </si>
  <si>
    <t>경기도 안산시 상록구 항가울로 112. 102호 (사동)</t>
  </si>
  <si>
    <t>CU안산선경점</t>
  </si>
  <si>
    <t>경기도 안산시 상록구 성포동 592번지 선경아파트 101-1호</t>
  </si>
  <si>
    <t>경기도 안산시 상록구 예술광장1로 131. 1층 101-105호 (성포동. 선경아파트)</t>
  </si>
  <si>
    <t>세븐일레븐안산반월공원점</t>
  </si>
  <si>
    <t>경기도 안산시 상록구 본오동 845번지 13호 101호</t>
  </si>
  <si>
    <t>경기도 안산시 상록구 오목로 107. 1층 101호 (본오동)</t>
  </si>
  <si>
    <t>지에스25 사동타운점</t>
  </si>
  <si>
    <t>경기도 안산시 상록구 사동 1431번지 5호 101호</t>
  </si>
  <si>
    <t>경기도 안산시 상록구 항가울로 11-1. 101호 (사동)</t>
  </si>
  <si>
    <t>천하명당안산</t>
  </si>
  <si>
    <t>경기도 안산시 상록구 수암동 502번지 8호 우성상가 1동 3호</t>
  </si>
  <si>
    <t>경기도 안산시 상록구 수인로 2020. 우성상가 1층 3호 (수암동)</t>
  </si>
  <si>
    <t>다사랑마트</t>
  </si>
  <si>
    <t>경기도 안산시 상록구 본오동 909번지 4호 1층</t>
  </si>
  <si>
    <t>경기도 안산시 상록구 샘골로6길 43. 1층 (본오동)</t>
  </si>
  <si>
    <t>푸르지오마트</t>
  </si>
  <si>
    <t>경기도 안산시 상록구 사동 1512번지 안산고잔6차푸르지오 상가동 122호</t>
  </si>
  <si>
    <t>경기도 안산시 상록구 해양1로 15. 안산고잔6차푸르지오 상가동 121-122호 (사동)</t>
  </si>
  <si>
    <t>지에스25 사동대박점</t>
  </si>
  <si>
    <t>경기도 안산시 상록구 사동 1377-9</t>
  </si>
  <si>
    <t>경기도 안산시 상록구 항가울로 53. 1층 101.102호 (사동)</t>
  </si>
  <si>
    <t>G마트</t>
  </si>
  <si>
    <t>경기도 안산시 상록구 본오동 823번지 10호 1층</t>
  </si>
  <si>
    <t>경기도 안산시 상록구 석호로 333. 1층 (본오동)</t>
  </si>
  <si>
    <t>경기도 안산시 상록구 본오동 882번지 12호 101호</t>
  </si>
  <si>
    <t>경기도 안산시 상록구 샘골로 101. 101호 (본오동)</t>
  </si>
  <si>
    <t>이마트24 안산상록구청점</t>
  </si>
  <si>
    <t>경기도 안산시 상록구 사동 1191번지 7호 101-102호</t>
  </si>
  <si>
    <t>경기도 안산시 상록구 서암로1길 15. 1층 101-102호 (사동)</t>
  </si>
  <si>
    <t>우성마트</t>
  </si>
  <si>
    <t>경기도 안산시 상록구 부곡동 728번지 지층. 1층</t>
  </si>
  <si>
    <t>경기도 안산시 상록구 시낭북로4길 2. 지층.1층층 (부곡동)</t>
  </si>
  <si>
    <t>지에스25 안산천남점</t>
  </si>
  <si>
    <t>경기도 안산시 상록구 이동 629번지 4호 1층</t>
  </si>
  <si>
    <t>경기도 안산시 상록구 조구나리1길 1. 1층 (이동)</t>
  </si>
  <si>
    <t>세븐일레븐 안산샘골로점</t>
  </si>
  <si>
    <t>경기도 안산시 상록구 본오동 677번지 5호</t>
  </si>
  <si>
    <t>경기도 안산시 상록구 본오로 11. 1층 (본오동)</t>
  </si>
  <si>
    <t>후레쉬마트</t>
  </si>
  <si>
    <t>경기도 안산시 상록구 성포동 591번지 3호 정수빌딩 104호</t>
  </si>
  <si>
    <t>경기도 안산시 상록구 충장로 515. 1층 104호 (성포동)</t>
  </si>
  <si>
    <t>GS25고잔푸른마을</t>
  </si>
  <si>
    <t>경기도 안산시 상록구 사동 1536번지 푸른마을주공5단지아파트 상가 101호</t>
  </si>
  <si>
    <t>경기도 안산시 상록구 광덕4로 460. 1층 101호 (사동. 푸른마을주공5단지아파트)</t>
  </si>
  <si>
    <t>세븐일레븐안산정재로점</t>
  </si>
  <si>
    <t>경기도 안산시 상록구 부곡동 542번지 4호 1층</t>
  </si>
  <si>
    <t>경기도 안산시 상록구 정재로 36-1. 1층층 (부곡동)</t>
  </si>
  <si>
    <t>씨유안산이동원룸</t>
  </si>
  <si>
    <t>경기도 안산시 상록구 이동 544번지 103호</t>
  </si>
  <si>
    <t>경기도 안산시 상록구 석삼말로4길 7-14. 103호 (이동)</t>
  </si>
  <si>
    <t>GS25 안산석호로점</t>
  </si>
  <si>
    <t>경기도 안산시 상록구 본오동 827번지 4호 1층</t>
  </si>
  <si>
    <t>경기도 안산시 상록구 석호로 339 (본오동)</t>
  </si>
  <si>
    <t>경기도 안산시 상록구 본오동 979-5</t>
  </si>
  <si>
    <t>경기도 안산시 상록구 고목로3길 7. 101호 (본오동)</t>
  </si>
  <si>
    <t>CU안산이동드림점</t>
  </si>
  <si>
    <t>경기도 안산시 상록구 이동 631-1</t>
  </si>
  <si>
    <t>경기도 안산시 상록구 조구나리길 13. 102호 (이동)</t>
  </si>
  <si>
    <t>세븐일레븐안산온유점</t>
  </si>
  <si>
    <t>경기도 안산시 상록구 이동 712-2 제스트3</t>
  </si>
  <si>
    <t>경기도 안산시 상록구 광덕1로 341. 제스트3 101.102호 (이동)</t>
  </si>
  <si>
    <t>지에스25(GS25)안산시랑점</t>
  </si>
  <si>
    <t>경기도 안산시 상록구 월피동 469-1</t>
  </si>
  <si>
    <t>경기도 안산시 상록구 충장로 671. 104.105호 (월피동)</t>
  </si>
  <si>
    <t>롤로타바코 월피점</t>
  </si>
  <si>
    <t>경기도 안산시 상록구 월피동 518 104호</t>
  </si>
  <si>
    <t>경기도 안산시 상록구 광덕산2로 8. 104호 (월피동)</t>
  </si>
  <si>
    <t>씨유 본오주공점</t>
  </si>
  <si>
    <t>경기도 안산시 상록구 사동 1506 본오1차아파트 본오프라자 상가</t>
  </si>
  <si>
    <t>경기도 안산시 상록구 선진로 106. 본오1차아파트 본오프라자 상가 110호.111호 (사동)</t>
  </si>
  <si>
    <t>행복할인마트</t>
  </si>
  <si>
    <t>경기도 안산시 상록구 월피동 522 101호</t>
  </si>
  <si>
    <t>경기도 안산시 상록구 예술대학로 208. 101호 (월피동)</t>
  </si>
  <si>
    <t>경기도 안산시 상록구 사동 1267번지</t>
  </si>
  <si>
    <t>경기도 안산시 상록구 이화2길 10. 1층 (사동)</t>
  </si>
  <si>
    <t>(주) 대한석유한대역주유소</t>
  </si>
  <si>
    <t>경기도 안산시 상록구 이동 622번지 2호</t>
  </si>
  <si>
    <t>경기도 안산시 상록구 광덕4로 357 (이동. 안산LG한양대앞주유소)</t>
  </si>
  <si>
    <t>씨유 안산상록수역점</t>
  </si>
  <si>
    <t>경기도 안산시 상록구 본오동 874번지 4호 우정빌딩 108호</t>
  </si>
  <si>
    <t>경기도 안산시 상록구 상록수로 48. 108호 (본오동. 우정빌딩)</t>
  </si>
  <si>
    <t>지에스(GS)25 부곡대로점</t>
  </si>
  <si>
    <t>경기도 안산시 상록구 부곡동 684번지 1호</t>
  </si>
  <si>
    <t>경기도 안산시 상록구 부곡로 59. 101-102호 (부곡동)</t>
  </si>
  <si>
    <t>CU 안산본오샘골점</t>
  </si>
  <si>
    <t>경기도 안산시 상록구 본오동 822번지 5호</t>
  </si>
  <si>
    <t>경기도 안산시 상록구 본이로 10. 1층 101.102호 (본오동)</t>
  </si>
  <si>
    <t>(주)코리아세븐 안산오목로점</t>
  </si>
  <si>
    <t>경기도 안산시 상록구 본오동 895번지 13호</t>
  </si>
  <si>
    <t>경기도 안산시 상록구 오목로 15. 1층 101호 (본오동)</t>
  </si>
  <si>
    <t>경기도 안산시 상록구 일동 615번지 10호 1층</t>
  </si>
  <si>
    <t>경기도 안산시 상록구 일동로 43. 1층 (일동)</t>
  </si>
  <si>
    <t>골든픽</t>
  </si>
  <si>
    <t>경기도 안산시 상록구 사동 1386번지 2호 101호</t>
  </si>
  <si>
    <t>경기도 안산시 상록구 항가울로 48-1. 101호 (사동)</t>
  </si>
  <si>
    <t>중앙할인마트</t>
  </si>
  <si>
    <t>경기도 안산시 상록구 본오동 754번지 11호 101호</t>
  </si>
  <si>
    <t>경기도 안산시 상록구 반석로4안길 8. 101호 (본오동)</t>
  </si>
  <si>
    <t>씨유 안산 사동 중앙</t>
  </si>
  <si>
    <t>경기도 안산시 상록구 사동 1285번지 5호 102호</t>
  </si>
  <si>
    <t>경기도 안산시 상록구 후곡4길 21. 102호 (사동)</t>
  </si>
  <si>
    <t>사동 진로마트</t>
  </si>
  <si>
    <t>경기도 안산시 상록구 사동 1318번지 진로마트</t>
  </si>
  <si>
    <t>경기도 안산시 상록구 후곡로 90 (사동. 진로마트)</t>
  </si>
  <si>
    <t>세븐일레븐 안산사동로점</t>
  </si>
  <si>
    <t>경기도 안산시 상록구 사동 1311번지 11호</t>
  </si>
  <si>
    <t>경기도 안산시 상록구 후곡5길 2. 1층 (사동)</t>
  </si>
  <si>
    <t>돼지복권슈퍼</t>
  </si>
  <si>
    <t>경기도 안산시 상록구 부곡동 538번지 4호 102호</t>
  </si>
  <si>
    <t>경기도 안산시 상록구 부곡로 116. 102호 (부곡동. 서광빌딩)</t>
  </si>
  <si>
    <t>파란모바일</t>
  </si>
  <si>
    <t>경기도 안산시 상록구 이동 717-3 에이스프라자</t>
  </si>
  <si>
    <t>경기도 안산시 상록구 광덕1로 358. 에이스프라자 102호 (이동)</t>
  </si>
  <si>
    <t>지에스(GS)25 안산천점</t>
  </si>
  <si>
    <t>경기도 안산시 상록구 월피동 526번지 1호</t>
  </si>
  <si>
    <t>경기도 안산시 상록구 안산천서로 187 (월피동)</t>
  </si>
  <si>
    <t>GS25 본오제일점</t>
  </si>
  <si>
    <t>경기도 안산시 상록구 본오동 765번지 6호</t>
  </si>
  <si>
    <t>경기도 안산시 상록구 각골로2길 11. 1층 101호 (본오동)</t>
  </si>
  <si>
    <t>세븐일레븐 안산매화로점</t>
  </si>
  <si>
    <t>경기도 안산시 상록구 이동 571번지 6호</t>
  </si>
  <si>
    <t>경기도 안산시 상록구 매화로2길 27-3. 101호 (이동)</t>
  </si>
  <si>
    <t>CU 안산패션타운점</t>
  </si>
  <si>
    <t>경기도 안산시 상록구 사동 1549번지 4호</t>
  </si>
  <si>
    <t>경기도 안산시 상록구 삼리1길 36. 1층 상가부분 전체호 (사동)</t>
  </si>
  <si>
    <t>GS25 월피공원점</t>
  </si>
  <si>
    <t>경기도 안산시 상록구 월피동 445번지 28호</t>
  </si>
  <si>
    <t>경기도 안산시 상록구 예술광장로 23. 101호 (월피동)</t>
  </si>
  <si>
    <t>안산시청신용협동조합 상록구청 구내매점</t>
  </si>
  <si>
    <t>경기도 안산시 상록구 사동 1585번지 상록구청</t>
  </si>
  <si>
    <t>경기도 안산시 상록구 석호로 110. 상록구청 1층 (사동)</t>
  </si>
  <si>
    <t>더 드림</t>
  </si>
  <si>
    <t>경기도 안산시 상록구 월피동 506-16</t>
  </si>
  <si>
    <t>경기도 안산시 상록구 예술대학로 226. 1층 상가2호 (월피동)</t>
  </si>
  <si>
    <t>세일마트</t>
  </si>
  <si>
    <t>경기도 안산시 상록구 월피동 492번지 13호</t>
  </si>
  <si>
    <t>경기도 안산시 상록구 광덕산2로 23. 1층 (월피동)</t>
  </si>
  <si>
    <t>세븐일레븐 안산본원길점</t>
  </si>
  <si>
    <t>경기도 안산시 상록구 본오동 886번지 8호</t>
  </si>
  <si>
    <t>경기도 안산시 상록구 본원로2길 3. 103호 (본오동)</t>
  </si>
  <si>
    <t>지에스(GS)25 안산본이로점</t>
  </si>
  <si>
    <t>경기도 안산시 상록구 본오동 790번지 10호</t>
  </si>
  <si>
    <t>경기도 안산시 상록구 본이로1길 3. 102호 (본오동)</t>
  </si>
  <si>
    <t>GS월피제일점</t>
  </si>
  <si>
    <t>경기도 안산시 상록구 월피동 451번지</t>
  </si>
  <si>
    <t>경기도 안산시 상록구 안산천동로4길 32. 1층 (월피동)</t>
  </si>
  <si>
    <t>(주)코리아세븐 안산이동공원점</t>
  </si>
  <si>
    <t>경기도 안산시 상록구 이동 709번지 5호</t>
  </si>
  <si>
    <t>경기도 안산시 상록구 양지편로 29. 1층 (이동)</t>
  </si>
  <si>
    <t>새농심마트</t>
  </si>
  <si>
    <t>경기도 안산시 상록구 일동 113번지 7호</t>
  </si>
  <si>
    <t>경기도 안산시 상록구 구룡로 66. 1층 (일동)</t>
  </si>
  <si>
    <t>(주)코리아세븐 한양대안산복지관점</t>
  </si>
  <si>
    <t>경기도 안산시 상록구 사동 1271번지</t>
  </si>
  <si>
    <t>경기도 안산시 상록구 한양대학로 55. 2층 (사동. 한양대학교)</t>
  </si>
  <si>
    <t>B2C할인마트</t>
  </si>
  <si>
    <t>경기도 안산시 상록구 사동 1248번지</t>
  </si>
  <si>
    <t>경기도 안산시 상록구 이화2길 44-1. 1층 101호 (사동)</t>
  </si>
  <si>
    <t>경기도 안산시 상록구 본오동 930번지</t>
  </si>
  <si>
    <t>경기도 안산시 상록구 오목로 30 (본오동)</t>
  </si>
  <si>
    <t>(주)코리아세븐 안산대학점</t>
  </si>
  <si>
    <t>경기도 안산시 상록구 일동 607번지 5호</t>
  </si>
  <si>
    <t>경기도 안산시 상록구 안산대학로 141. 1층 101호 (일동)</t>
  </si>
  <si>
    <t>지에스(GS)25 안산한대원룸점</t>
  </si>
  <si>
    <t>경기도 안산시 상록구 사동 1579번지 13호</t>
  </si>
  <si>
    <t>경기도 안산시 상록구 성안1길 39. 1층 (사동)</t>
  </si>
  <si>
    <t>씨스페이스 안산성포점</t>
  </si>
  <si>
    <t>경기도 안산시 상록구 성포동 593번지 25호</t>
  </si>
  <si>
    <t>경기도 안산시 상록구 예술광장1로 94. 1층 110호 (성포동)</t>
  </si>
  <si>
    <t>씨유 한대에리카점</t>
  </si>
  <si>
    <t>경기도 안산시 상록구 사동 1154번지 7호</t>
  </si>
  <si>
    <t>경기도 안산시 상록구 학사2길 10-1 (사동)</t>
  </si>
  <si>
    <t>하니마트</t>
  </si>
  <si>
    <t>경기도 안산시 상록구 본오동 893번지 10호</t>
  </si>
  <si>
    <t>경기도 안산시 상록구 본원로 11. 1층 (본오동)</t>
  </si>
  <si>
    <t>경기도 안산시 상록구 본오동 887번지</t>
  </si>
  <si>
    <t>경기도 안산시 상록구 충장로3길 12. 1층 101호 (본오동)</t>
  </si>
  <si>
    <t>GS25 안산구룡점</t>
  </si>
  <si>
    <t>경기도 안산시 상록구 일동 113번지</t>
  </si>
  <si>
    <t>경기도 안산시 상록구 구룡로 56. 1층 (일동)</t>
  </si>
  <si>
    <t>GS25상록수역점</t>
  </si>
  <si>
    <t>경기도 안산시 상록구 일동 667-7</t>
  </si>
  <si>
    <t>경기도 안산시 상록구 석삼말로 13 (일동)</t>
  </si>
  <si>
    <t>GS25월피무지개점</t>
  </si>
  <si>
    <t>경기도 안산시 상록구 월피동 441번지 12호</t>
  </si>
  <si>
    <t>경기도 안산시 상록구 부루지길 5. 101.102호 (월피동)</t>
  </si>
  <si>
    <t>주신마트</t>
  </si>
  <si>
    <t>경기도 안산시 상록구 팔곡이동 472번지 4호</t>
  </si>
  <si>
    <t>경기도 안산시 상록구 담원1길 9. 1층 101호 (팔곡이동)</t>
  </si>
  <si>
    <t>경기도 안산시 상록구 이동 639번지</t>
  </si>
  <si>
    <t>경기도 안산시 상록구 송호1길 53. 1층 (이동)</t>
  </si>
  <si>
    <t>세븐일레븐 본오주민센터점</t>
  </si>
  <si>
    <t>경기도 안산시 상록구 본오동 989번지 5호</t>
  </si>
  <si>
    <t>경기도 안산시 상록구 샘골로 15. 1층 (본오동)</t>
  </si>
  <si>
    <t>세븐일레븐 안산반월역점</t>
  </si>
  <si>
    <t>경기도 안산시 상록구 건건동 532번지 4호</t>
  </si>
  <si>
    <t>경기도 안산시 상록구 건건8길 5. 1층 101~102호 (건건동)</t>
  </si>
  <si>
    <t>경기도 안산시 상록구 본오동 784번지 6호</t>
  </si>
  <si>
    <t>경기도 안산시 상록구 석호로 357. 1층 (본오동)</t>
  </si>
  <si>
    <t>(주)코리아세븐 안산팔곡중앙점</t>
  </si>
  <si>
    <t>경기도 안산시 상록구 팔곡이동 364번지</t>
  </si>
  <si>
    <t>경기도 안산시 상록구 소학1길 16-8. 1층 101호 (팔곡이동)</t>
  </si>
  <si>
    <t>GS25 안산한대역점</t>
  </si>
  <si>
    <t>경기도 안산시 상록구 이동 715번지 9호</t>
  </si>
  <si>
    <t>경기도 안산시 상록구 양지편로 34. 104호 (이동. 조강빌딩)</t>
  </si>
  <si>
    <t>(주)코리아세븐 안산이동사거리점</t>
  </si>
  <si>
    <t>경기도 안산시 상록구 이동 537번지 14호</t>
  </si>
  <si>
    <t>경기도 안산시 상록구 도매시장로 45. 101~102호 (이동)</t>
  </si>
  <si>
    <t>왕발이장터</t>
  </si>
  <si>
    <t>경기도 안산시 상록구 사동 1349번지 11호</t>
  </si>
  <si>
    <t>경기도 안산시 상록구 댕이길 13. 1.2층 (사동)</t>
  </si>
  <si>
    <t>GS25 시낭한울점</t>
  </si>
  <si>
    <t>경기도 안산시 상록구 부곡동 734번지 16호</t>
  </si>
  <si>
    <t>경기도 안산시 상록구 시낭북로1길 1. 101.102호 (부곡동)</t>
  </si>
  <si>
    <t>세븐일레븐 월피센터점</t>
  </si>
  <si>
    <t>경기도 안산시 상록구 월피동 445번지 11호</t>
  </si>
  <si>
    <t>경기도 안산시 상록구 예술광장로 7. 1층 101호 (월피동)</t>
  </si>
  <si>
    <t>충현할인마트</t>
  </si>
  <si>
    <t>경기도 안산시 상록구 본오동 805번지 10호</t>
  </si>
  <si>
    <t>경기도 안산시 상록구 반석로 85. 1층 (본오동)</t>
  </si>
  <si>
    <t>지에스25 상록수공원점</t>
  </si>
  <si>
    <t>경기도 안산시 상록구 본오동 872번지 5호</t>
  </si>
  <si>
    <t>경기도 안산시 상록구 샘골로 182. 1층 105호 (본오동. 뉴경남빌딩)</t>
  </si>
  <si>
    <t>대복마트</t>
  </si>
  <si>
    <t>경기도 안산시 상록구 본오동 913번지 16호</t>
  </si>
  <si>
    <t>경기도 안산시 상록구 오목로 63. 1층 (본오동)</t>
  </si>
  <si>
    <t>경기도 안산시 상록구 부곡동 612번지</t>
  </si>
  <si>
    <t>경기도 안산시 상록구 부곡로 38. 1층 (부곡동)</t>
  </si>
  <si>
    <t>씨유 안산호동로점</t>
  </si>
  <si>
    <t>경기도 안산시 상록구 일동 550번지 5호</t>
  </si>
  <si>
    <t>경기도 안산시 상록구 호동로 1. 101호 (일동)</t>
  </si>
  <si>
    <t>미소그린마트</t>
  </si>
  <si>
    <t>경기도 안산시 상록구 장하동 274번지 1호</t>
  </si>
  <si>
    <t>경기도 안산시 상록구 장하로 119. 102호 (장하동)</t>
  </si>
  <si>
    <t>경기도 안산시 상록구 본오동 871번지 7호</t>
  </si>
  <si>
    <t>경기도 안산시 상록구 샘골로 130. 101호 (본오동)</t>
  </si>
  <si>
    <t>로또슈퍼</t>
  </si>
  <si>
    <t>경기도 안산시 상록구 사동 1517번지 2호</t>
  </si>
  <si>
    <t>경기도 안산시 상록구 광덕1로 326. 102호 (사동)</t>
  </si>
  <si>
    <t>오징어 파는 언니 안산점</t>
  </si>
  <si>
    <t>경기도 안산시 상록구 월피동 455번지 15호</t>
  </si>
  <si>
    <t>경기도 안산시 상록구 안산천동로 230. 1층 (월피동)</t>
  </si>
  <si>
    <t>행복편의점</t>
  </si>
  <si>
    <t>경기도 안산시 상록구 부곡동 667번지 14호</t>
  </si>
  <si>
    <t>경기도 안산시 상록구 성호로 340. 1층 103호 (부곡동)</t>
  </si>
  <si>
    <t>대원하이마트</t>
  </si>
  <si>
    <t>경기도 안산시 상록구 본오동 736-2</t>
  </si>
  <si>
    <t>경기도 안산시 상록구 각골동로 32. 1층 105호 (본오동)</t>
  </si>
  <si>
    <t>(주)코리아세븐 안산이동중앙점</t>
  </si>
  <si>
    <t>경기도 안산시 상록구 이동 530번지 18호</t>
  </si>
  <si>
    <t>경기도 안산시 상록구 석삼말로 181. 1층 (이동)</t>
  </si>
  <si>
    <t>CU안산1대학점</t>
  </si>
  <si>
    <t>경기도 안산시 상록구 일동 610번지 5호</t>
  </si>
  <si>
    <t>경기도 안산시 상록구 안산대학로 166 (일동)</t>
  </si>
  <si>
    <t>한양대성마트</t>
  </si>
  <si>
    <t>경기도 안산시 상록구 월피동 447번지 상가3동 102-1호</t>
  </si>
  <si>
    <t>경기도 안산시 상록구 안산천동로2길 8 (월피동. 한양아파트 상가3동)</t>
  </si>
  <si>
    <t>일동할인마트</t>
  </si>
  <si>
    <t>경기도 안산시 상록구 일동 551번지</t>
  </si>
  <si>
    <t>경기도 안산시 상록구 호동로 10-1 (일동)</t>
  </si>
  <si>
    <t>K1마트</t>
  </si>
  <si>
    <t>경기도 안산시 상록구 수암동 493번지 4호</t>
  </si>
  <si>
    <t>경기도 안산시 상록구 수암길 29 (수암동)</t>
  </si>
  <si>
    <t>경기도 안산시 상록구 성포동 593번지 6호 성포프라자</t>
  </si>
  <si>
    <t>경기도 안산시 상록구 예술광장로 63. 성포프라자 (성포동)</t>
  </si>
  <si>
    <t>GS25 안산한양점</t>
  </si>
  <si>
    <t>경기도 안산시 상록구 본오동 880번지 3호 광림빌딩</t>
  </si>
  <si>
    <t>경기도 안산시 상록구 샘골로 139. 광림빌딩 (본오동)</t>
  </si>
  <si>
    <t>희망나눔로또</t>
  </si>
  <si>
    <t>경기도 안산시 상록구 팔곡이동 356번지 7호</t>
  </si>
  <si>
    <t>경기도 안산시 상록구 해안로 1351 (팔곡이동)</t>
  </si>
  <si>
    <t>씨유 안산디자인테크점</t>
  </si>
  <si>
    <t>경기도 안산시 상록구 사동 1413번지 1호</t>
  </si>
  <si>
    <t>경기도 안산시 상록구 장화2길 22 (사동)</t>
  </si>
  <si>
    <t>청명</t>
  </si>
  <si>
    <t>경기도 안산시 상록구 본오동 868번지 11호</t>
  </si>
  <si>
    <t>경기도 안산시 상록구 본원로 41 (본오동)</t>
  </si>
  <si>
    <t>(주)코리아세븐 부곡신라점</t>
  </si>
  <si>
    <t>경기도 안산시 상록구 부곡동 619번지 6호</t>
  </si>
  <si>
    <t>경기도 안산시 상록구 부곡로 54 (부곡동)</t>
  </si>
  <si>
    <t>씨유 부곡스타점</t>
  </si>
  <si>
    <t>경기도 안산시 상록구 부곡동 737-6</t>
  </si>
  <si>
    <t>경기도 안산시 상록구 시낭로 79-1. 1층 (부곡동)</t>
  </si>
  <si>
    <t>(빅마트99)BIG MART 99 사동점</t>
  </si>
  <si>
    <t>경기도 안산시 상록구 사동 1250번지 5호 1층</t>
  </si>
  <si>
    <t>경기도 안산시 상록구 감골로 197. 1층 (사동)</t>
  </si>
  <si>
    <t>GS25 안산장수점</t>
  </si>
  <si>
    <t>경기도 안산시 상록구 본오동 1141번지 1층 1~3호</t>
  </si>
  <si>
    <t>경기도 안산시 상록구 반석로4길 52. 1층 1~3호 (본오동)</t>
  </si>
  <si>
    <t>(주)코리아세븐 안산일동점</t>
  </si>
  <si>
    <t>경기도 안산시 상록구 일동 574번지 4호 102호</t>
  </si>
  <si>
    <t>경기도 안산시 상록구 호동로 60. 102호 (일동)</t>
  </si>
  <si>
    <t>씨유 안산구룡점</t>
  </si>
  <si>
    <t>경기도 안산시 상록구 일동 110번지 8호 1층</t>
  </si>
  <si>
    <t>경기도 안산시 상록구 구룡로 73. 1층 (일동)</t>
  </si>
  <si>
    <t>경기도 안산시 상록구 사동 1307번지 13호 1층</t>
  </si>
  <si>
    <t>경기도 안산시 상록구 네고지1길 15. 1층 (사동)</t>
  </si>
  <si>
    <t>(주)코리아세븐 본오주공점</t>
  </si>
  <si>
    <t>경기도 안산시 상록구 본오동 879번지 18호 안산본오주공아파트상가동 104호</t>
  </si>
  <si>
    <t>경기도 안산시 상록구 본삼로 10. 104호 (본오동. 안산본오주공아파트상가동)</t>
  </si>
  <si>
    <t>자바마케팅</t>
  </si>
  <si>
    <t>경기도 안산시 상록구 본오동 890번지 1호 101호</t>
  </si>
  <si>
    <t>경기도 안산시 상록구 석호로 262-1. 101호 (본오동)</t>
  </si>
  <si>
    <t>나눔로또</t>
  </si>
  <si>
    <t>경기도 안산시 상록구 사동 1201번지 4호 102호</t>
  </si>
  <si>
    <t>경기도 안산시 상록구 용신로 268. 102호 (사동)</t>
  </si>
  <si>
    <t>GS25안산초당로점</t>
  </si>
  <si>
    <t>경기도 안산시 상록구 사동 1397번지 102호</t>
  </si>
  <si>
    <t>경기도 안산시 상록구 장화3안길 25-18. 102호 (사동)</t>
  </si>
  <si>
    <t>박통낚시</t>
  </si>
  <si>
    <t>경기도 안산시 상록구 사동 1200번지 1호</t>
  </si>
  <si>
    <t>경기도 안산시 상록구 용신로 250. 1층 (사동)</t>
  </si>
  <si>
    <t>보노매점</t>
  </si>
  <si>
    <t>경기도 안산시 상록구 본오동 877번지 8호 올림포스보노피아</t>
  </si>
  <si>
    <t>경기도 안산시 상록구 상록수로 28 (본오동)</t>
  </si>
  <si>
    <t>보물세상</t>
  </si>
  <si>
    <t>경기도 안산시 상록구 샘골로 143 (본오동)</t>
  </si>
  <si>
    <t>지에스25  상록본오공원점</t>
  </si>
  <si>
    <t>경기도 안산시 상록구 본오동 806번지 6호</t>
  </si>
  <si>
    <t>경기도 안산시 상록구 본오공원2길 22 (본오동)</t>
  </si>
  <si>
    <t>씨유 안산석호로점</t>
  </si>
  <si>
    <t>경기도 안산시 상록구 본오동 787번지 1호</t>
  </si>
  <si>
    <t>경기도 안산시 상록구 석호로3안길 30 (본오동)</t>
  </si>
  <si>
    <t>씨유 안산일동하트점</t>
  </si>
  <si>
    <t>경기도 안산시 상록구 일동 650번지 10호</t>
  </si>
  <si>
    <t>경기도 안산시 상록구 실록길 3 (일동)</t>
  </si>
  <si>
    <t>씨유 안산건건중앙점</t>
  </si>
  <si>
    <t>경기도 안산시 상록구 건건동 624번지 3호 3.4.5호</t>
  </si>
  <si>
    <t>경기도 안산시 상록구 건건로 68. 3.4.5호 (건건동)</t>
  </si>
  <si>
    <t>이씨엠전자담배 안산점</t>
  </si>
  <si>
    <t>경기도 안산시 상록구 이동 716번지 한양대프라자 203.4호</t>
  </si>
  <si>
    <t>경기도 안산시 상록구 중보로 57. 203~204호 (이동. 한양대프라자)</t>
  </si>
  <si>
    <t>이마트24 안산신화점</t>
  </si>
  <si>
    <t>경기도 안산시 상록구 이동 714번지</t>
  </si>
  <si>
    <t>경기도 안산시 상록구 광덕1로 365. 109~110호 (이동)</t>
  </si>
  <si>
    <t>훼미리복권</t>
  </si>
  <si>
    <t>경기도 안산시 상록구 월피동 448번지 A동 18호</t>
  </si>
  <si>
    <t>경기도 안산시 상록구 월피로 22. A동 18호 (월피동. 안산현대2차아파트상가)</t>
  </si>
  <si>
    <t>씨유안산부곡타운점</t>
  </si>
  <si>
    <t>경기도 안산시 상록구 부곡동 622번지</t>
  </si>
  <si>
    <t>경기도 안산시 상록구 부곡로 78. 1층 (부곡동)</t>
  </si>
  <si>
    <t>씨유 안산성호점</t>
  </si>
  <si>
    <t>경기도 안산시 상록구 일동 567번지 7호 101호</t>
  </si>
  <si>
    <t>경기도 안산시 상록구 식물원로 5. 101호 (일동)</t>
  </si>
  <si>
    <t>케이-슈퍼마켓</t>
  </si>
  <si>
    <t>경기도 안산시 상록구 사동 1570번지 3호</t>
  </si>
  <si>
    <t>경기도 안산시 상록구 한양대학로 44. 102~107호 (사동)</t>
  </si>
  <si>
    <t>경기도 안산시 상록구 사동 1149 101호</t>
  </si>
  <si>
    <t>경기도 안산시 상록구 한양대학1길 1. 101호 (사동)</t>
  </si>
  <si>
    <t>타임24시</t>
  </si>
  <si>
    <t>경기도 안산시 상록구 사동 1157번지 101호</t>
  </si>
  <si>
    <t>경기도 안산시 상록구 학사4길 2. 101호 (사동)</t>
  </si>
  <si>
    <t>코사마트 수암점</t>
  </si>
  <si>
    <t>경기도 안산시 상록구 장상동 534번지 5호</t>
  </si>
  <si>
    <t>경기도 안산시 상록구 청룡2길 11. 1층 (장상동)</t>
  </si>
  <si>
    <t>하모니마트안산본오점</t>
  </si>
  <si>
    <t>경기도 안산시 상록구 본오동 965번지 4호</t>
  </si>
  <si>
    <t>경기도 안산시 상록구 고목로3길 29. 1층 (본오동)</t>
  </si>
  <si>
    <t>부곡홈마트</t>
  </si>
  <si>
    <t>경기도 안산시 상록구 부곡동 636번지 13호</t>
  </si>
  <si>
    <t>경기도 안산시 상록구 정재로 100 (부곡동)</t>
  </si>
  <si>
    <t>아이지에이마트안산부곡점</t>
  </si>
  <si>
    <t>경기도 안산시 상록구 부곡동 713번지 6호</t>
  </si>
  <si>
    <t>경기도 안산시 상록구 녹지로 52 (부곡동)</t>
  </si>
  <si>
    <t>이마트24 R안산이호로점</t>
  </si>
  <si>
    <t>경기도 안산시 상록구 본오동 935-1</t>
  </si>
  <si>
    <t>경기도 안산시 상록구 이호로1길 21. 1층 (본오동)</t>
  </si>
  <si>
    <t>(주)코리아세븐</t>
  </si>
  <si>
    <t>경기도 안산시 상록구 사동 1305번지 22호</t>
  </si>
  <si>
    <t>경기도 안산시 상록구 네고지3길 15 (사동)</t>
  </si>
  <si>
    <t>지에스25 안산예술점</t>
  </si>
  <si>
    <t>경기도 안산시 상록구 월피동 484번지 1호</t>
  </si>
  <si>
    <t>경기도 안산시 상록구 안산천서로6길 28 (월피동)</t>
  </si>
  <si>
    <t>생큐마트</t>
  </si>
  <si>
    <t>경기도 안산시 상록구 본오1동 790번지</t>
  </si>
  <si>
    <t>경기도 안산시 상록구 각골서로 62 (본오동)</t>
  </si>
  <si>
    <t>이마트24반월역점</t>
  </si>
  <si>
    <t>경기도 안산시 상록구 건건동 536번지 40호 107호</t>
  </si>
  <si>
    <t>경기도 안산시 상록구 건건로 119-9. 1층 107호 (건건동)</t>
  </si>
  <si>
    <t>홈더블유마트</t>
  </si>
  <si>
    <t>경기도 안산시 상록구 이동 587번지 8호 101호</t>
  </si>
  <si>
    <t>경기도 안산시 상록구 이동로 28. 101호 (이동)</t>
  </si>
  <si>
    <t>경기도 안산시 상록구 사동 1322번지 5호</t>
  </si>
  <si>
    <t>경기도 안산시 상록구 당골2길 10 (사동)</t>
  </si>
  <si>
    <t>모아마트</t>
  </si>
  <si>
    <t>경기도 안산시 상록구 월피동 487번지 1층</t>
  </si>
  <si>
    <t>경기도 안산시 상록구 안산천서로5길 19 (월피동)</t>
  </si>
  <si>
    <t>경기도 안산시 상록구 월피동 489번지 16호</t>
  </si>
  <si>
    <t>경기도 안산시 상록구 광덕산3로 35 (월피동)</t>
  </si>
  <si>
    <t>경기도 안산시 상록구 사동 1171번지 9호 1층</t>
  </si>
  <si>
    <t>경기도 안산시 상록구 한양대학3길 4 (사동)</t>
  </si>
  <si>
    <t>씨유안산태현점</t>
  </si>
  <si>
    <t>경기도 안산시 상록구 사사동 407번지 1호   101호</t>
  </si>
  <si>
    <t>경기도 안산시 상록구 양지마을길 21. 101호 (사사동)</t>
  </si>
  <si>
    <t>바다마트</t>
  </si>
  <si>
    <t>경기도 안산시 상록구 이동 587번지 1호</t>
  </si>
  <si>
    <t>경기도 안산시 상록구 충장로5길 12. 1층 101호 (이동)</t>
  </si>
  <si>
    <t>(주) 세븐일레븐 안산수암중앙점</t>
  </si>
  <si>
    <t>경기도 안산시 상록구 수암동 467번지 6호   102호</t>
  </si>
  <si>
    <t>경기도 안산시 상록구 원당골1길 19. 102호 (수암동)</t>
  </si>
  <si>
    <t>경기도 안산시 상록구 사이동 1383번지 7호 1층</t>
  </si>
  <si>
    <t>경기도 안산시 상록구 항호2길 10 (사동)</t>
  </si>
  <si>
    <t>씨유 상록수밀레니엄점</t>
  </si>
  <si>
    <t>경기도 안산시 상록구 일동 663번지 16호 101호</t>
  </si>
  <si>
    <t>경기도 안산시 상록구 매화로2길 43-2. 101호 (일동)</t>
  </si>
  <si>
    <t>GS25안산매화점</t>
  </si>
  <si>
    <t>경기도 안산시 상록구 이동 574번지 5호   101호</t>
  </si>
  <si>
    <t>경기도 안산시 상록구 매화로4길 1. 101호</t>
  </si>
  <si>
    <t>GS25사동대학로</t>
  </si>
  <si>
    <t>경기도 안산시 상록구 해양동 1177번지 13호   101호</t>
  </si>
  <si>
    <t>경기도 안산시 상록구 학사3길 16. 101호 (사동)</t>
  </si>
  <si>
    <t>슈퍼마리오</t>
  </si>
  <si>
    <t>경기도 안산시 상록구 일동 569번지 8호   101호</t>
  </si>
  <si>
    <t>경기도 안산시 상록구 성호로 112-1. 101호 (일동)</t>
  </si>
  <si>
    <t>복권방</t>
  </si>
  <si>
    <t>경기도 안산시 상록구 부곡동 685-11번지 1001호</t>
  </si>
  <si>
    <t>경기도 안산시 상록구 성호로 258. 1001호 (부곡동)</t>
  </si>
  <si>
    <t>(주)에이스식자재할인마트</t>
  </si>
  <si>
    <t>경기도 안산시 상록구 이동 594번지 7호   1호</t>
  </si>
  <si>
    <t>경기도 안산시 상록구 도매시장로 24. 1호 (이동)</t>
  </si>
  <si>
    <t>HYT편의점</t>
  </si>
  <si>
    <t>경기도 안산시 상록구 본오동 874번지 10호 서일빌딩 104호</t>
  </si>
  <si>
    <t>경기도 안산시 상록구 용신로 387. 104호 (본오동. 서일빌딩)</t>
  </si>
  <si>
    <t>씨유안산이동점</t>
  </si>
  <si>
    <t>경기도 안산시 상록구 이동 588번지 5호 1층</t>
  </si>
  <si>
    <t>경기도 안산시 상록구 이동로 18. 1층 (이동)</t>
  </si>
  <si>
    <t>(주)코리아세븐안산메디칼점</t>
  </si>
  <si>
    <t>경기도 안산시 상록구 사동 1298번지 1층 103호</t>
  </si>
  <si>
    <t>경기도 안산시 상록구 석호로 158. 1층 103호 (사동)</t>
  </si>
  <si>
    <t>수경마트</t>
  </si>
  <si>
    <t>경기도 안산시 상록구 일동 652번지 7호 1층</t>
  </si>
  <si>
    <t>경기도 안산시 상록구 실록3길 10. 1층 (일동)</t>
  </si>
  <si>
    <t>씨유안산한대앞점</t>
  </si>
  <si>
    <t>경기도 안산시 상록구 이동 715번지 11호 보은타운 102호</t>
  </si>
  <si>
    <t>경기도 안산시 상록구 양지편로 38. 102호 (이동. 보은타운)</t>
  </si>
  <si>
    <t>(주)코리아세븐안산상록수역점</t>
  </si>
  <si>
    <t>경기도 안산시 상록구 본오동 1112번지   104호</t>
  </si>
  <si>
    <t>경기도 안산시 상록구 상록수안길 1. 104호 (본오동)</t>
  </si>
  <si>
    <t>성안편의점</t>
  </si>
  <si>
    <t>경기도 안산시 상록구 사동 1551번지 1호 1층 104호</t>
  </si>
  <si>
    <t>경기도 안산시 상록구 용신로 197. 1층 104호 (사동)</t>
  </si>
  <si>
    <t>1등드림 편의점</t>
  </si>
  <si>
    <t>경기도 안산시 상록구 일동 580-8</t>
  </si>
  <si>
    <t>경기도 안산시 상록구 성호로 102. 101호 (일동)</t>
  </si>
  <si>
    <t>그린마트</t>
  </si>
  <si>
    <t>경기도 안산시 상록구 이동 664번지 주공그린빌상가동  101-1호</t>
  </si>
  <si>
    <t>경기도 안산시 상록구 안산천남1로 100. 101-1호 (이동. 주공그린빌상가동)</t>
  </si>
  <si>
    <t>보람마트</t>
  </si>
  <si>
    <t>경기도 안산시 상록구 이동 533번지 18호   102호</t>
  </si>
  <si>
    <t>경기도 안산시 상록구 석삼말로 171. 1층 102호 (이동)</t>
  </si>
  <si>
    <t>GS25안산경일점</t>
  </si>
  <si>
    <t>경기도 안산시 상록구 성포동 591번지 4호 주공아파트일반상가 103호.104호</t>
  </si>
  <si>
    <t>경기도 안산시 상록구 성포로 45. 103호.104호 (성포동. 주공아파트일반상가)</t>
  </si>
  <si>
    <t>GS25안산송호</t>
  </si>
  <si>
    <t>경기도 안산시 상록구 이동 650번지 1호 1층 101호.102호</t>
  </si>
  <si>
    <t>경기도 안산시 상록구 송호5길 8. 1층 101호.102호 (이동)</t>
  </si>
  <si>
    <t>럭키마트</t>
  </si>
  <si>
    <t>경기도 안산시 상록구 본오동 722번지 9호 1층(101호)</t>
  </si>
  <si>
    <t>경기도 안산시 상록구 본오로 50. 1층 101호 (본오동)</t>
  </si>
  <si>
    <t>GS25안산팔곡</t>
  </si>
  <si>
    <t>경기도 안산시 상록구 본오동 741번지 5호 1층(101호)</t>
  </si>
  <si>
    <t>경기도 안산시 상록구 본이로 83. 1층 101호 (본오동)</t>
  </si>
  <si>
    <t>씨유안산일동점</t>
  </si>
  <si>
    <t>경기도 안산시 상록구 일동 583번지 9호 1층(102호)</t>
  </si>
  <si>
    <t>경기도 안산시 상록구 도매시장로 98. 1층 (일동)</t>
  </si>
  <si>
    <t>홈플러스(주)익스프레스안산월피점</t>
  </si>
  <si>
    <t>경기도 안산시 상록구 월피동 447번지 한양아파트상가1동 지층16호</t>
  </si>
  <si>
    <t>경기도 안산시 상록구 월피로 31. 1동 지층 16호 (월피동. 한양아파트상가)</t>
  </si>
  <si>
    <t>첨단기전</t>
  </si>
  <si>
    <t>경기도 안산시 상록구 본오동 770번지 3호   102호</t>
  </si>
  <si>
    <t>경기도 안산시 상록구 본이로 60. 102호 (본오동)</t>
  </si>
  <si>
    <t>(주)코리아세븐 안산현대점</t>
  </si>
  <si>
    <t>경기도 안산시 상록구 월피동 448 안산현대2차아파트 상가동(A동)</t>
  </si>
  <si>
    <t>경기도 안산시 상록구 월피로 22. 안산현대2차아파트 상가동(A동) 1층 2호 (월피동)</t>
  </si>
  <si>
    <t>경기도 안산시 상록구 이동 654번지 5호 1층</t>
  </si>
  <si>
    <t>경기도 안산시 상록구 송호로 7-1. 1층 (이동)</t>
  </si>
  <si>
    <t>GS25안산이호로점</t>
  </si>
  <si>
    <t>경기도 안산시 상록구 본오동 944번지 6호   102호</t>
  </si>
  <si>
    <t>경기도 안산시 상록구 이호로 51. 102호 (본오동)</t>
  </si>
  <si>
    <t>진로할인마트</t>
  </si>
  <si>
    <t>경기도 안산시 상록구 사동 1332번지 7호 1층</t>
  </si>
  <si>
    <t>경기도 안산시 상록구 당골2길 24. 1층 (사동)</t>
  </si>
  <si>
    <t>경기도 안산시 상록구 월피동 502번지 1호 1층</t>
  </si>
  <si>
    <t>경기도 안산시 상록구 예술대학로9길 1. 1층 (월피동)</t>
  </si>
  <si>
    <t>한국유통</t>
  </si>
  <si>
    <t>경기도 안산시 상록구 사동 1473번지 7호 1층</t>
  </si>
  <si>
    <t>경기도 안산시 상록구 영화5길 26. 1층 (사동)</t>
  </si>
  <si>
    <t>한성기공구내식당</t>
  </si>
  <si>
    <t>경기도 안산시 상록구 팔곡이동 75번지 12호 가동 1층</t>
  </si>
  <si>
    <t>경기도 안산시 상록구 도금단지1길 22. 가동 1층 (팔곡이동)</t>
  </si>
  <si>
    <t>GS25안산본점</t>
  </si>
  <si>
    <t>경기도 안산시 상록구 본오동 872번지 19호 한미상가 103호</t>
  </si>
  <si>
    <t>경기도 안산시 상록구 샘골로 148. 103호 (본오동. 한미상가)</t>
  </si>
  <si>
    <t>우주할인마트</t>
  </si>
  <si>
    <t>경기도 안산시 상록구 일동 122번지 (101호~103호)</t>
  </si>
  <si>
    <t>경기도 안산시 상록구 구룡로 20. 101~103호 (일동)</t>
  </si>
  <si>
    <t>(주) 이마트에브리데이</t>
  </si>
  <si>
    <t>경기도 안산시 상록구 월피동 508번지 5호 양지프라자 (1층)</t>
  </si>
  <si>
    <t>경기도 안산시 상록구 광덕산2로 28. 1층 (월피동. 양지프라자)</t>
  </si>
  <si>
    <t>늘푸른홈마트</t>
  </si>
  <si>
    <t>경기도 안산시 상록구 본오3동 805번지 (101~103호)</t>
  </si>
  <si>
    <t>경기도 안산시 상록구 반석로1길 4. 101~103호 (본오동)</t>
  </si>
  <si>
    <t>새농심가원마트</t>
  </si>
  <si>
    <t>경기도 안산시 상록구 사동 1205번지 (1층)</t>
  </si>
  <si>
    <t>경기도 안산시 상록구 석호공원로 74. 1층 (사동)</t>
  </si>
  <si>
    <t>예스플러스 안산테콤점</t>
  </si>
  <si>
    <t>경기도 안산시 상록구 사사동 119번지 40호 (102호)</t>
  </si>
  <si>
    <t>경기도 안산시 상록구 수인로 714. 102호 (사사동)</t>
  </si>
  <si>
    <t>GS25 안산각골점</t>
  </si>
  <si>
    <t>경기도 안산시 상록구 본오2동 773번지 13호 (101.102호)</t>
  </si>
  <si>
    <t>경기도 안산시 상록구 각골로1길 3. 101.102호 (본오동)</t>
  </si>
  <si>
    <t>혼수백화점</t>
  </si>
  <si>
    <t>경기도 안산시 상록구 월피동 445번지 6호 (106호)</t>
  </si>
  <si>
    <t>경기도 안산시 상록구 예술광장1로 22. 106호 (월피동)</t>
  </si>
  <si>
    <t>씨유안산한대역점</t>
  </si>
  <si>
    <t>경기도 안산시 상록구 이동 715번지 3호 강우빌딩 112호</t>
  </si>
  <si>
    <t>경기도 안산시 상록구 광덕1로 375. 112호 (이동. 강우빌딩)</t>
  </si>
  <si>
    <t>쇼핑촌할인마트</t>
  </si>
  <si>
    <t>경기도 안산시 상록구 사동 1254번지 7호 (1층)</t>
  </si>
  <si>
    <t>경기도 안산시 상록구 이화6길 15. 1층 (사동)</t>
  </si>
  <si>
    <t>보물섬복권방</t>
  </si>
  <si>
    <t>경기도 안산시 상록구 이동 529번지 4호 (101호)</t>
  </si>
  <si>
    <t>경기도 안산시 상록구 도매시장로 39. 101호 (이동)</t>
  </si>
  <si>
    <t>싱싱할인마트</t>
  </si>
  <si>
    <t>경기도 안산시 상록구 해양동 1169번지 19호 (1층)</t>
  </si>
  <si>
    <t>경기도 안산시 상록구 학사3길 1. 1층 (사동)</t>
  </si>
  <si>
    <t>잔티코리아</t>
  </si>
  <si>
    <t>경기도 안산시 상록구 이동 716번지 9호 한대프라자 103-1호</t>
  </si>
  <si>
    <t>경기도 안산시 상록구 광덕1로 376. 한대프라자 103-1호 (이동)</t>
  </si>
  <si>
    <t>미니스토아</t>
  </si>
  <si>
    <t>경기도 안산시 상록구 이동 716번지 4호 고잔프라자 105호</t>
  </si>
  <si>
    <t>경기도 안산시 상록구 중보로 47. 105호 (이동. 고잔프라자)</t>
  </si>
  <si>
    <t>(주)코리아세븐 한양대제1생활관점</t>
  </si>
  <si>
    <t>경기도 안산시 상록구 해양동 1271번지 한양대학교 안산캠퍼스제1생활관 1층</t>
  </si>
  <si>
    <t>경기도 안산시 상록구 한양대학로 55 (사동.한양대학교 안산캠퍼스제1생활관 1층)</t>
  </si>
  <si>
    <t>(주)코리아세븐 한양대언론정보관점</t>
  </si>
  <si>
    <t>경기도 안산시 상록구 해양동 1271번지 한양대학교 안산캠퍼스 언론정보관 지하1층</t>
  </si>
  <si>
    <t>경기도 안산시 상록구 한양대학로 55 (사동.한양대학교 안산캠퍼스 언론정보관 지하1층)</t>
  </si>
  <si>
    <t>(주)코리아세븐 한양대제3공학관점</t>
  </si>
  <si>
    <t>경기도 안산시 상록구 해양동 1271번지 한양대학교안산캠퍼스 제3공학관 지하1층</t>
  </si>
  <si>
    <t>경기도 안산시 상록구 한양대학로 55  (사동.한양대학교안산캠퍼스 제3공학관 지하1층)</t>
  </si>
  <si>
    <t>안산상록경찰서</t>
  </si>
  <si>
    <t>경기도 안산시 상록구 사동 1586번지 4호 안산상록경찰서 본관동1층</t>
  </si>
  <si>
    <t>경기도 안산시 상록구 차돌배기로 10  (사동.안산상록경찰서 본관동1층)</t>
  </si>
  <si>
    <t>경기도 안산시 상록구 사동 1523번지 11호 1층</t>
  </si>
  <si>
    <t>경기도 안산시 상록구 천문2길 60-12. 1층 (사동)</t>
  </si>
  <si>
    <t>모닝마트</t>
  </si>
  <si>
    <t>경기도 안산시 상록구 사동 1199번지 8호 (102호)</t>
  </si>
  <si>
    <t>경기도 안산시 상록구 서암로4길 12-1. 102호 (사동)</t>
  </si>
  <si>
    <t>무지개마트</t>
  </si>
  <si>
    <t>경기도 안산시 상록구 일동 553번지 1호 (101호)</t>
  </si>
  <si>
    <t>경기도 안산시 상록구 호동로 30. 101호 (일동)</t>
  </si>
  <si>
    <t>롯데쇼핑(주) 롯데슈퍼상록수점</t>
  </si>
  <si>
    <t>경기도 안산시 상록구 본오동 874번지 상록수아카데미타워 1층</t>
  </si>
  <si>
    <t>경기도 안산시 상록구 상록수로 34. 1층 (본오동. 상록수아카데미타워)</t>
  </si>
  <si>
    <t>이마트24 R상록인하점</t>
  </si>
  <si>
    <t>경기도 안산시 상록구 본오3동 1118번지 11호 (103호)</t>
  </si>
  <si>
    <t>경기도 안산시 상록구 각골로 125. 103호 (본오동)</t>
  </si>
  <si>
    <t>GS25 안산부곡점</t>
  </si>
  <si>
    <t>경기도 안산시 상록구 부곡동 627번지 15호 다청림 102동 101호</t>
  </si>
  <si>
    <t>경기도 안산시 상록구 부곡로 96. 102동 101호 (부곡동. 다청림)</t>
  </si>
  <si>
    <t>경기도 안산시 상록구 이동 714번지 3호 데코스포텔 129호</t>
  </si>
  <si>
    <t>경기도 안산시 상록구 광덕1로 355. 129호 (이동. 데코스포텔)</t>
  </si>
  <si>
    <t>씨유 안산푸르지오9단지</t>
  </si>
  <si>
    <t>경기도 안산시 상록구 사동 1511 안산고잔9차푸르지오 상가동</t>
  </si>
  <si>
    <t>경기도 안산시 상록구 해양로 14. 안산고잔9차푸르지오 상가동 112호 (사동)</t>
  </si>
  <si>
    <t>씨유 안산지연점</t>
  </si>
  <si>
    <t>경기도 안산시 상록구 일동 601번지 7호 (103.104호)</t>
  </si>
  <si>
    <t>경기도 안산시 상록구 구룡로 11. 103.104호 (일동)</t>
  </si>
  <si>
    <t>스타마트</t>
  </si>
  <si>
    <t>경기도 안산시 상록구 성포동 583번지 예술인아파트 스타프라자</t>
  </si>
  <si>
    <t>경기도 안산시 상록구 화랑로 513. 예술인아파트 스타프라자 지하층 38호 (성포동)</t>
  </si>
  <si>
    <t>일삼유통</t>
  </si>
  <si>
    <t>경기도 안산시 상록구 월피동 519번지 (103.104호)</t>
  </si>
  <si>
    <t>경기도 안산시 상록구 광덕산1로 2. 103.104호 (월피동)</t>
  </si>
  <si>
    <t>홈마트</t>
  </si>
  <si>
    <t>경기도 안산시 상록구 사이동 1413번지 6호 (1층)</t>
  </si>
  <si>
    <t>경기도 안산시 상록구 장화2길 28. 1층 (사동)</t>
  </si>
  <si>
    <t>씨유 안산부곡타워점</t>
  </si>
  <si>
    <t>경기도 안산시 상록구 부곡동 538번지 부곡프라자 110.111호</t>
  </si>
  <si>
    <t>경기도 안산시 상록구 부곡로 124. 110.111호 (부곡동. 부곡프라자)</t>
  </si>
  <si>
    <t>앤(N)마트</t>
  </si>
  <si>
    <t>경기도 안산시상록구 팔곡일동 265번지 20호 101호</t>
  </si>
  <si>
    <t>경기도 안산시 상록구 남산평길 13. 101호 (팔곡일동)</t>
  </si>
  <si>
    <t>예스마트</t>
  </si>
  <si>
    <t>경기도 안산시상록구 일동 660번지 13호 1층</t>
  </si>
  <si>
    <t>경기도 안산시 상록구 매화로3길 29. 1층 (일동)</t>
  </si>
  <si>
    <t>나눔로또한대점.한대텔레콤(전자담배)</t>
  </si>
  <si>
    <t>경기도 안산시 상록구 이동 716번지 한양대프라자</t>
  </si>
  <si>
    <t>경기도 안산시 상록구 중보로 57 (이동)</t>
  </si>
  <si>
    <t>로또육사오</t>
  </si>
  <si>
    <t>경기도 안산시상록구 일동 632번지 13호 원영빌딩 106호</t>
  </si>
  <si>
    <t>경기도 안산시 상록구 일동로 22. 106호 (일동. 원영빌딩)</t>
  </si>
  <si>
    <t>대우홈마트</t>
  </si>
  <si>
    <t>경기도 안산시 상록구 사동 1512 안산고잔6차푸르지오 상가동</t>
  </si>
  <si>
    <t>경기도 안산시 상록구 해양1로 15. 안산고잔6차푸르지오 상가동 105호 (사동)</t>
  </si>
  <si>
    <t>한샘마트</t>
  </si>
  <si>
    <t>경기도 안산시상록구 사동 1480번지 6호 102호</t>
  </si>
  <si>
    <t>경기도 안산시 상록구 영화5길 11. 102호 (사동)</t>
  </si>
  <si>
    <t>경기도 안산시상록구 사동 1428번지 7호 1층</t>
  </si>
  <si>
    <t>경기도 안산시 상록구 항호1길 30-22. 1층 (사동)</t>
  </si>
  <si>
    <t>CU 안산사동센터</t>
  </si>
  <si>
    <t>경기도 안산시상록구 사동 1250번지</t>
  </si>
  <si>
    <t>경기도 안산시 상록구 이화2길 32 (사동)</t>
  </si>
  <si>
    <t>홈W마트</t>
  </si>
  <si>
    <t>경기도 안산시상록구 일동 659번지 8호 1층</t>
  </si>
  <si>
    <t>경기도 안산시 상록구 매화로 51. 1층 (일동)</t>
  </si>
  <si>
    <t>태영하이퍼</t>
  </si>
  <si>
    <t>경기도 안산시상록구 이동 527번지 1층</t>
  </si>
  <si>
    <t>경기도 안산시 상록구 도매시장로1길 22. 1층 (이동)</t>
  </si>
  <si>
    <t>상록수낚시슈퍼</t>
  </si>
  <si>
    <t>경기도 안산시상록구 일동 650번지 1호 (3호)</t>
  </si>
  <si>
    <t>경기도 안산시 상록구 실록2길 31. 3호 (일동)</t>
  </si>
  <si>
    <t>열린마트</t>
  </si>
  <si>
    <t>경기도 안산시상록구 팔곡이동 405번지 9호 1층</t>
  </si>
  <si>
    <t>경기도 안산시 상록구 소학1길 21. 1층 (팔곡이동)</t>
  </si>
  <si>
    <t>경기도 안산시상록구 사동 1201번지 6호 101호</t>
  </si>
  <si>
    <t>경기도 안산시 상록구 석호공원로 95. 101호 (사동)</t>
  </si>
  <si>
    <t>토탈솔루션</t>
  </si>
  <si>
    <t>경기도 안산시상록구 사동 1271번지 18호 A동 333호</t>
  </si>
  <si>
    <t>경기도 안산시 상록구 항가울로 143. A동 333호 (사동)</t>
  </si>
  <si>
    <t>경기도 안산시상록구 부곡동 727번지 101호</t>
  </si>
  <si>
    <t>경기도 안산시 상록구 시낭북로 32. 101호 (부곡동)</t>
  </si>
  <si>
    <t>경기도 안산시상록구 사동 1385번지 11호</t>
  </si>
  <si>
    <t>(주)성보유통(진로마트)</t>
  </si>
  <si>
    <t>경기도 안산시상록구 월피동 445호</t>
  </si>
  <si>
    <t>경기도 안산시 상록구 예술광장로 1 (월피동)</t>
  </si>
  <si>
    <t>경기도 안산시상록구 부곡동 533호 4.5.6.7번지 지하1층</t>
  </si>
  <si>
    <t>경기도 안산시 상록구 부곡로 130 (부곡동.4.5.6.7번지 지하1층)</t>
  </si>
  <si>
    <t>성지유통(주)</t>
  </si>
  <si>
    <t>경기도 안산시 상록구 건건동 905</t>
  </si>
  <si>
    <t>경기도 안산시 상록구 반월로 27. 905.906-1호 (건건동)</t>
  </si>
  <si>
    <t>경기도 안산시상록구 사동 1569호 한대트윈스빌 103-104호</t>
  </si>
  <si>
    <t>경기도 안산시 상록구 성안길 84-2. 103-104호 (사동. 한대트윈스빌)</t>
  </si>
  <si>
    <t>경기도 안산시상록구 본오동 815번지 19  호 101-102</t>
  </si>
  <si>
    <t>경기도 안산시 상록구 본오로9안길 13. 101-102호 (본오동)</t>
  </si>
  <si>
    <t>경기도 안산시상록구 성포동 584번지 2   호 성포주공10단지상가107호</t>
  </si>
  <si>
    <t>경기도 안산시 상록구 화랑로 523. 107호 (성포동. 성포주공10단지상가)</t>
  </si>
  <si>
    <t>세븐일레븐 안산사이버점</t>
  </si>
  <si>
    <t>경기도 안산시상록구 성포동 583번지 4   호 107호</t>
  </si>
  <si>
    <t>경기도 안산시 상록구 성포로 30. 107호 (성포동)</t>
  </si>
  <si>
    <t>씨유 안산 태영점</t>
  </si>
  <si>
    <t>경기도 안산시 상록구 본오동 879번지 15호 태영아파트상가 108</t>
  </si>
  <si>
    <t>경기도 안산시 상록구 충장로 194. 108호 (본오동. 태영아파트 상가동)</t>
  </si>
  <si>
    <t>농심가한샘공판장</t>
  </si>
  <si>
    <t>경기도 안산시상록구 사동 1407번지 13  호 101-104호</t>
  </si>
  <si>
    <t>경기도 안산시 상록구 장화3안길 16-1. 101-104호 (사동)</t>
  </si>
  <si>
    <t>현대슈퍼</t>
  </si>
  <si>
    <t>경기도 안산시상록구 사동 1281번지 6   호 1층전체</t>
  </si>
  <si>
    <t>경기도 안산시 상록구 후곡로 19. 1층 (사동)</t>
  </si>
  <si>
    <t>CU안산월피중앙점</t>
  </si>
  <si>
    <t>경기도 안산시 상록구 월피동 521번지 1호</t>
  </si>
  <si>
    <t>경기도 안산시 상록구 광덕산1로 14. 103~105호 (월피동)</t>
  </si>
  <si>
    <t>신화유통</t>
  </si>
  <si>
    <t>경기도 안산시상록구 이동 528호 농수산물도매시장 관리동 1층</t>
  </si>
  <si>
    <t>경기도 안산시 상록구 충장로 312. 1층 (이동. 농수산물도매시장 관리동)</t>
  </si>
  <si>
    <t>우진유통</t>
  </si>
  <si>
    <t>경기도 안산시상록구 이동 718번지 6   호</t>
  </si>
  <si>
    <t>경기도 안산시 상록구 중보1길 16 (이동)</t>
  </si>
  <si>
    <t>W홈마트</t>
  </si>
  <si>
    <t>경기도 안산시상록구 본오동 883번지 11  호   101.102</t>
  </si>
  <si>
    <t>경기도 안산시 상록구 충장로3길 25. 101.102호 (본오동)</t>
  </si>
  <si>
    <t>한솔마트</t>
  </si>
  <si>
    <t>경기도 안산시상록구 사동 1286번지 10  호</t>
  </si>
  <si>
    <t>경기도 안산시 상록구 후곡안길 35 (사동)</t>
  </si>
  <si>
    <t>경기도 안산시상록구 월피동 476번지 19  호</t>
  </si>
  <si>
    <t>경기도 안산시 상록구 안산천동로7길 2 (월피동)</t>
  </si>
  <si>
    <t>씨유안산초당점</t>
  </si>
  <si>
    <t>경기도 안산시상록구 사동 1409번지 12  호 101.102호</t>
  </si>
  <si>
    <t>경기도 안산시 상록구 초당로 50. 101.102호 (사동)</t>
  </si>
  <si>
    <t>럭키슈퍼렛일동점</t>
  </si>
  <si>
    <t>경기도 안산시상록구 일동 573번지 6   호</t>
  </si>
  <si>
    <t>경기도 안산시 상록구 식물원로 18 (일동)</t>
  </si>
  <si>
    <t>경기도 안산시 상록구 사동 1186번지 9호 101호</t>
  </si>
  <si>
    <t>경기도 안산시 상록구 서암로1길 43. 101호 (사동)</t>
  </si>
  <si>
    <t>제일할인마트</t>
  </si>
  <si>
    <t>경기도 안산시상록구 사동 1470번지 8   호 1층</t>
  </si>
  <si>
    <t>경기도 안산시 상록구 영화7길 26. 1층 (사동)</t>
  </si>
  <si>
    <t>행운로또</t>
  </si>
  <si>
    <t>경기도 안산시상록구 일동 666번지 6   호 점포1호</t>
  </si>
  <si>
    <t>경기도 안산시 상록구 석삼말로 27. 점포1호 (일동)</t>
  </si>
  <si>
    <t>코레일유통경기본부 한대역상행홈 종합편의점</t>
  </si>
  <si>
    <t>경기도 안산시 상록구 이동 211-5</t>
  </si>
  <si>
    <t>경기도 안산시 상록구 충장로 337. 한대2호 (이동)</t>
  </si>
  <si>
    <t>코레일유통경기본부 상록수역맞이방 종합편의점</t>
  </si>
  <si>
    <t>경기도 안산시상록구 일동 409호 상록수1호</t>
  </si>
  <si>
    <t>경기도 안산시 상록구 상록수로 61. 상록수1호 (일동)</t>
  </si>
  <si>
    <t>농수산물슈퍼</t>
  </si>
  <si>
    <t>경기도 안산시상록구 부곡동 600번지 10  호 1층상가</t>
  </si>
  <si>
    <t>경기도 안산시 상록구 부곡로 2. 1층 (부곡동)</t>
  </si>
  <si>
    <t>드림메드</t>
  </si>
  <si>
    <t>경기도 안산시상록구 월피동 452번지 11  호 101호</t>
  </si>
  <si>
    <t>경기도 안산시 상록구 월피로 56. 101호 (월피동)</t>
  </si>
  <si>
    <t>가락할인마트</t>
  </si>
  <si>
    <t>경기도 안산시상록구 사동 1413번지 8   호 1층</t>
  </si>
  <si>
    <t>경기도 안산시 상록구 장화로 13. 1층 (사동)</t>
  </si>
  <si>
    <t>영마트</t>
  </si>
  <si>
    <t>경기도 안산시상록구 사동 1371번지 3   호 102.103</t>
  </si>
  <si>
    <t>경기도 안산시 상록구 항가울로 75. 102.103호 (사동)</t>
  </si>
  <si>
    <t>위드미 안산본오점</t>
  </si>
  <si>
    <t>경기도 안산시 상록구 본오3동 877번지 5호 우남센스빌 109호</t>
  </si>
  <si>
    <t>경기도 안산시 상록구 상록수로 16. 109호 (본오동. 우남센스빌)</t>
  </si>
  <si>
    <t>행운을드리는복권방</t>
  </si>
  <si>
    <t>경기도 안산시 상록구 본오동 823번지 12호   103호</t>
  </si>
  <si>
    <t>경기도 안산시 상록구 본오로 98. 103호 (본오동)</t>
  </si>
  <si>
    <t>지에스25 뉴안산행복점</t>
  </si>
  <si>
    <t>경기도 안산시상록구 월피동 436호 1층</t>
  </si>
  <si>
    <t>경기도 안산시 상록구 충장로 606. 1층 (월피동)</t>
  </si>
  <si>
    <t>운수대통</t>
  </si>
  <si>
    <t>경기도 안산시상록구 부곡동 643번지 8   호 1층 102</t>
  </si>
  <si>
    <t>경기도 안산시 상록구 부곡로 132. 1층 102호 (부곡동)</t>
  </si>
  <si>
    <t>경기도 안산시상록구 사동 1169번지 1층</t>
  </si>
  <si>
    <t>경기도 안산시 상록구 학사1길 2. 1층 (사동)</t>
  </si>
  <si>
    <t>씨유안산반월점</t>
  </si>
  <si>
    <t>경기도 안산시상록구 건건동 649번지 12호 102</t>
  </si>
  <si>
    <t>경기도 안산시 상록구 건건로 40. 102호 (건건동)</t>
  </si>
  <si>
    <t>유성하이퍼마켓</t>
  </si>
  <si>
    <t>경기도 안산시 상록구 사사동 243번지 50호</t>
  </si>
  <si>
    <t>경기도 안산시 상록구 사사안골길 1 (사사동)</t>
  </si>
  <si>
    <t>그린캐슬</t>
  </si>
  <si>
    <t>경기도 안산시 상록구 사동 1424-8</t>
  </si>
  <si>
    <t>경기도 안산시 상록구 항가울로 23. 102.103.105호 (사동)</t>
  </si>
  <si>
    <t>행운복권마트</t>
  </si>
  <si>
    <t>경기도 안산시상록구 사동 1339번지 2   호   102</t>
  </si>
  <si>
    <t>경기도 안산시 상록구 감골로 141. 102호 (사동)</t>
  </si>
  <si>
    <t>한아름공판장</t>
  </si>
  <si>
    <t>경기도 안산시상록구 본오동 719번지 0009호   102</t>
  </si>
  <si>
    <t>경기도 안산시 상록구 본오로3길 3. 102호 (본오동)</t>
  </si>
  <si>
    <t>코리아세븐안산사동3호점</t>
  </si>
  <si>
    <t>경기도 안산시상록구 사동 1471번지 16호   101.102</t>
  </si>
  <si>
    <t>경기도 안산시 상록구 선진4길 31. 101.102호 (사동)</t>
  </si>
  <si>
    <t>코리아세븐안산수암점</t>
  </si>
  <si>
    <t>경기도 안산시 상록구 장상동 539번지 2호 (103.104호)</t>
  </si>
  <si>
    <t>경기도 안산시 상록구 장하로 330 (장상동.(103.104호))</t>
  </si>
  <si>
    <t>코리아세븐안산사동4호점</t>
  </si>
  <si>
    <t>경기도 안산시상록구 사동 1187번지 4   호 1층상가</t>
  </si>
  <si>
    <t>경기도 안산시 상록구 서암로 7-1 (사동.1층상가)</t>
  </si>
  <si>
    <t>그린슈퍼</t>
  </si>
  <si>
    <t>경기도 안산시상록구 본오동 973번지 8호</t>
  </si>
  <si>
    <t>경기도 안산시 상록구 막고지2길 14 (본오동)</t>
  </si>
  <si>
    <t>코리아세븐월피4호점</t>
  </si>
  <si>
    <t>경기도 안산시상록구 월피동 455번지 8호</t>
  </si>
  <si>
    <t>경기도 안산시 상록구 안산천동로2길 9-1 (월피동)</t>
  </si>
  <si>
    <t>코리아세븐 안산본오5호점</t>
  </si>
  <si>
    <t>경기도 안산시상록구 본오동 762번지 18호</t>
  </si>
  <si>
    <t>코리아세븐 안산본오6호점</t>
  </si>
  <si>
    <t>경기도 안산시상록구 본오동 829호</t>
  </si>
  <si>
    <t>경기도 안산시 상록구 석호로 366 (본오동)</t>
  </si>
  <si>
    <t>럭키슈퍼</t>
  </si>
  <si>
    <t>경기도 안산시상록구 일동 622번지 1호 1층</t>
  </si>
  <si>
    <t>경기도 안산시 상록구 안산대학로 190. 1층 (일동)</t>
  </si>
  <si>
    <t>코리아세븐 상록수3호점</t>
  </si>
  <si>
    <t>경기도 안산시상록구 일동 632번지 15호</t>
  </si>
  <si>
    <t>경기도 안산시 상록구 안산대학로 105 (일동)</t>
  </si>
  <si>
    <t>코리아세븐 사동2호점</t>
  </si>
  <si>
    <t>경기도 안산시상록구 사동 1341호</t>
  </si>
  <si>
    <t>경기도 안산시 상록구 석호로 223 (사동)</t>
  </si>
  <si>
    <t>씨유안산본오</t>
  </si>
  <si>
    <t>경기도 안산시상록구 본오동 949번지 5호</t>
  </si>
  <si>
    <t>경기도 안산시 상록구 샘골로 33 (본오동)</t>
  </si>
  <si>
    <t>태영공구</t>
  </si>
  <si>
    <t>경기도 안산시상록구 이동 676번지 1호</t>
  </si>
  <si>
    <t>경기도 안산시 상록구 항가울로 316 (이동)</t>
  </si>
  <si>
    <t>세븐일레븐안산한양대역점</t>
  </si>
  <si>
    <t>경기도 안산시상록구 이동 717호 로진메디칼센터 103호</t>
  </si>
  <si>
    <t>경기도 안산시 상록구 광덕1로 366 (이동.로진메디칼센터 103호)</t>
  </si>
  <si>
    <t>화이트마트</t>
  </si>
  <si>
    <t>경기도 안산시 상록구 본오동 925번지</t>
  </si>
  <si>
    <t>경기도 안산시 상록구 오목로4안길 12 (본오동)</t>
  </si>
  <si>
    <t>(주)코리아세븐본오3호점</t>
  </si>
  <si>
    <t>경기도 안산시상록구 본오동 1118호</t>
  </si>
  <si>
    <t>경기도 안산시 상록구 용신로 446 (본오동)</t>
  </si>
  <si>
    <t>계성종합상사</t>
  </si>
  <si>
    <t>경기도 안산시 상록구 이동 692번지 3호</t>
  </si>
  <si>
    <t>경기도 안산시 상록구 광덕1로 329 (이동)</t>
  </si>
  <si>
    <t>동산마트</t>
  </si>
  <si>
    <t>경기도 안산시 상록구 본오동 939번지 10호</t>
  </si>
  <si>
    <t>경기도 안산시 상록구 선암로1길 44 (본오동)</t>
  </si>
  <si>
    <t>센타슈퍼</t>
  </si>
  <si>
    <t>경기도 안산시 상록구 이동 715번지 4호 센타프라자</t>
  </si>
  <si>
    <t>경기도 안산시 상록구 광덕1로 369. 센타프라자 (이동)</t>
  </si>
  <si>
    <t>GS25안산현대점</t>
  </si>
  <si>
    <t>경기도 안산시 상록구 사동 1345-2 상록수현대1차아파트 중심상가동</t>
  </si>
  <si>
    <t>경기도 안산시 상록구 감골1로 37. 상록수현대1차아파트 중심상가동 104.105층 (사동)</t>
  </si>
  <si>
    <t>럭키부식</t>
  </si>
  <si>
    <t>경기도 안산시 상록구 부곡동 640번지 6호</t>
  </si>
  <si>
    <t>경기도 안산시 상록구 정재로6길 11 (부곡동)</t>
  </si>
  <si>
    <t>농수산물직판장</t>
  </si>
  <si>
    <t>경기도 안산시 상록구 본오동 1128번지 9호</t>
  </si>
  <si>
    <t>경기도 안산시 상록구 각골로7안길 5 (본오동)</t>
  </si>
  <si>
    <t>수경슈퍼</t>
  </si>
  <si>
    <t>경기도 안산시 상록구 이동 530번지 11호</t>
  </si>
  <si>
    <t>경기도 안산시 상록구 도매시장로1길 23 (이동)</t>
  </si>
  <si>
    <t>토탈할인매장</t>
  </si>
  <si>
    <t>경기도 안산시 상록구 본오동 871 127동 상가 117호</t>
  </si>
  <si>
    <t>경기도 안산시 상록구 반석로 44. 127동 상가 117호 (본오동. 신안1차아파트)</t>
  </si>
  <si>
    <t>도깨비생활용품할인점</t>
  </si>
  <si>
    <t>경기도 안산시 상록구 건건동 645번지 1호</t>
  </si>
  <si>
    <t>경기도 안산시 상록구 건건로 45 (건건동)</t>
  </si>
  <si>
    <t>(주)코리아세븐 안산본오점</t>
  </si>
  <si>
    <t>경기도 안산시상록구 본오동 880번지 15  호</t>
  </si>
  <si>
    <t>경기도 안산시 상록구 샘골로 111 (본오동)</t>
  </si>
  <si>
    <t>영동슈퍼</t>
  </si>
  <si>
    <t>경기도 안산시 상록구 팔곡일동 262번지 15호</t>
  </si>
  <si>
    <t>경기도 안산시 상록구 남산평길 30-1 (팔곡일동)</t>
  </si>
  <si>
    <t>충남슈퍼</t>
  </si>
  <si>
    <t>경기도 안산시 상록구 본오동 907번지</t>
  </si>
  <si>
    <t>경기도 안산시 상록구 오목로6길 12 (본오동)</t>
  </si>
  <si>
    <t>각골복권점</t>
  </si>
  <si>
    <t>경기도 안산시 상록구 본오동 829-9</t>
  </si>
  <si>
    <t>경기도 안산시 상록구 각골로 37. 상가2호 (본오동)</t>
  </si>
  <si>
    <t>시장상회</t>
  </si>
  <si>
    <t>경기도 안산시 상록구 월피동 513번지</t>
  </si>
  <si>
    <t>경기도 안산시 상록구 광덕산1로 36-1 (월피동)</t>
  </si>
  <si>
    <t>무궁화지물포</t>
  </si>
  <si>
    <t>경기도 안산시 상록구 사동 1400번지 16호 102호</t>
  </si>
  <si>
    <t>경기도 안산시 상록구 장화2길 51. 102호 (사동)</t>
  </si>
  <si>
    <t>고층슈퍼</t>
  </si>
  <si>
    <t>경기도 안산시 상록구 성포동 588번지 2호 주공4단지아파트</t>
  </si>
  <si>
    <t>경기도 안산시 상록구 화랑로 514. 주공4단지아파트 (성포동)</t>
  </si>
  <si>
    <t>먹거리편의점</t>
  </si>
  <si>
    <t>경기도 안산시 상록구 이동 592번지 1호</t>
  </si>
  <si>
    <t>경기도 안산시 상록구 이동로 6 (이동)</t>
  </si>
  <si>
    <t>안산낚시</t>
  </si>
  <si>
    <t>경기도 안산시 상록구 수암동 124번지 7호</t>
  </si>
  <si>
    <t>경기도 안산시 상록구 수인로 2019 (수암동)</t>
  </si>
  <si>
    <t>중앙하이퍼마트</t>
  </si>
  <si>
    <t>경기도 안산시 상록구 사동 1286번지</t>
  </si>
  <si>
    <t>경기도 안산시 상록구 후곡3길 18 (사동)</t>
  </si>
  <si>
    <t>샹띠베이커리</t>
  </si>
  <si>
    <t>경기도 안산시 상록구 이동 569번지 7호</t>
  </si>
  <si>
    <t>경기도 안산시 상록구 매화로3길 27 (이동)</t>
  </si>
  <si>
    <t>용인슈퍼</t>
  </si>
  <si>
    <t>경기도 안산시 상록구 일동 655번지 7호</t>
  </si>
  <si>
    <t>경기도 안산시 상록구 실록1길 13. 101.102호 (일동)</t>
  </si>
  <si>
    <t>상록수문구</t>
  </si>
  <si>
    <t>경기도 안산시 상록구 본오동 1127번지 8호</t>
  </si>
  <si>
    <t>경기도 안산시 상록구 각골로8안길 1 (본오동)</t>
  </si>
  <si>
    <t>삼천리 하이퍼마켓</t>
  </si>
  <si>
    <t>경기도 안산시상록구 팔곡이동 370호</t>
  </si>
  <si>
    <t>경기도 안산시 상록구 소학길 24 (팔곡이동)</t>
  </si>
  <si>
    <t>안산농업협동조합 하나로마트</t>
  </si>
  <si>
    <t>경기도 안산시 상록구 성포동 593-1</t>
  </si>
  <si>
    <t>경기도 안산시 상록구 예술광장로 75. 1층 (성포동)</t>
  </si>
  <si>
    <t>한누리마트</t>
  </si>
  <si>
    <t>경기도 안산시 상록구 월피동 443번지 1호 부원빌라</t>
  </si>
  <si>
    <t>경기도 안산시 상록구 부루지길 16 (월피동. 부원빌라)</t>
  </si>
  <si>
    <t>한아름슈퍼</t>
  </si>
  <si>
    <t>경기도 안산시 상록구 성포동 591번지 주공아파트종합상가 101호</t>
  </si>
  <si>
    <t>경기도 안산시 상록구 충장로 533. 101호 (성포동. 주공아파트종합상가 )</t>
  </si>
  <si>
    <t>김포마트로또방</t>
  </si>
  <si>
    <t>경기도 안산시 상록구 본오동 923번지 2호 103</t>
  </si>
  <si>
    <t>경기도 안산시 상록구 오목로 50. 1층 103호 (본오동)</t>
  </si>
  <si>
    <t>정 하이퍼</t>
  </si>
  <si>
    <t>경기도 안산시 상록구 이동 547번지 1호</t>
  </si>
  <si>
    <t>경기도 안산시 상록구 석삼말로 97 (이동)</t>
  </si>
  <si>
    <t>충남상회</t>
  </si>
  <si>
    <t>경기도 안산시 상록구 사동 1343번지 상록수현대2차아파트 주상가동</t>
  </si>
  <si>
    <t>경기도 안산시 상록구 감골2로 40. 상록수현대2차아파트 주상가동 114호 (사동)</t>
  </si>
  <si>
    <t>행운상회</t>
  </si>
  <si>
    <t>경기도 안산시 상록구 건건동 887번지 3호</t>
  </si>
  <si>
    <t>경기도 안산시 상록구 건지미길 27-9 (건건동)</t>
  </si>
  <si>
    <t>전원슈퍼</t>
  </si>
  <si>
    <t>경기도 안산시 상록구 장상동 537-5</t>
  </si>
  <si>
    <t>경기도 안산시 상록구 청룡3길 15. 1층 (장상동)</t>
  </si>
  <si>
    <t>한일전기</t>
  </si>
  <si>
    <t>경기도 안산시 상록구 일동 89번지 1호</t>
  </si>
  <si>
    <t>경기도 안산시 상록구 구룡로 23 (일동)</t>
  </si>
  <si>
    <t>스타담배</t>
  </si>
  <si>
    <t>경기도 안산시 상록구 성포동 588번지 주공4단지아파트</t>
  </si>
  <si>
    <t>경기도 안산시 상록구 화랑로 510 (성포동. 주공4단지아파트)</t>
  </si>
  <si>
    <t>담배소매업소</t>
    <phoneticPr fontId="1" type="noConversion"/>
  </si>
  <si>
    <r>
      <t xml:space="preserve">상록구 담배판매 지정소매인  </t>
    </r>
    <r>
      <rPr>
        <b/>
        <sz val="16"/>
        <color rgb="FFFF0000"/>
        <rFont val="맑은 고딕"/>
        <family val="3"/>
        <charset val="129"/>
        <scheme val="major"/>
      </rPr>
      <t>총604개소</t>
    </r>
    <phoneticPr fontId="1" type="noConversion"/>
  </si>
  <si>
    <t>호 수 공 원</t>
  </si>
  <si>
    <t>경기도 안산시 상록구 해안로 585일원(사동)</t>
  </si>
  <si>
    <t>상록구 사동 1509번지 일원</t>
  </si>
  <si>
    <t>사동7호공원</t>
  </si>
  <si>
    <t>경기도 안산시 상록구 해양1로 30일원(사동)</t>
  </si>
  <si>
    <t>상록구 사동 1510-12</t>
  </si>
  <si>
    <t>경기도 안산시 상록구 해양2로 28일원(사동)</t>
  </si>
  <si>
    <t>상록구 사동 1512-2</t>
  </si>
  <si>
    <t xml:space="preserve"> 공원 (소계)  총114개소</t>
    <phoneticPr fontId="1" type="noConversion"/>
  </si>
  <si>
    <r>
      <t xml:space="preserve">상록구 금연구역 현황(조례)  </t>
    </r>
    <r>
      <rPr>
        <b/>
        <sz val="22"/>
        <color rgb="FFFF0000"/>
        <rFont val="맑은 고딕"/>
        <family val="3"/>
        <charset val="129"/>
        <scheme val="major"/>
      </rPr>
      <t>총771개소</t>
    </r>
    <r>
      <rPr>
        <b/>
        <sz val="22"/>
        <color theme="1"/>
        <rFont val="맑은 고딕"/>
        <family val="3"/>
        <charset val="129"/>
        <scheme val="major"/>
      </rPr>
      <t>- 과태료 5만원</t>
    </r>
    <phoneticPr fontId="1" type="noConversion"/>
  </si>
  <si>
    <t>경기도 안산시 상록구 건건로 122</t>
  </si>
  <si>
    <t>경기도 안산시 상록구 건건동 532</t>
    <phoneticPr fontId="4" type="noConversion"/>
  </si>
  <si>
    <t>현대월드프라자</t>
  </si>
  <si>
    <t>경기도 안산시 상록구 건건로 131</t>
  </si>
  <si>
    <t>경기도 안산시 상록구 건건동 534-5</t>
    <phoneticPr fontId="4" type="noConversion"/>
  </si>
  <si>
    <t>한이섭</t>
  </si>
  <si>
    <t>경기도 안산시 상록구 건건동 535-1</t>
    <phoneticPr fontId="4" type="noConversion"/>
  </si>
  <si>
    <t>경기도 안산시 상록구 반월새싹길 59-5</t>
  </si>
  <si>
    <t>경기도 안산시 상록구 건건동 536-16</t>
    <phoneticPr fontId="4" type="noConversion"/>
  </si>
  <si>
    <t>경기도 안산시 상록구 건건동 536-5</t>
    <phoneticPr fontId="4" type="noConversion"/>
  </si>
  <si>
    <t>경기도 안산시 상록구 건건동 590-1</t>
    <phoneticPr fontId="4" type="noConversion"/>
  </si>
  <si>
    <t>경기도 안산시 상록구 건건로 66</t>
  </si>
  <si>
    <t>경기도 안산시 상록구 건건동 625-1</t>
    <phoneticPr fontId="4" type="noConversion"/>
  </si>
  <si>
    <t>경기도 안산시 상록구 건건로 67</t>
  </si>
  <si>
    <t>경기도 안산시 상록구 건건동 625-8</t>
    <phoneticPr fontId="4" type="noConversion"/>
  </si>
  <si>
    <t>경기도 안산시 상록구 건건동 632-2</t>
    <phoneticPr fontId="4" type="noConversion"/>
  </si>
  <si>
    <t>경기도 안산시 상록구 남산평길 10</t>
  </si>
  <si>
    <t>경기도 안산시 상록구 건건동 632-8</t>
    <phoneticPr fontId="4" type="noConversion"/>
  </si>
  <si>
    <t>경기도 안산시 상록구 건건동 636-6</t>
    <phoneticPr fontId="4" type="noConversion"/>
  </si>
  <si>
    <t>경기도 안산시 상록구 건건3길 5</t>
  </si>
  <si>
    <t>경기도 안산시 상록구 건건동 650-1</t>
    <phoneticPr fontId="4" type="noConversion"/>
  </si>
  <si>
    <t>경기도 안산시 상록구 건건동 890-9</t>
    <phoneticPr fontId="4" type="noConversion"/>
  </si>
  <si>
    <t>문화및집회시설</t>
  </si>
  <si>
    <t>대한예수교장로회반월제일교회</t>
  </si>
  <si>
    <t>경기도 안산시 상록구 반월로 24</t>
  </si>
  <si>
    <t>경기도 안산시 상록구 건건동 897-1</t>
    <phoneticPr fontId="4" type="noConversion"/>
  </si>
  <si>
    <t>경기도 안산시 상록구 건건1길 27</t>
  </si>
  <si>
    <t>경기도 안산시 상록구 건건동 902-1</t>
    <phoneticPr fontId="4" type="noConversion"/>
  </si>
  <si>
    <t>경기도 안산시 상록구 건건동 904</t>
    <phoneticPr fontId="4" type="noConversion"/>
  </si>
  <si>
    <t>경기도 안산시 상록구 건건동 905</t>
    <phoneticPr fontId="4" type="noConversion"/>
  </si>
  <si>
    <t>경기도 안산시 상록구 건건동 922-4</t>
    <phoneticPr fontId="4" type="noConversion"/>
  </si>
  <si>
    <t>창고시설</t>
  </si>
  <si>
    <t>주식회사아이엔젤</t>
  </si>
  <si>
    <t>경기도 안산시 상록구 건건2길 10</t>
  </si>
  <si>
    <t>경기도 안산시 상록구 건건동 922-6</t>
    <phoneticPr fontId="4" type="noConversion"/>
  </si>
  <si>
    <t>경기도 안산시 상록구 건건동 927-12</t>
    <phoneticPr fontId="4" type="noConversion"/>
  </si>
  <si>
    <t>주상가동</t>
  </si>
  <si>
    <t>안산제1지역주택조합외 2</t>
  </si>
  <si>
    <t>경기도 안산시 상록구 건건8길 2</t>
  </si>
  <si>
    <t>경기도 안산시 상록구 건건동 987</t>
    <phoneticPr fontId="4" type="noConversion"/>
  </si>
  <si>
    <t>경기도 안산시 상록구 건건동 987-1</t>
    <phoneticPr fontId="4" type="noConversion"/>
  </si>
  <si>
    <t>경기도 안산시 상록구 본오동 1111-1</t>
    <phoneticPr fontId="4" type="noConversion"/>
  </si>
  <si>
    <t>경기도 안산시 상록구 본오동 1114-10</t>
    <phoneticPr fontId="4" type="noConversion"/>
  </si>
  <si>
    <t>경기도 안산시 상록구 본오동 1118-6</t>
    <phoneticPr fontId="4" type="noConversion"/>
  </si>
  <si>
    <t>송영호</t>
  </si>
  <si>
    <t>경기도 안산시 상록구 본오동 1142-4</t>
    <phoneticPr fontId="4" type="noConversion"/>
  </si>
  <si>
    <t>운수시설</t>
  </si>
  <si>
    <t>한국철도공사</t>
  </si>
  <si>
    <t>경기도 안산시 상록구 해안로 1196</t>
  </si>
  <si>
    <t>경기도 안산시 상록구 본오동 18-1</t>
    <phoneticPr fontId="4" type="noConversion"/>
  </si>
  <si>
    <t>판매시설</t>
  </si>
  <si>
    <t>경기도 안산시 상록구 본오로 20</t>
  </si>
  <si>
    <t>경기도 안산시 상록구 본오동 681</t>
    <phoneticPr fontId="4" type="noConversion"/>
  </si>
  <si>
    <t>경기도 안산시 상록구 본오동 727-3</t>
    <phoneticPr fontId="4" type="noConversion"/>
  </si>
  <si>
    <t>경기도 안산시 상록구 본오동 729</t>
    <phoneticPr fontId="4" type="noConversion"/>
  </si>
  <si>
    <t>경기도 안산시 상록구 본오동 729-10</t>
    <phoneticPr fontId="4" type="noConversion"/>
  </si>
  <si>
    <t>경기도 안산시 상록구 본오동 729-4</t>
    <phoneticPr fontId="4" type="noConversion"/>
  </si>
  <si>
    <t>경기도 안산시 상록구 본오동 729-5</t>
    <phoneticPr fontId="4" type="noConversion"/>
  </si>
  <si>
    <t>경기도 안산시 상록구 본오동 729-6</t>
    <phoneticPr fontId="4" type="noConversion"/>
  </si>
  <si>
    <t>신관철</t>
  </si>
  <si>
    <t>경기도 안산시 상록구 본오동 729-7</t>
    <phoneticPr fontId="4" type="noConversion"/>
  </si>
  <si>
    <t>경기도 안산시 상록구 본오동 729-9</t>
    <phoneticPr fontId="4" type="noConversion"/>
  </si>
  <si>
    <t>경기도 안산시 상록구 본오동 730-1</t>
    <phoneticPr fontId="4" type="noConversion"/>
  </si>
  <si>
    <t>경기도 안산시 상록구 본오동 730-2</t>
    <phoneticPr fontId="4" type="noConversion"/>
  </si>
  <si>
    <t>경기도 안산시 상록구 본오동 730-3</t>
    <phoneticPr fontId="4" type="noConversion"/>
  </si>
  <si>
    <t>경기도 안산시 상록구 본오동 730-5</t>
    <phoneticPr fontId="4" type="noConversion"/>
  </si>
  <si>
    <t>경기도 안산시 상록구 본오동 730-6</t>
    <phoneticPr fontId="4" type="noConversion"/>
  </si>
  <si>
    <t>경기도 안산시 상록구 본오동 730-7</t>
    <phoneticPr fontId="4" type="noConversion"/>
  </si>
  <si>
    <t>경기도 안산시 상록구 본오동 730-8</t>
    <phoneticPr fontId="4" type="noConversion"/>
  </si>
  <si>
    <t>경기도 안산시 상록구 본오동 731-2</t>
    <phoneticPr fontId="4" type="noConversion"/>
  </si>
  <si>
    <t>가동</t>
    <phoneticPr fontId="4" type="noConversion"/>
  </si>
  <si>
    <t>경기도 안산시 상록구 본오동 731-3</t>
    <phoneticPr fontId="4" type="noConversion"/>
  </si>
  <si>
    <t>나동</t>
    <phoneticPr fontId="4" type="noConversion"/>
  </si>
  <si>
    <t>경기도 안산시 상록구 본오동 741-5</t>
    <phoneticPr fontId="4" type="noConversion"/>
  </si>
  <si>
    <t>경기도 안산시 상록구 본오동 753-5</t>
    <phoneticPr fontId="4" type="noConversion"/>
  </si>
  <si>
    <t>노유자시설</t>
  </si>
  <si>
    <t>경기도 안산시 상록구 각골로 55</t>
  </si>
  <si>
    <t>경기도 안산시 상록구 본오동 779</t>
    <phoneticPr fontId="4" type="noConversion"/>
  </si>
  <si>
    <t>경기도 안산시 상록구 본오동 780-1</t>
    <phoneticPr fontId="4" type="noConversion"/>
  </si>
  <si>
    <t>숙박시설</t>
  </si>
  <si>
    <t>조석순</t>
  </si>
  <si>
    <t>경기도 안산시 상록구 석호로3안길 34</t>
  </si>
  <si>
    <t>경기도 안산시 상록구 본오동 781</t>
    <phoneticPr fontId="4" type="noConversion"/>
  </si>
  <si>
    <t>김대종</t>
  </si>
  <si>
    <t>경기도 안산시 상록구 석호로3길 10</t>
  </si>
  <si>
    <t>경기도 안산시 상록구 본오동 781-2</t>
    <phoneticPr fontId="4" type="noConversion"/>
  </si>
  <si>
    <t>송영희</t>
  </si>
  <si>
    <t>경기도 안산시 상록구 석호로3길 8</t>
  </si>
  <si>
    <t>경기도 안산시 상록구 본오동 781-3</t>
    <phoneticPr fontId="4" type="noConversion"/>
  </si>
  <si>
    <t>박용진</t>
  </si>
  <si>
    <t>경기도 안산시 상록구 석호로3안길 56</t>
  </si>
  <si>
    <t>경기도 안산시 상록구 본오동 781-4</t>
    <phoneticPr fontId="4" type="noConversion"/>
  </si>
  <si>
    <t>강대호</t>
  </si>
  <si>
    <t>경기도 안산시 상록구 석호로3안길 52</t>
  </si>
  <si>
    <t>경기도 안산시 상록구 본오동 781-5</t>
    <phoneticPr fontId="4" type="noConversion"/>
  </si>
  <si>
    <t>경기도 안산시 상록구 본이로 29</t>
  </si>
  <si>
    <t>경기도 안산시 상록구 본오동 814-16</t>
    <phoneticPr fontId="4" type="noConversion"/>
  </si>
  <si>
    <t>경기도 안산시 상록구 본오동 838-3</t>
    <phoneticPr fontId="4" type="noConversion"/>
  </si>
  <si>
    <t>경기도 안산시 상록구 본오동 862-7</t>
    <phoneticPr fontId="4" type="noConversion"/>
  </si>
  <si>
    <t>경기도 안산시 상록구 본오동 862-8</t>
    <phoneticPr fontId="4" type="noConversion"/>
  </si>
  <si>
    <t>경기도 안산시 상록구 샘골로 144</t>
  </si>
  <si>
    <t>경기도 안산시 상록구 본오동 871-1</t>
    <phoneticPr fontId="4" type="noConversion"/>
  </si>
  <si>
    <t>경기도 안산시 상록구 샘골로 118</t>
  </si>
  <si>
    <t>경기도 안산시 상록구 본오동 871-12</t>
    <phoneticPr fontId="4" type="noConversion"/>
  </si>
  <si>
    <t>미즈피아산부인과</t>
  </si>
  <si>
    <t>경기도 안산시 상록구 샘골로 114</t>
  </si>
  <si>
    <t>경기도 안산시 상록구 본오동 871-14</t>
    <phoneticPr fontId="4" type="noConversion"/>
  </si>
  <si>
    <t>경기도 안산시 상록구 샘골로 112</t>
  </si>
  <si>
    <t>경기도 안산시 상록구 본오동 871-15</t>
    <phoneticPr fontId="4" type="noConversion"/>
  </si>
  <si>
    <t>경기도 안산시 상록구 샘골로 140</t>
  </si>
  <si>
    <t>경기도 안산시 상록구 본오동 871-3</t>
    <phoneticPr fontId="4" type="noConversion"/>
  </si>
  <si>
    <t>경기도 안산시 상록구 샘골로 138</t>
  </si>
  <si>
    <t>경기도 안산시 상록구 본오동 871-4</t>
    <phoneticPr fontId="4" type="noConversion"/>
  </si>
  <si>
    <t>경기도 안산시 상록구 샘골로 136</t>
  </si>
  <si>
    <t>경기도 안산시 상록구 본오동 871-5</t>
    <phoneticPr fontId="4" type="noConversion"/>
  </si>
  <si>
    <t>경기도 안산시 상록구 샘골로 132</t>
  </si>
  <si>
    <t>경기도 안산시 상록구 본오동 871-6</t>
    <phoneticPr fontId="4" type="noConversion"/>
  </si>
  <si>
    <t>경기도 안산시 상록구 샘골로 128</t>
  </si>
  <si>
    <t>경기도 안산시 상록구 본오동 871-8</t>
    <phoneticPr fontId="4" type="noConversion"/>
  </si>
  <si>
    <t>경기도 안산시 상록구 샘골로 170</t>
  </si>
  <si>
    <t>경기도 안산시 상록구 본오동 872-10</t>
    <phoneticPr fontId="4" type="noConversion"/>
  </si>
  <si>
    <t>경기도 안산시 상록구 샘골로 168</t>
  </si>
  <si>
    <t>경기도 안산시 상록구 본오동 872-11</t>
    <phoneticPr fontId="4" type="noConversion"/>
  </si>
  <si>
    <t>경기도 안산시 상록구 샘골로 164</t>
  </si>
  <si>
    <t>경기도 안산시 상록구 본오동 872-13</t>
    <phoneticPr fontId="4" type="noConversion"/>
  </si>
  <si>
    <t>경기도 안산시 상록구 샘골로 160</t>
  </si>
  <si>
    <t>경기도 안산시 상록구 본오동 872-14</t>
    <phoneticPr fontId="4" type="noConversion"/>
  </si>
  <si>
    <t>화정빌딩</t>
  </si>
  <si>
    <t>경기도 안산시 상록구 샘골로 158</t>
  </si>
  <si>
    <t>경기도 안산시 상록구 본오동 872-15</t>
    <phoneticPr fontId="4" type="noConversion"/>
  </si>
  <si>
    <t>경기도 안산시 상록구 샘골로 152</t>
  </si>
  <si>
    <t>경기도 안산시 상록구 본오동 872-17</t>
    <phoneticPr fontId="4" type="noConversion"/>
  </si>
  <si>
    <t>경기도 안산시 상록구 샘골로 150</t>
  </si>
  <si>
    <t>경기도 안산시 상록구 본오동 872-18</t>
    <phoneticPr fontId="4" type="noConversion"/>
  </si>
  <si>
    <t>경기도 안산시 상록구 샘골로 148</t>
  </si>
  <si>
    <t>경기도 안산시 상록구 본오동 872-19</t>
    <phoneticPr fontId="4" type="noConversion"/>
  </si>
  <si>
    <t>경기도 안산시 상록구 샘골로 190</t>
  </si>
  <si>
    <t>경기도 안산시 상록구 본오동 872-2</t>
    <phoneticPr fontId="4" type="noConversion"/>
  </si>
  <si>
    <t>경기도 안산시 상록구 샘골동길 76</t>
  </si>
  <si>
    <t>경기도 안산시 상록구 본오동 872-21</t>
    <phoneticPr fontId="4" type="noConversion"/>
  </si>
  <si>
    <t>경기도 안산시 상록구 본오동 872-22</t>
    <phoneticPr fontId="4" type="noConversion"/>
  </si>
  <si>
    <t>경기도 안산시 상록구 샘골로 182</t>
  </si>
  <si>
    <t>경기도 안산시 상록구 본오동 872-5</t>
    <phoneticPr fontId="4" type="noConversion"/>
  </si>
  <si>
    <t>경기도 안산시 상록구 샘골로 174</t>
  </si>
  <si>
    <t>경기도 안산시 상록구 본오동 872-8</t>
    <phoneticPr fontId="4" type="noConversion"/>
  </si>
  <si>
    <t>경기도 안산시 상록구 샘골로 172</t>
  </si>
  <si>
    <t>경기도 안산시 상록구 본오동 872-9</t>
    <phoneticPr fontId="4" type="noConversion"/>
  </si>
  <si>
    <t>본오동 873 업무시설</t>
    <phoneticPr fontId="4" type="noConversion"/>
  </si>
  <si>
    <t>경기도 안산시 상록구 본오동 873</t>
    <phoneticPr fontId="4" type="noConversion"/>
  </si>
  <si>
    <t>경기도 안산시 상록구 용신로 382</t>
  </si>
  <si>
    <t>경기도 안산시 상록구 본오동 873-1</t>
    <phoneticPr fontId="4" type="noConversion"/>
  </si>
  <si>
    <t>경기도 안산시 상록구 본삼로 41</t>
  </si>
  <si>
    <t>경기도 안산시 상록구 본오동 873-10</t>
    <phoneticPr fontId="4" type="noConversion"/>
  </si>
  <si>
    <t>경기도 안산시 상록구 본삼로 39</t>
  </si>
  <si>
    <t>경기도 안산시 상록구 본오동 873-11</t>
    <phoneticPr fontId="4" type="noConversion"/>
  </si>
  <si>
    <t>경기도 안산시 상록구 용신로 384</t>
  </si>
  <si>
    <t>경기도 안산시 상록구 본오동 873-2</t>
    <phoneticPr fontId="4" type="noConversion"/>
  </si>
  <si>
    <t>경기도 안산시 상록구 용신로 388</t>
  </si>
  <si>
    <t>경기도 안산시 상록구 본오동 873-3</t>
    <phoneticPr fontId="4" type="noConversion"/>
  </si>
  <si>
    <t>경기도 안산시 상록구 용신로 390</t>
  </si>
  <si>
    <t>경기도 안산시 상록구 본오동 873-4</t>
    <phoneticPr fontId="4" type="noConversion"/>
  </si>
  <si>
    <t>유미선</t>
  </si>
  <si>
    <t>경기도 안산시 상록구 본오동 873-5</t>
    <phoneticPr fontId="4" type="noConversion"/>
  </si>
  <si>
    <t>경기도 안산시 상록구 본삼로 51</t>
  </si>
  <si>
    <t>경기도 안산시 상록구 본오동 873-7</t>
    <phoneticPr fontId="4" type="noConversion"/>
  </si>
  <si>
    <t>경기도 안산시 상록구 본삼로 49</t>
  </si>
  <si>
    <t>경기도 안산시 상록구 본오동 873-8</t>
    <phoneticPr fontId="4" type="noConversion"/>
  </si>
  <si>
    <t>경기도 안산시 상록구 본삼로 45</t>
  </si>
  <si>
    <t>경기도 안산시 상록구 본오동 873-9</t>
    <phoneticPr fontId="4" type="noConversion"/>
  </si>
  <si>
    <t>주건축물제1동</t>
  </si>
  <si>
    <t>경기도 안산시 상록구 상록수로 34</t>
  </si>
  <si>
    <t>경기도 안산시 상록구 본오동 874</t>
    <phoneticPr fontId="4" type="noConversion"/>
  </si>
  <si>
    <t>경기도 안산시 상록구 용신로 387</t>
  </si>
  <si>
    <t>경기도 안산시 상록구 본오동 874-10</t>
    <phoneticPr fontId="4" type="noConversion"/>
  </si>
  <si>
    <t>경기도 안산시 상록구 용신로 383</t>
  </si>
  <si>
    <t>경기도 안산시 상록구 본오동 874-11</t>
    <phoneticPr fontId="4" type="noConversion"/>
  </si>
  <si>
    <t>경기도 안산시 상록구 용신로 381</t>
  </si>
  <si>
    <t>경기도 안산시 상록구 본오동 874-12</t>
    <phoneticPr fontId="4" type="noConversion"/>
  </si>
  <si>
    <t>경기도 안산시 상록구 상록수로 40</t>
  </si>
  <si>
    <t>경기도 안산시 상록구 본오동 874-2</t>
    <phoneticPr fontId="4" type="noConversion"/>
  </si>
  <si>
    <t>경기도 안산시 상록구 상록수로 44</t>
  </si>
  <si>
    <t>경기도 안산시 상록구 본오동 874-3</t>
    <phoneticPr fontId="4" type="noConversion"/>
  </si>
  <si>
    <t>경기도 안산시 상록구 상록수로 48</t>
  </si>
  <si>
    <t>경기도 안산시 상록구 본오동 874-4</t>
    <phoneticPr fontId="4" type="noConversion"/>
  </si>
  <si>
    <t>경기도 안산시 상록구 상록수로 50</t>
  </si>
  <si>
    <t>경기도 안산시 상록구 본오동 874-5</t>
    <phoneticPr fontId="4" type="noConversion"/>
  </si>
  <si>
    <t>대동빌딩</t>
  </si>
  <si>
    <t>경기도 안산시 상록구 본오동 874-6</t>
    <phoneticPr fontId="4" type="noConversion"/>
  </si>
  <si>
    <t>경기도 안산시 상록구 용신로 393</t>
  </si>
  <si>
    <t>경기도 안산시 상록구 본오동 874-8</t>
    <phoneticPr fontId="4" type="noConversion"/>
  </si>
  <si>
    <t>경기도 안산시 상록구 용신로 389</t>
  </si>
  <si>
    <t>경기도 안산시 상록구 본오동 874-9</t>
    <phoneticPr fontId="4" type="noConversion"/>
  </si>
  <si>
    <t>경기도 안산시 상록구 본오동 877</t>
    <phoneticPr fontId="4" type="noConversion"/>
  </si>
  <si>
    <t>경기도 안산시 상록구 본오동 877-10</t>
    <phoneticPr fontId="4" type="noConversion"/>
  </si>
  <si>
    <t>경기도 안산시 상록구 용신로 351</t>
  </si>
  <si>
    <t>경기도 안산시 상록구 본오동 877-12</t>
    <phoneticPr fontId="4" type="noConversion"/>
  </si>
  <si>
    <t>경기도 안산시 상록구 본오동 877-13</t>
    <phoneticPr fontId="4" type="noConversion"/>
  </si>
  <si>
    <t>경기도 안산시 상록구 충장로 232</t>
  </si>
  <si>
    <t>경기도 안산시 상록구 본오동 877-14</t>
    <phoneticPr fontId="4" type="noConversion"/>
  </si>
  <si>
    <t>경기도 안산시 상록구 상록수로 16</t>
  </si>
  <si>
    <t>경기도 안산시 상록구 본오동 877-5</t>
    <phoneticPr fontId="4" type="noConversion"/>
  </si>
  <si>
    <t>경기도 안산시 상록구 본오동 877-6</t>
    <phoneticPr fontId="4" type="noConversion"/>
  </si>
  <si>
    <t>호텔바인</t>
  </si>
  <si>
    <t>주식회사씨엔에치</t>
  </si>
  <si>
    <t>경기도 안산시 상록구 상록수로 22</t>
  </si>
  <si>
    <t>경기도 안산시 상록구 본오동 877-7</t>
    <phoneticPr fontId="4" type="noConversion"/>
  </si>
  <si>
    <t>경기도 안산시 상록구 상록수로 28</t>
  </si>
  <si>
    <t>경기도 안산시 상록구 본오동 877-8</t>
    <phoneticPr fontId="4" type="noConversion"/>
  </si>
  <si>
    <t>이형덕</t>
  </si>
  <si>
    <t>경기도 안산시 상록구 본오동 877-9</t>
    <phoneticPr fontId="4" type="noConversion"/>
  </si>
  <si>
    <t>경기도 안산시 상록구 본오동 878</t>
    <phoneticPr fontId="4" type="noConversion"/>
  </si>
  <si>
    <t>경기도 안산시 상록구 본삼로 15</t>
  </si>
  <si>
    <t>경기도 안산시 상록구 본오동 878-10</t>
    <phoneticPr fontId="4" type="noConversion"/>
  </si>
  <si>
    <t>경기도 안산시 상록구 본삼로 11</t>
  </si>
  <si>
    <t>경기도 안산시 상록구 본오동 878-11</t>
    <phoneticPr fontId="4" type="noConversion"/>
  </si>
  <si>
    <t>퀸즈모텔</t>
  </si>
  <si>
    <t>원준식</t>
  </si>
  <si>
    <t>경기도 안산시 상록구 용신로 356</t>
  </si>
  <si>
    <t>경기도 안산시 상록구 본오동 878-4</t>
    <phoneticPr fontId="4" type="noConversion"/>
  </si>
  <si>
    <t>노블모텔</t>
  </si>
  <si>
    <t>이길순</t>
  </si>
  <si>
    <t>경기도 안산시 상록구 용신로 360</t>
  </si>
  <si>
    <t>경기도 안산시 상록구 본오동 878-5</t>
    <phoneticPr fontId="4" type="noConversion"/>
  </si>
  <si>
    <t>경기도 안산시 상록구 용신로 364</t>
  </si>
  <si>
    <t>경기도 안산시 상록구 본오동 878-6</t>
    <phoneticPr fontId="4" type="noConversion"/>
  </si>
  <si>
    <t>경기도 안산시 상록구 본삼로 21</t>
  </si>
  <si>
    <t>경기도 안산시 상록구 본오동 878-8</t>
    <phoneticPr fontId="4" type="noConversion"/>
  </si>
  <si>
    <t>경기도 안산시 상록구 본삼로 17</t>
  </si>
  <si>
    <t>경기도 안산시 상록구 본오동 878-9</t>
    <phoneticPr fontId="4" type="noConversion"/>
  </si>
  <si>
    <t>경기도 안산시 상록구 샘골로 189</t>
  </si>
  <si>
    <t>경기도 안산시 상록구 본오동 879-1</t>
    <phoneticPr fontId="4" type="noConversion"/>
  </si>
  <si>
    <t>경기도 안산시 상록구 샘골로 157</t>
  </si>
  <si>
    <t>경기도 안산시 상록구 본오동 879-10</t>
    <phoneticPr fontId="4" type="noConversion"/>
  </si>
  <si>
    <t>경기도 안산시 상록구 샘골로 153</t>
  </si>
  <si>
    <t>경기도 안산시 상록구 본오동 879-11</t>
    <phoneticPr fontId="4" type="noConversion"/>
  </si>
  <si>
    <t>경기도 안산시 상록구 샘골로 151</t>
  </si>
  <si>
    <t>경기도 안산시 상록구 본오동 879-12</t>
    <phoneticPr fontId="4" type="noConversion"/>
  </si>
  <si>
    <t>경기도 안산시 상록구 샘골로 149</t>
  </si>
  <si>
    <t>경기도 안산시 상록구 본오동 879-13</t>
    <phoneticPr fontId="4" type="noConversion"/>
  </si>
  <si>
    <t>경기도 안산시 상록구 샘골로 147</t>
  </si>
  <si>
    <t>경기도 안산시 상록구 본오동 879-14</t>
    <phoneticPr fontId="4" type="noConversion"/>
  </si>
  <si>
    <t>경기도 안산시 상록구 본오동 879-17</t>
    <phoneticPr fontId="4" type="noConversion"/>
  </si>
  <si>
    <t>경기도 안산시 상록구 샘골로 187</t>
  </si>
  <si>
    <t>경기도 안산시 상록구 본오동 879-2</t>
    <phoneticPr fontId="4" type="noConversion"/>
  </si>
  <si>
    <t>경기도 안산시 상록구 샘골로 163</t>
  </si>
  <si>
    <t>경기도 안산시 상록구 본오동 879-7</t>
    <phoneticPr fontId="4" type="noConversion"/>
  </si>
  <si>
    <t>경기도 안산시 상록구 샘골로 159</t>
  </si>
  <si>
    <t>경기도 안산시 상록구 본오동 879-9</t>
    <phoneticPr fontId="4" type="noConversion"/>
  </si>
  <si>
    <t>경기도 안산시 상록구 샘골로 143</t>
  </si>
  <si>
    <t>경기도 안산시 상록구 본오동 880-1</t>
    <phoneticPr fontId="4" type="noConversion"/>
  </si>
  <si>
    <t>경기도 안산시 상록구 샘골로 119</t>
  </si>
  <si>
    <t>경기도 안산시 상록구 본오동 880-11</t>
    <phoneticPr fontId="4" type="noConversion"/>
  </si>
  <si>
    <t>경기도 안산시 상록구 샘골로 141</t>
  </si>
  <si>
    <t>경기도 안산시 상록구 본오동 880-2</t>
    <phoneticPr fontId="4" type="noConversion"/>
  </si>
  <si>
    <t>경기도 안산시 상록구 샘골로 139</t>
  </si>
  <si>
    <t>경기도 안산시 상록구 본오동 880-3</t>
    <phoneticPr fontId="4" type="noConversion"/>
  </si>
  <si>
    <t>경기도 안산시 상록구 샘골로 137</t>
  </si>
  <si>
    <t>경기도 안산시 상록구 본오동 880-4</t>
    <phoneticPr fontId="4" type="noConversion"/>
  </si>
  <si>
    <t>경기도 안산시 상록구 샘골로 131</t>
  </si>
  <si>
    <t>경기도 안산시 상록구 본오동 880-6</t>
    <phoneticPr fontId="4" type="noConversion"/>
  </si>
  <si>
    <t>경기도 안산시 상록구 샘골로 129</t>
  </si>
  <si>
    <t>경기도 안산시 상록구 본오동 880-7</t>
    <phoneticPr fontId="4" type="noConversion"/>
  </si>
  <si>
    <t>경기도 안산시 상록구 샘골로 125</t>
  </si>
  <si>
    <t>경기도 안산시 상록구 본오동 880-9</t>
    <phoneticPr fontId="4" type="noConversion"/>
  </si>
  <si>
    <t>경기도 안산시 상록구 본오동 882-7</t>
    <phoneticPr fontId="4" type="noConversion"/>
  </si>
  <si>
    <t>경기도 안산시 상록구 본오동 889-1</t>
    <phoneticPr fontId="4" type="noConversion"/>
  </si>
  <si>
    <t>BMW 삼천리모터스</t>
    <phoneticPr fontId="4" type="noConversion"/>
  </si>
  <si>
    <t>경기도 안산시 상록구 본오동 893</t>
    <phoneticPr fontId="4" type="noConversion"/>
  </si>
  <si>
    <t>경기도 안산시 상록구 본오동 919-8</t>
    <phoneticPr fontId="4" type="noConversion"/>
  </si>
  <si>
    <t>경기도 안산시 상록구 본오동 920</t>
    <phoneticPr fontId="4" type="noConversion"/>
  </si>
  <si>
    <t>(주)유비씨에스</t>
    <phoneticPr fontId="4" type="noConversion"/>
  </si>
  <si>
    <t>경기도 안산시 상록구 본오동 934</t>
    <phoneticPr fontId="4" type="noConversion"/>
  </si>
  <si>
    <t>경기도 안산시 상록구 이호로4길 14</t>
  </si>
  <si>
    <t>경기도 안산시 상록구 본오동 948-1</t>
    <phoneticPr fontId="4" type="noConversion"/>
  </si>
  <si>
    <t>김창기</t>
  </si>
  <si>
    <t>경기도 안산시 상록구 이호로5길 8</t>
  </si>
  <si>
    <t>경기도 안산시 상록구 본오동 948-16</t>
    <phoneticPr fontId="4" type="noConversion"/>
  </si>
  <si>
    <t>경기도 안산시 상록구 샘골로 39</t>
  </si>
  <si>
    <t>경기도 안산시 상록구 본오동 948-20</t>
    <phoneticPr fontId="4" type="noConversion"/>
  </si>
  <si>
    <t>경기도 안산시 상록구 샘골로 45</t>
  </si>
  <si>
    <t>경기도 안산시 상록구 본오동 948-22</t>
    <phoneticPr fontId="4" type="noConversion"/>
  </si>
  <si>
    <t>송응섭</t>
  </si>
  <si>
    <t>경기도 안산시 상록구 이호로 55</t>
  </si>
  <si>
    <t>경기도 안산시 상록구 본오동 948-6</t>
    <phoneticPr fontId="4" type="noConversion"/>
  </si>
  <si>
    <t>경기도 안산시 상록구 이호로5길 7</t>
  </si>
  <si>
    <t>경기도 안산시 상록구 본오동 948-8</t>
    <phoneticPr fontId="4" type="noConversion"/>
  </si>
  <si>
    <t>경기도 안산시 상록구 본오동 980</t>
    <phoneticPr fontId="4" type="noConversion"/>
  </si>
  <si>
    <t>경기도 안산시 상록구 부곡동 107-1</t>
    <phoneticPr fontId="4" type="noConversion"/>
  </si>
  <si>
    <t>경기도 안산시 상록구 부곡동 533-1</t>
    <phoneticPr fontId="4" type="noConversion"/>
  </si>
  <si>
    <t>경기도 안산시 상록구 정재로 23</t>
  </si>
  <si>
    <t>경기도 안산시 상록구 부곡동 533-4</t>
    <phoneticPr fontId="4" type="noConversion"/>
  </si>
  <si>
    <t>경기도 안산시 상록구 부곡로 124</t>
  </si>
  <si>
    <t>경기도 안산시 상록구 부곡동 538</t>
    <phoneticPr fontId="4" type="noConversion"/>
  </si>
  <si>
    <t>경기도 안산시 상록구 태마당로1길 25</t>
  </si>
  <si>
    <t>경기도 안산시 상록구 부곡동 538-1</t>
    <phoneticPr fontId="4" type="noConversion"/>
  </si>
  <si>
    <t>경기도 안산시 상록구 부곡동 538-2</t>
    <phoneticPr fontId="4" type="noConversion"/>
  </si>
  <si>
    <t>경기도 안산시 상록구 태마당로1길 21</t>
  </si>
  <si>
    <t>경기도 안산시 상록구 부곡동 538-3</t>
    <phoneticPr fontId="4" type="noConversion"/>
  </si>
  <si>
    <t>경기도 안산시 상록구 부곡동 538-4</t>
    <phoneticPr fontId="4" type="noConversion"/>
  </si>
  <si>
    <t>경기도 안산시 상록구 부곡동 538-5</t>
    <phoneticPr fontId="4" type="noConversion"/>
  </si>
  <si>
    <t>경기도 안산시 상록구 정재로 22</t>
  </si>
  <si>
    <t>경기도 안산시 상록구 부곡동 539</t>
    <phoneticPr fontId="4" type="noConversion"/>
  </si>
  <si>
    <t>경기도 안산시 상록구 태마당로 48</t>
  </si>
  <si>
    <t>경기도 안산시 상록구 부곡동 540-2</t>
    <phoneticPr fontId="4" type="noConversion"/>
  </si>
  <si>
    <t>경기도 안산시 상록구 부곡동 542-9</t>
    <phoneticPr fontId="4" type="noConversion"/>
  </si>
  <si>
    <t>경기도 안산시 상록구 부곡동 587</t>
    <phoneticPr fontId="4" type="noConversion"/>
  </si>
  <si>
    <t>제일문화프라자</t>
  </si>
  <si>
    <t>주식회사제일스포츠센타</t>
  </si>
  <si>
    <t>경기도 안산시 상록구 부곡동 590</t>
    <phoneticPr fontId="4" type="noConversion"/>
  </si>
  <si>
    <t>경기도 안산시 상록구 부곡동 663</t>
    <phoneticPr fontId="4" type="noConversion"/>
  </si>
  <si>
    <t>경기도 안산시 상록구 부곡동 666-4</t>
    <phoneticPr fontId="4" type="noConversion"/>
  </si>
  <si>
    <t>경기도 안산시 상록구 부곡로 97</t>
  </si>
  <si>
    <t>경기도 안산시 상록구 부곡동 672-10</t>
    <phoneticPr fontId="4" type="noConversion"/>
  </si>
  <si>
    <t>경기도 안산시 상록구 부곡동 673-7</t>
    <phoneticPr fontId="4" type="noConversion"/>
  </si>
  <si>
    <t>경기도 안산시 상록구 부곡동 685</t>
    <phoneticPr fontId="4" type="noConversion"/>
  </si>
  <si>
    <t>경기도 안산시 상록구 성호로 258</t>
  </si>
  <si>
    <t>경기도 안산시 상록구 부곡동 685-11</t>
    <phoneticPr fontId="4" type="noConversion"/>
  </si>
  <si>
    <t>경기도 안산시 상록구 부곡동 685-5</t>
    <phoneticPr fontId="4" type="noConversion"/>
  </si>
  <si>
    <t>송운용</t>
  </si>
  <si>
    <t>경기도 안산시 상록구 성호로14길 13</t>
  </si>
  <si>
    <t>경기도 안산시 상록구 부곡동 685-6</t>
    <phoneticPr fontId="4" type="noConversion"/>
  </si>
  <si>
    <t>경기도 안산시 상록구 부곡동 717-5</t>
    <phoneticPr fontId="4" type="noConversion"/>
  </si>
  <si>
    <t>이인호</t>
  </si>
  <si>
    <t>경기도 안산시 상록구 부곡동 93-72</t>
    <phoneticPr fontId="4" type="noConversion"/>
  </si>
  <si>
    <t>경기도 안산시 상록구 부곡동 산 21-1</t>
    <phoneticPr fontId="4" type="noConversion"/>
  </si>
  <si>
    <t>경기도 안산시 상록구 부곡동 산 9-9</t>
    <phoneticPr fontId="4" type="noConversion"/>
  </si>
  <si>
    <t>(주)석호상사</t>
  </si>
  <si>
    <t>경기도 안산시 상록구 사동 1152</t>
    <phoneticPr fontId="4" type="noConversion"/>
  </si>
  <si>
    <t>경기도 안산시 상록구 사동 1172-11</t>
    <phoneticPr fontId="4" type="noConversion"/>
  </si>
  <si>
    <t>경기도 안산시 상록구 사동 1176-14</t>
    <phoneticPr fontId="4" type="noConversion"/>
  </si>
  <si>
    <t>경기도 안산시 상록구 사동 1180</t>
    <phoneticPr fontId="4" type="noConversion"/>
  </si>
  <si>
    <t>경기도 안산시 상록구 사동 1184-1</t>
    <phoneticPr fontId="4" type="noConversion"/>
  </si>
  <si>
    <t>경기도 안산시 상록구 용신로 228</t>
  </si>
  <si>
    <t>경기도 안산시 상록구 사동 1185-1</t>
    <phoneticPr fontId="4" type="noConversion"/>
  </si>
  <si>
    <t>경기도 안산시 상록구 사동 1186-3</t>
    <phoneticPr fontId="4" type="noConversion"/>
  </si>
  <si>
    <t>경기도 안산시 상록구 서암로2길 8</t>
  </si>
  <si>
    <t>경기도 안산시 상록구 사동 1197-2</t>
    <phoneticPr fontId="4" type="noConversion"/>
  </si>
  <si>
    <t>경기도 안산시 상록구 석호공원로 69</t>
  </si>
  <si>
    <t>경기도 안산시 상록구 사동 1197-4</t>
    <phoneticPr fontId="4" type="noConversion"/>
  </si>
  <si>
    <t>경기도 안산시 상록구 석호공원로 65</t>
  </si>
  <si>
    <t>경기도 안산시 상록구 사동 1197-6</t>
    <phoneticPr fontId="4" type="noConversion"/>
  </si>
  <si>
    <t>서원관광호텔</t>
  </si>
  <si>
    <t>주식회사샹그릴라</t>
  </si>
  <si>
    <t>경기도 안산시 상록구 서암로 8</t>
  </si>
  <si>
    <t>경기도 안산시 상록구 사동 1198</t>
    <phoneticPr fontId="4" type="noConversion"/>
  </si>
  <si>
    <t>경기도 안산시 상록구 서암로3길 4</t>
  </si>
  <si>
    <t>경기도 안산시 상록구 사동 1198-1</t>
    <phoneticPr fontId="4" type="noConversion"/>
  </si>
  <si>
    <t>3S부띠크호텔</t>
  </si>
  <si>
    <t>코스메티아주식회사</t>
  </si>
  <si>
    <t>경기도 안산시 상록구 서암로2길 11</t>
  </si>
  <si>
    <t>경기도 안산시 상록구 사동 1198-4</t>
    <phoneticPr fontId="4" type="noConversion"/>
  </si>
  <si>
    <t>신대진</t>
  </si>
  <si>
    <t>경기도 안산시 상록구 서암로2길 9</t>
  </si>
  <si>
    <t>경기도 안산시 상록구 사동 1198-5</t>
    <phoneticPr fontId="4" type="noConversion"/>
  </si>
  <si>
    <t>운동시설</t>
  </si>
  <si>
    <t>주식회사에이치디렌트카</t>
  </si>
  <si>
    <t>경기도 안산시 상록구 서암로3길 1</t>
  </si>
  <si>
    <t>경기도 안산시 상록구 사동 1199-16</t>
    <phoneticPr fontId="4" type="noConversion"/>
  </si>
  <si>
    <t>경기도 안산시 상록구 사동 1200-4</t>
    <phoneticPr fontId="4" type="noConversion"/>
  </si>
  <si>
    <t>경기도 안산시 상록구 사동 1208-5</t>
    <phoneticPr fontId="4" type="noConversion"/>
  </si>
  <si>
    <t>경기도 안산시 상록구 사동 1253-5</t>
    <phoneticPr fontId="4" type="noConversion"/>
  </si>
  <si>
    <t>경기도 안산시 상록구 사동 1253-7</t>
    <phoneticPr fontId="4" type="noConversion"/>
  </si>
  <si>
    <t>경기도 안산시 상록구 사동 1253-8</t>
    <phoneticPr fontId="4" type="noConversion"/>
  </si>
  <si>
    <t>경기도 안산시 상록구 사동 1271</t>
    <phoneticPr fontId="4" type="noConversion"/>
  </si>
  <si>
    <t>경기도 안산시 상록구 사동 1305-9</t>
    <phoneticPr fontId="4" type="noConversion"/>
  </si>
  <si>
    <t>김칠성</t>
  </si>
  <si>
    <t>경기도 안산시 상록구 후곡로 90</t>
  </si>
  <si>
    <t>경기도 안산시 상록구 사동 1318</t>
  </si>
  <si>
    <t>경기도 안산시 상록구 석호로 196</t>
  </si>
  <si>
    <t>경기도 안산시 상록구 사동 1318-1</t>
    <phoneticPr fontId="4" type="noConversion"/>
  </si>
  <si>
    <t>경기도 안산시 상록구 네고지2길 41</t>
  </si>
  <si>
    <t>경기도 안산시 상록구 사동 1318-8</t>
    <phoneticPr fontId="4" type="noConversion"/>
  </si>
  <si>
    <t>기독교대한성결교회대신교회</t>
  </si>
  <si>
    <t>경기도 안산시 상록구 네고지2길 37</t>
  </si>
  <si>
    <t>경기도 안산시 상록구 사동 1318-9</t>
    <phoneticPr fontId="4" type="noConversion"/>
  </si>
  <si>
    <t>경기도 안산시 상록구 감골공원안길 14</t>
  </si>
  <si>
    <t>경기도 안산시 상록구 사동 1319-1</t>
    <phoneticPr fontId="4" type="noConversion"/>
  </si>
  <si>
    <t>경기도 안산시 상록구 사동 1319-20</t>
    <phoneticPr fontId="4" type="noConversion"/>
  </si>
  <si>
    <t>경기도 안산시 상록구 사동 1339-6</t>
    <phoneticPr fontId="4" type="noConversion"/>
  </si>
  <si>
    <t>교육연구시설</t>
  </si>
  <si>
    <t>교육연구및복지시설(예누림)</t>
    <phoneticPr fontId="4" type="noConversion"/>
  </si>
  <si>
    <t>경기도 안산시 상록구 사동 1344</t>
    <phoneticPr fontId="4" type="noConversion"/>
  </si>
  <si>
    <t>경기도 안산시 상록구 사동 1351-1</t>
    <phoneticPr fontId="4" type="noConversion"/>
  </si>
  <si>
    <t>경기도 안산시 상록구 사동 1361-7</t>
    <phoneticPr fontId="4" type="noConversion"/>
  </si>
  <si>
    <t>안산교회</t>
  </si>
  <si>
    <t>대한예수교침례회안산교회</t>
  </si>
  <si>
    <t>경기도 안산시 상록구 항호3길 54</t>
  </si>
  <si>
    <t>경기도 안산시 상록구 사동 1362-3</t>
    <phoneticPr fontId="4" type="noConversion"/>
  </si>
  <si>
    <t>경기도 안산시 상록구 사동 1372-6</t>
    <phoneticPr fontId="4" type="noConversion"/>
  </si>
  <si>
    <t>경기도 안산시 상록구 사동 1404-12</t>
    <phoneticPr fontId="4" type="noConversion"/>
  </si>
  <si>
    <t>상가 102동</t>
  </si>
  <si>
    <t>대한토지신탁주식회사</t>
  </si>
  <si>
    <t>경기도 안산시 상록구 사동 1423</t>
  </si>
  <si>
    <t>주흥만</t>
  </si>
  <si>
    <t>경기도 안산시 상록구 영화5길 1</t>
  </si>
  <si>
    <t>경기도 안산시 상록구 사동 1480-11</t>
    <phoneticPr fontId="4" type="noConversion"/>
  </si>
  <si>
    <t>경기도 안산시 상록구 사동 1480-5</t>
    <phoneticPr fontId="4" type="noConversion"/>
  </si>
  <si>
    <t>경기도 안산시 상록구 영화6길 6</t>
  </si>
  <si>
    <t>경기도 안산시 상록구 사동 1481-2</t>
    <phoneticPr fontId="4" type="noConversion"/>
  </si>
  <si>
    <t>임봉순</t>
  </si>
  <si>
    <t>경기도 안산시 상록구 영화6길 8</t>
  </si>
  <si>
    <t>경기도 안산시 상록구 사동 1481-3</t>
    <phoneticPr fontId="4" type="noConversion"/>
  </si>
  <si>
    <t>이승하</t>
  </si>
  <si>
    <t>경기도 안산시 상록구 영화6길 12</t>
  </si>
  <si>
    <t>경기도 안산시 상록구 사동 1481-5</t>
    <phoneticPr fontId="4" type="noConversion"/>
  </si>
  <si>
    <t>장영송</t>
  </si>
  <si>
    <t>경기도 안산시 상록구 선진4길 29</t>
  </si>
  <si>
    <t>경기도 안산시 상록구 사동 1481-6</t>
    <phoneticPr fontId="4" type="noConversion"/>
  </si>
  <si>
    <t>고은영</t>
  </si>
  <si>
    <t>경기도 안산시 상록구 선진4길 23</t>
  </si>
  <si>
    <t>경기도 안산시 상록구 사동 1481-9</t>
    <phoneticPr fontId="4" type="noConversion"/>
  </si>
  <si>
    <t>경기도 안산시 상록구 사동 1482-16</t>
    <phoneticPr fontId="4" type="noConversion"/>
  </si>
  <si>
    <t>경기도 안산시 상록구 선진6길 44</t>
  </si>
  <si>
    <t>경기도 안산시 상록구 사동 1485-1</t>
    <phoneticPr fontId="4" type="noConversion"/>
  </si>
  <si>
    <t>경기도 안산시 상록구 사동 1485-10</t>
    <phoneticPr fontId="4" type="noConversion"/>
  </si>
  <si>
    <t>경기도 안산시 상록구 선진4길 3</t>
  </si>
  <si>
    <t>경기도 안산시 상록구 사동 1486-10</t>
    <phoneticPr fontId="4" type="noConversion"/>
  </si>
  <si>
    <t>경기도 안산시 상록구 사동 1486-7</t>
    <phoneticPr fontId="4" type="noConversion"/>
  </si>
  <si>
    <t>경기도 안산시 상록구 사동 1486-8</t>
    <phoneticPr fontId="4" type="noConversion"/>
  </si>
  <si>
    <t>유일빌딩</t>
  </si>
  <si>
    <t>주식회사유일이엔티</t>
  </si>
  <si>
    <t>경기도 안산시 상록구 선진로 21</t>
  </si>
  <si>
    <t>경기도 안산시 상록구 사동 1487-9</t>
    <phoneticPr fontId="4" type="noConversion"/>
  </si>
  <si>
    <t>경기도 안산시 상록구 사동 1488-4</t>
    <phoneticPr fontId="4" type="noConversion"/>
  </si>
  <si>
    <t>경기도 안산시 상록구 사동 1488-5</t>
    <phoneticPr fontId="4" type="noConversion"/>
  </si>
  <si>
    <t>경기도 안산시 상록구 사동 1488-8</t>
    <phoneticPr fontId="4" type="noConversion"/>
  </si>
  <si>
    <t>경기도 안산시 상록구 사동 1489-3</t>
    <phoneticPr fontId="4" type="noConversion"/>
  </si>
  <si>
    <t>경기도 안산시 상록구 사동 1490-3</t>
    <phoneticPr fontId="4" type="noConversion"/>
  </si>
  <si>
    <t>경기도 안산시 상록구 사동 1490-9</t>
    <phoneticPr fontId="4" type="noConversion"/>
  </si>
  <si>
    <t>위험물저장및처리시설</t>
  </si>
  <si>
    <t>중소기업은행</t>
  </si>
  <si>
    <t>경기도 안산시 상록구 선진안길 83</t>
  </si>
  <si>
    <t>경기도 안산시 상록구 사동 1493</t>
  </si>
  <si>
    <t>경기도 안산시 상록구 사동 1494-1</t>
    <phoneticPr fontId="4" type="noConversion"/>
  </si>
  <si>
    <t>경기도 안산시 상록구 사동 1494-4</t>
    <phoneticPr fontId="4" type="noConversion"/>
  </si>
  <si>
    <t>경기도 안산시 상록구 사동 1495-1</t>
    <phoneticPr fontId="4" type="noConversion"/>
  </si>
  <si>
    <t>경기도 안산시 상록구 사동 1495-11</t>
    <phoneticPr fontId="4" type="noConversion"/>
  </si>
  <si>
    <t>경기도 안산시 상록구 사동 1495-12</t>
    <phoneticPr fontId="4" type="noConversion"/>
  </si>
  <si>
    <t>경기도 안산시 상록구 사동 1495-13</t>
    <phoneticPr fontId="4" type="noConversion"/>
  </si>
  <si>
    <t>장례시설</t>
  </si>
  <si>
    <t>안산장례식장</t>
  </si>
  <si>
    <t>이광수</t>
  </si>
  <si>
    <t>경기도 안산시 상록구 선진안길 33</t>
  </si>
  <si>
    <t>경기도 안산시 상록구 사동 1495-17</t>
    <phoneticPr fontId="4" type="noConversion"/>
  </si>
  <si>
    <t>주식회사오리온</t>
  </si>
  <si>
    <t>경기도 안산시 상록구 선진로 14</t>
  </si>
  <si>
    <t>경기도 안산시 상록구 사동 1495-8</t>
    <phoneticPr fontId="4" type="noConversion"/>
  </si>
  <si>
    <t>경기도 안산시 상록구 사동 1496-1</t>
    <phoneticPr fontId="4" type="noConversion"/>
  </si>
  <si>
    <t>경기도 안산시 상록구 사동 1496-3</t>
    <phoneticPr fontId="4" type="noConversion"/>
  </si>
  <si>
    <t>경기도 안산시 상록구 사동 1496-8</t>
    <phoneticPr fontId="4" type="noConversion"/>
  </si>
  <si>
    <t>사동 東垓주유소</t>
  </si>
  <si>
    <t>경기도 안산시 상록구 선진6길 38</t>
  </si>
  <si>
    <t>경기도 안산시 상록구 사동 1496-9</t>
    <phoneticPr fontId="4" type="noConversion"/>
  </si>
  <si>
    <t>경기도 안산시 상록구 선진6길 2</t>
  </si>
  <si>
    <t>경기도 안산시 상록구 사동 1497</t>
  </si>
  <si>
    <t>경기도 안산시 상록구 사동 1497-4</t>
    <phoneticPr fontId="4" type="noConversion"/>
  </si>
  <si>
    <t>경기도 안산시 상록구 사동 1509-1</t>
    <phoneticPr fontId="4" type="noConversion"/>
  </si>
  <si>
    <t>상가동</t>
  </si>
  <si>
    <t>(주)대우건설</t>
  </si>
  <si>
    <t>경기도 안산시 상록구 해양1로 34</t>
  </si>
  <si>
    <t>상가</t>
  </si>
  <si>
    <t>경기도 안산시 상록구 해양로 14</t>
  </si>
  <si>
    <t>경기도 안산시 상록구 사동 1511</t>
  </si>
  <si>
    <t>경기도 안산시 상록구 사동 1511-3</t>
    <phoneticPr fontId="4" type="noConversion"/>
  </si>
  <si>
    <t>경기도 안산시 상록구 삼리로 45</t>
  </si>
  <si>
    <t>경기도 안산시 상록구 사동 1530</t>
  </si>
  <si>
    <t>경기도 안산시 상록구 삼리로 49</t>
  </si>
  <si>
    <t>경기도 안산시 상록구 사동 1531</t>
  </si>
  <si>
    <t>경기도 안산시 상록구 사동 1535-4</t>
    <phoneticPr fontId="4" type="noConversion"/>
  </si>
  <si>
    <t>경기도 안산시 상록구 사동 1554-1</t>
    <phoneticPr fontId="4" type="noConversion"/>
  </si>
  <si>
    <t>경기도 안산시 상록구 한양대학로 68</t>
  </si>
  <si>
    <t>경기도 안산시 상록구 사동 1562-3</t>
    <phoneticPr fontId="4" type="noConversion"/>
  </si>
  <si>
    <t>경기도 안산시 상록구 한양대학로 66</t>
  </si>
  <si>
    <t>경기도 안산시 상록구 사동 1562-7</t>
    <phoneticPr fontId="4" type="noConversion"/>
  </si>
  <si>
    <t>경기도 안산시 상록구 성안길 84-2</t>
  </si>
  <si>
    <t>경기도 안산시 상록구 사동 1569</t>
  </si>
  <si>
    <t>경기도 안산시 상록구 사동 1569-2</t>
    <phoneticPr fontId="4" type="noConversion"/>
  </si>
  <si>
    <t>경기도 안산시 상록구 한양대학로 60</t>
  </si>
  <si>
    <t>경기도 안산시 상록구 사동 1569-4</t>
    <phoneticPr fontId="4" type="noConversion"/>
  </si>
  <si>
    <t>경기도 안산시 상록구 성안길 78-3</t>
  </si>
  <si>
    <t>경기도 안산시 상록구 사동 1569-5</t>
    <phoneticPr fontId="4" type="noConversion"/>
  </si>
  <si>
    <t>경기도 안산시 상록구 성안길 78-1</t>
  </si>
  <si>
    <t>경기도 안산시 상록구 사동 1569-6</t>
    <phoneticPr fontId="4" type="noConversion"/>
  </si>
  <si>
    <t>경기도 안산시 상록구 사동 1570-4</t>
    <phoneticPr fontId="4" type="noConversion"/>
  </si>
  <si>
    <t>경기도 안산시 상록구 석호로 144</t>
  </si>
  <si>
    <t>경기도 안산시 상록구 사동 1586-1</t>
    <phoneticPr fontId="4" type="noConversion"/>
  </si>
  <si>
    <t>경기도 안산시 상록구 사동 1586-5</t>
    <phoneticPr fontId="4" type="noConversion"/>
  </si>
  <si>
    <t>경기도 안산시 상록구 사동 1639-20</t>
    <phoneticPr fontId="4" type="noConversion"/>
  </si>
  <si>
    <t>경기도 안산시 상록구 사동 1639-21</t>
    <phoneticPr fontId="4" type="noConversion"/>
  </si>
  <si>
    <t>경기도 안산시 상록구 사사동 119-104</t>
    <phoneticPr fontId="4" type="noConversion"/>
  </si>
  <si>
    <t>에스엘텍주식회사 다동</t>
    <phoneticPr fontId="4" type="noConversion"/>
  </si>
  <si>
    <t>경기도 안산시 상록구 사사동 119-19</t>
    <phoneticPr fontId="4" type="noConversion"/>
  </si>
  <si>
    <t>경기도 안산시 상록구 사사동 119-20</t>
    <phoneticPr fontId="4" type="noConversion"/>
  </si>
  <si>
    <t>경기도 안산시 상록구 사사동 119-21</t>
    <phoneticPr fontId="4" type="noConversion"/>
  </si>
  <si>
    <t>경기도 안산시 상록구 사사동 119-22</t>
    <phoneticPr fontId="4" type="noConversion"/>
  </si>
  <si>
    <t>경기도 안산시 상록구 사사동 119-23</t>
    <phoneticPr fontId="4" type="noConversion"/>
  </si>
  <si>
    <t>경기도 안산시 상록구 사사동 119-25</t>
    <phoneticPr fontId="4" type="noConversion"/>
  </si>
  <si>
    <t>경기도 안산시 상록구 사사동 119-26</t>
    <phoneticPr fontId="4" type="noConversion"/>
  </si>
  <si>
    <t>경기도 안산시 상록구 사사동 119-28</t>
    <phoneticPr fontId="4" type="noConversion"/>
  </si>
  <si>
    <t>경기도 안산시 상록구 사사동 119-29</t>
    <phoneticPr fontId="4" type="noConversion"/>
  </si>
  <si>
    <t>경기도 안산시 상록구 사사동 119-31</t>
    <phoneticPr fontId="4" type="noConversion"/>
  </si>
  <si>
    <t>경기도 안산시 상록구 사사동 119-32</t>
    <phoneticPr fontId="4" type="noConversion"/>
  </si>
  <si>
    <t>경기도 안산시 상록구 사사동 119-33</t>
    <phoneticPr fontId="4" type="noConversion"/>
  </si>
  <si>
    <t>경기도 안산시 상록구 사사동 119-34</t>
    <phoneticPr fontId="4" type="noConversion"/>
  </si>
  <si>
    <t>경기도 안산시 상록구 사사동 119-35</t>
    <phoneticPr fontId="4" type="noConversion"/>
  </si>
  <si>
    <t>경기도 안산시 상록구 사사동 119-36</t>
    <phoneticPr fontId="4" type="noConversion"/>
  </si>
  <si>
    <t>경기도 안산시 상록구 사사동 119-37</t>
    <phoneticPr fontId="4" type="noConversion"/>
  </si>
  <si>
    <t>경기도 안산시 상록구 사사동 119-38</t>
    <phoneticPr fontId="4" type="noConversion"/>
  </si>
  <si>
    <t>1동</t>
    <phoneticPr fontId="4" type="noConversion"/>
  </si>
  <si>
    <t>경기도 안산시 상록구 사사동 119-39</t>
    <phoneticPr fontId="4" type="noConversion"/>
  </si>
  <si>
    <t>2동</t>
    <phoneticPr fontId="4" type="noConversion"/>
  </si>
  <si>
    <t>주식회사일양수출포장</t>
  </si>
  <si>
    <t>경기도 안산시 상록구 안산테콤길 10</t>
  </si>
  <si>
    <t>경기도 안산시 상록구 사사동 119-4</t>
    <phoneticPr fontId="4" type="noConversion"/>
  </si>
  <si>
    <t>경기도 안산시 상록구 사사동 119-40</t>
    <phoneticPr fontId="4" type="noConversion"/>
  </si>
  <si>
    <t>경기도 안산시 상록구 사사동 119-41</t>
    <phoneticPr fontId="4" type="noConversion"/>
  </si>
  <si>
    <t>경기도 안산시 상록구 사사동 119-42</t>
    <phoneticPr fontId="4" type="noConversion"/>
  </si>
  <si>
    <t>경기도 안산시 상록구 사사동 119-43</t>
    <phoneticPr fontId="4" type="noConversion"/>
  </si>
  <si>
    <t>경기도 안산시 상록구 사사동 119-44</t>
    <phoneticPr fontId="4" type="noConversion"/>
  </si>
  <si>
    <t>경기도 안산시 상록구 사사동 119-45</t>
    <phoneticPr fontId="4" type="noConversion"/>
  </si>
  <si>
    <t>경기도 안산시 상록구 사사동 119-46</t>
    <phoneticPr fontId="4" type="noConversion"/>
  </si>
  <si>
    <t>경기도 안산시 상록구 사사동 119-47</t>
    <phoneticPr fontId="4" type="noConversion"/>
  </si>
  <si>
    <t>경기도 안산시 상록구 사사동 119-48</t>
    <phoneticPr fontId="4" type="noConversion"/>
  </si>
  <si>
    <t>A동</t>
    <phoneticPr fontId="4" type="noConversion"/>
  </si>
  <si>
    <t>경기도 안산시 상록구 사사동 119-54</t>
    <phoneticPr fontId="4" type="noConversion"/>
  </si>
  <si>
    <t>경기도 안산시 상록구 사사동 119-55</t>
    <phoneticPr fontId="4" type="noConversion"/>
  </si>
  <si>
    <t>경기도 안산시 상록구 사사동 119-58</t>
    <phoneticPr fontId="4" type="noConversion"/>
  </si>
  <si>
    <t>경기도 안산시 상록구 사사동 119-59</t>
    <phoneticPr fontId="4" type="noConversion"/>
  </si>
  <si>
    <t>경기도 안산시 상록구 사사동 119-62</t>
    <phoneticPr fontId="4" type="noConversion"/>
  </si>
  <si>
    <t>경기도 안산시 상록구 사사동 119-69</t>
    <phoneticPr fontId="4" type="noConversion"/>
  </si>
  <si>
    <t>경기도 안산시 상록구 사사동 119-77</t>
    <phoneticPr fontId="4" type="noConversion"/>
  </si>
  <si>
    <t>경기도 안산시 상록구 사사동 119-79</t>
    <phoneticPr fontId="4" type="noConversion"/>
  </si>
  <si>
    <t>경기도 안산시 상록구 사사동 119-80</t>
    <phoneticPr fontId="4" type="noConversion"/>
  </si>
  <si>
    <t>경기도 안산시 상록구 사사동 119-84</t>
    <phoneticPr fontId="4" type="noConversion"/>
  </si>
  <si>
    <t>경기도 안산시 상록구 사사동 119-85</t>
    <phoneticPr fontId="4" type="noConversion"/>
  </si>
  <si>
    <t>경기도 안산시 상록구 사사동 119-86</t>
    <phoneticPr fontId="4" type="noConversion"/>
  </si>
  <si>
    <t>경기도 안산시 상록구 사사동 119-88</t>
    <phoneticPr fontId="4" type="noConversion"/>
  </si>
  <si>
    <t>경기도 안산시 상록구 사사동 123</t>
    <phoneticPr fontId="4" type="noConversion"/>
  </si>
  <si>
    <t>경기도 안산시 상록구 사사동 127-1</t>
    <phoneticPr fontId="4" type="noConversion"/>
  </si>
  <si>
    <t>D동</t>
    <phoneticPr fontId="4" type="noConversion"/>
  </si>
  <si>
    <t>E동</t>
    <phoneticPr fontId="4" type="noConversion"/>
  </si>
  <si>
    <t>경기도 안산시 상록구 충정공길 10-13</t>
  </si>
  <si>
    <t>경기도 안산시 상록구 사사동 134</t>
    <phoneticPr fontId="4" type="noConversion"/>
  </si>
  <si>
    <t>경기도 안산시 상록구 사사동 154-1</t>
    <phoneticPr fontId="4" type="noConversion"/>
  </si>
  <si>
    <t>데코피아주식회사</t>
  </si>
  <si>
    <t>경기도 안산시 상록구 사사안골길 2</t>
  </si>
  <si>
    <t>경기도 안산시 상록구 사사동 239-8</t>
    <phoneticPr fontId="4" type="noConversion"/>
  </si>
  <si>
    <t>경기도 안산시 상록구 사사동 404-1</t>
    <phoneticPr fontId="4" type="noConversion"/>
  </si>
  <si>
    <t>(주)한일푸드서비스</t>
    <phoneticPr fontId="4" type="noConversion"/>
  </si>
  <si>
    <t>경기도 안산시 상록구 사사동 48-1</t>
    <phoneticPr fontId="4" type="noConversion"/>
  </si>
  <si>
    <t>경기도 안산시 상록구 사사동 55</t>
    <phoneticPr fontId="4" type="noConversion"/>
  </si>
  <si>
    <t>경기도 안산시 상록구 성포로 30</t>
  </si>
  <si>
    <t>경기도 안산시 상록구 성포동 583-4</t>
    <phoneticPr fontId="4" type="noConversion"/>
  </si>
  <si>
    <t>예술프라자</t>
  </si>
  <si>
    <t>경기도 안산시 상록구 성포동 583-5</t>
    <phoneticPr fontId="4" type="noConversion"/>
  </si>
  <si>
    <t>경기도 안산시 상록구 성포로 46</t>
  </si>
  <si>
    <t>경기도 안산시 상록구 성포동 584-1</t>
    <phoneticPr fontId="4" type="noConversion"/>
  </si>
  <si>
    <t>신한자산신탁주식회사</t>
  </si>
  <si>
    <t>경기도 안산시 상록구 충장로 432</t>
  </si>
  <si>
    <t>경기도 안산시 상록구 성포동 587-1</t>
    <phoneticPr fontId="4" type="noConversion"/>
  </si>
  <si>
    <t>경기도 안산시 상록구 성포동 593-1</t>
    <phoneticPr fontId="4" type="noConversion"/>
  </si>
  <si>
    <t>경기도 안산시 상록구 예술광장1로 124</t>
  </si>
  <si>
    <t>경기도 안산시 상록구 성포동 593-10</t>
    <phoneticPr fontId="4" type="noConversion"/>
  </si>
  <si>
    <t>경동상가</t>
  </si>
  <si>
    <t>경기도 안산시 상록구 예술광장1로 126</t>
  </si>
  <si>
    <t>경기도 안산시 상록구 성포동 593-11</t>
    <phoneticPr fontId="4" type="noConversion"/>
  </si>
  <si>
    <t>경기도 안산시 상록구 예술광장로 49</t>
  </si>
  <si>
    <t>경기도 안산시 상록구 성포동 593-17</t>
    <phoneticPr fontId="4" type="noConversion"/>
  </si>
  <si>
    <t>경기도 안산시 상록구 예술광장1로 88</t>
  </si>
  <si>
    <t>경기도 안산시 상록구 성포동 593-23</t>
    <phoneticPr fontId="4" type="noConversion"/>
  </si>
  <si>
    <t>경기도 안산시 상록구 성포동 593-24</t>
    <phoneticPr fontId="4" type="noConversion"/>
  </si>
  <si>
    <t>경기도 안산시 상록구 예술광장1로 94</t>
  </si>
  <si>
    <t>경기도 안산시 상록구 성포동 593-25</t>
    <phoneticPr fontId="4" type="noConversion"/>
  </si>
  <si>
    <t>경기도 안산시 상록구 성포동 593-27</t>
    <phoneticPr fontId="4" type="noConversion"/>
  </si>
  <si>
    <t>경기도 안산시 상록구 예술광장로 63</t>
  </si>
  <si>
    <t>경기도 안산시 상록구 성포동 593-6</t>
    <phoneticPr fontId="4" type="noConversion"/>
  </si>
  <si>
    <t>서영희</t>
  </si>
  <si>
    <t>경기도 안산시 상록구 수암동 215</t>
    <phoneticPr fontId="4" type="noConversion"/>
  </si>
  <si>
    <t>신혜선</t>
  </si>
  <si>
    <t>경기도 안산시 상록구 수암동 459-3</t>
    <phoneticPr fontId="4" type="noConversion"/>
  </si>
  <si>
    <t>주건축물 제1동</t>
  </si>
  <si>
    <t>경기도 안산시 상록구 수암2길 49</t>
  </si>
  <si>
    <t>경기도 안산시 상록구 수암동 484-7</t>
    <phoneticPr fontId="4" type="noConversion"/>
  </si>
  <si>
    <t>주경자</t>
  </si>
  <si>
    <t>경기도 안산시 상록구 수암동 502-8</t>
    <phoneticPr fontId="4" type="noConversion"/>
  </si>
  <si>
    <t>경기도 안산시 상록구 수암동 503</t>
    <phoneticPr fontId="4" type="noConversion"/>
  </si>
  <si>
    <t>엠제이프라자</t>
  </si>
  <si>
    <t>경기도 안산시 상록구 갯다리길 7</t>
  </si>
  <si>
    <t>경기도 안산시 상록구 수암동 504-4</t>
    <phoneticPr fontId="4" type="noConversion"/>
  </si>
  <si>
    <t>안산동사무소</t>
  </si>
  <si>
    <t>시흥시</t>
  </si>
  <si>
    <t>경기도 안산시 상록구 장하로 315</t>
  </si>
  <si>
    <t>경기도 안산시 상록구 수암동 506</t>
    <phoneticPr fontId="4" type="noConversion"/>
  </si>
  <si>
    <t>경기도 안산시 상록구 수암동 60</t>
    <phoneticPr fontId="4" type="noConversion"/>
  </si>
  <si>
    <t>경기도 안산시 상록구 수암동 82</t>
    <phoneticPr fontId="4" type="noConversion"/>
  </si>
  <si>
    <t>경기도 안산시 상록구 양상동 159-17</t>
    <phoneticPr fontId="4" type="noConversion"/>
  </si>
  <si>
    <t>경기도 안산시 상록구 월피동 225-3</t>
    <phoneticPr fontId="4" type="noConversion"/>
  </si>
  <si>
    <t>안산소년원(비상대기소)</t>
    <phoneticPr fontId="4" type="noConversion"/>
  </si>
  <si>
    <t>경기도 안산시 상록구 월피동 434-22</t>
    <phoneticPr fontId="4" type="noConversion"/>
  </si>
  <si>
    <t>경기도 안산시 상록구 월피동 436-2</t>
    <phoneticPr fontId="4" type="noConversion"/>
  </si>
  <si>
    <t>경기도 안산시 상록구 월피동 442-8</t>
    <phoneticPr fontId="4" type="noConversion"/>
  </si>
  <si>
    <t>신순자</t>
  </si>
  <si>
    <t>경기도 안산시 상록구 월피동 444-2</t>
    <phoneticPr fontId="4" type="noConversion"/>
  </si>
  <si>
    <t>경기도 안산시 상록구 예술광장로 1</t>
  </si>
  <si>
    <t>김삼섭</t>
  </si>
  <si>
    <t>경기도 안산시 상록구 월피동 445-10</t>
    <phoneticPr fontId="4" type="noConversion"/>
  </si>
  <si>
    <t>경기도 안산시 상록구 월피동 445-11</t>
    <phoneticPr fontId="4" type="noConversion"/>
  </si>
  <si>
    <t>경기도 안산시 상록구 예술광장로 19</t>
  </si>
  <si>
    <t>경기도 안산시 상록구 월피동 445-17</t>
    <phoneticPr fontId="4" type="noConversion"/>
  </si>
  <si>
    <t>경기도 안산시 상록구 예술광장1로 46</t>
  </si>
  <si>
    <t>경기도 안산시 상록구 월피동 445-18</t>
    <phoneticPr fontId="4" type="noConversion"/>
  </si>
  <si>
    <t>경기도 안산시 상록구 예술광장1로 48</t>
  </si>
  <si>
    <t>경기도 안산시 상록구 월피동 445-19</t>
    <phoneticPr fontId="4" type="noConversion"/>
  </si>
  <si>
    <t>경기도 안산시 상록구 예술광장1로 52</t>
  </si>
  <si>
    <t>경기도 안산시 상록구 월피동 445-20</t>
    <phoneticPr fontId="4" type="noConversion"/>
  </si>
  <si>
    <t>경기도 안산시 상록구 예술광장1로 54</t>
  </si>
  <si>
    <t>경기도 안산시 상록구 월피동 445-21</t>
    <phoneticPr fontId="4" type="noConversion"/>
  </si>
  <si>
    <t>제1동</t>
  </si>
  <si>
    <t>경기도 안산시 상록구 예술광장로 31</t>
  </si>
  <si>
    <t>경기도 안산시 상록구 월피동 445-25</t>
    <phoneticPr fontId="4" type="noConversion"/>
  </si>
  <si>
    <t>경기도 안산시 상록구 예술광장로 29</t>
  </si>
  <si>
    <t>경기도 안산시 상록구 월피동 445-26</t>
    <phoneticPr fontId="4" type="noConversion"/>
  </si>
  <si>
    <t>경기도 안산시 상록구 예술광장로 25</t>
  </si>
  <si>
    <t>경기도 안산시 상록구 월피동 445-27</t>
    <phoneticPr fontId="4" type="noConversion"/>
  </si>
  <si>
    <t>경기도 안산시 상록구 예술광장로 23</t>
  </si>
  <si>
    <t>경기도 안산시 상록구 월피동 445-28</t>
    <phoneticPr fontId="4" type="noConversion"/>
  </si>
  <si>
    <t>경기도 안산시 상록구 월피동 445-29</t>
    <phoneticPr fontId="4" type="noConversion"/>
  </si>
  <si>
    <t>경기도 안산시 상록구 예술광장1로 16</t>
  </si>
  <si>
    <t>경기도 안산시 상록구 월피동 445-4</t>
    <phoneticPr fontId="4" type="noConversion"/>
  </si>
  <si>
    <t>경기도 안산시 상록구 예술광장1로 22</t>
  </si>
  <si>
    <t>경기도 안산시 상록구 월피동 445-6</t>
    <phoneticPr fontId="4" type="noConversion"/>
  </si>
  <si>
    <t>경기도 안산시 상록구 월피동 445-7</t>
    <phoneticPr fontId="4" type="noConversion"/>
  </si>
  <si>
    <t>이삼순</t>
  </si>
  <si>
    <t>경기도 안산시 상록구 월피동 460-12</t>
    <phoneticPr fontId="4" type="noConversion"/>
  </si>
  <si>
    <t>경기도 안산시 상록구 월피동 462-2</t>
    <phoneticPr fontId="4" type="noConversion"/>
  </si>
  <si>
    <t>경기도 안산시 상록구 월피동 465-2</t>
    <phoneticPr fontId="4" type="noConversion"/>
  </si>
  <si>
    <t>경기도 안산시 상록구 시낭로2길 1</t>
  </si>
  <si>
    <t>경기도 안산시 상록구 월피동 466-4</t>
    <phoneticPr fontId="4" type="noConversion"/>
  </si>
  <si>
    <t>선우마트</t>
  </si>
  <si>
    <t>주식회사선우마트</t>
  </si>
  <si>
    <t>경기도 안산시 상록구 시낭로 25</t>
  </si>
  <si>
    <t>경기도 안산시 상록구 월피동 466-5</t>
    <phoneticPr fontId="4" type="noConversion"/>
  </si>
  <si>
    <t>경기도 안산시 상록구 월피동 468-3</t>
    <phoneticPr fontId="4" type="noConversion"/>
  </si>
  <si>
    <t>경기도 안산시 상록구 월피동 483</t>
    <phoneticPr fontId="4" type="noConversion"/>
  </si>
  <si>
    <t>경기도 안산시 상록구 월피동 506</t>
    <phoneticPr fontId="4" type="noConversion"/>
  </si>
  <si>
    <t>경기도 안산시 상록구 광덕산안길 24</t>
  </si>
  <si>
    <t>경기도 안산시 상록구 월피동 508</t>
    <phoneticPr fontId="4" type="noConversion"/>
  </si>
  <si>
    <t>의료시설</t>
  </si>
  <si>
    <t>경기도 안산시 상록구 광덕산2로 22</t>
  </si>
  <si>
    <t>경기도 안산시 상록구 월피동 508-1</t>
    <phoneticPr fontId="4" type="noConversion"/>
  </si>
  <si>
    <t>경기도 안산시 상록구 광덕산3로 48</t>
  </si>
  <si>
    <t>경기도 안산시 상록구 월피동 508-10</t>
    <phoneticPr fontId="4" type="noConversion"/>
  </si>
  <si>
    <t>경기도 안산시 상록구 광덕산안길 20</t>
  </si>
  <si>
    <t>경기도 안산시 상록구 월피동 508-2</t>
    <phoneticPr fontId="4" type="noConversion"/>
  </si>
  <si>
    <t>경기도 안산시 상록구 광덕산안길 14</t>
  </si>
  <si>
    <t>경기도 안산시 상록구 월피동 508-3</t>
    <phoneticPr fontId="4" type="noConversion"/>
  </si>
  <si>
    <t>거상아트텔</t>
  </si>
  <si>
    <t>경기도 안산시 상록구 광덕산1로 21</t>
  </si>
  <si>
    <t>경기도 안산시 상록구 월피동 508-6</t>
    <phoneticPr fontId="4" type="noConversion"/>
  </si>
  <si>
    <t>경기도 안산시 상록구 광덕산3로 56</t>
  </si>
  <si>
    <t>경기도 안산시 상록구 월피동 508-8</t>
    <phoneticPr fontId="4" type="noConversion"/>
  </si>
  <si>
    <t>경기도 안산시 상록구 광덕산2로 18</t>
  </si>
  <si>
    <t>경기도 안산시 상록구 월피동 508-9</t>
    <phoneticPr fontId="4" type="noConversion"/>
  </si>
  <si>
    <t>경기도 안산시 상록구 광덕산로 23-11</t>
  </si>
  <si>
    <t>경기도 안산시 상록구 월피동 516-4</t>
    <phoneticPr fontId="4" type="noConversion"/>
  </si>
  <si>
    <t>한대앞급전구분소</t>
  </si>
  <si>
    <t>경기도 안산시 상록구 광덕4로 415</t>
  </si>
  <si>
    <t>경기도 안산시 상록구 이동 172-3</t>
    <phoneticPr fontId="4" type="noConversion"/>
  </si>
  <si>
    <t>박옥애</t>
  </si>
  <si>
    <t>경기도 안산시 상록구 이동 529-8</t>
    <phoneticPr fontId="4" type="noConversion"/>
  </si>
  <si>
    <t>경기도 안산시 상록구 이동 550</t>
    <phoneticPr fontId="4" type="noConversion"/>
  </si>
  <si>
    <t>경기도 안산시 상록구 이동 584-4</t>
    <phoneticPr fontId="4" type="noConversion"/>
  </si>
  <si>
    <t>경기도 안산시 상록구 이동 589-4</t>
    <phoneticPr fontId="4" type="noConversion"/>
  </si>
  <si>
    <t>경기도 안산시 상록구 이동 593-1</t>
    <phoneticPr fontId="4" type="noConversion"/>
  </si>
  <si>
    <t>경기도 안산시 상록구 도매시장로 8</t>
  </si>
  <si>
    <t>경기도 안산시 상록구 이동 593-2</t>
    <phoneticPr fontId="4" type="noConversion"/>
  </si>
  <si>
    <t>경기도 안산시 상록구 도매시장로 10</t>
  </si>
  <si>
    <t>경기도 안산시 상록구 이동 593-3</t>
    <phoneticPr fontId="4" type="noConversion"/>
  </si>
  <si>
    <t>김선아</t>
  </si>
  <si>
    <t>경기도 안산시 상록구 이동 593-5</t>
    <phoneticPr fontId="4" type="noConversion"/>
  </si>
  <si>
    <t>경기도 안산시 상록구 충장로6길 9</t>
  </si>
  <si>
    <t>경기도 안산시 상록구 이동 593-8</t>
    <phoneticPr fontId="4" type="noConversion"/>
  </si>
  <si>
    <t>경기도 안산시 상록구 이동 594</t>
    <phoneticPr fontId="4" type="noConversion"/>
  </si>
  <si>
    <t>경기도 안산시 상록구 이동로 3</t>
  </si>
  <si>
    <t>경기도 안산시 상록구 이동 594-4</t>
    <phoneticPr fontId="4" type="noConversion"/>
  </si>
  <si>
    <t>경기도 안산시 상록구 도매시장로 20</t>
  </si>
  <si>
    <t>경기도 안산시 상록구 이동 594-5</t>
    <phoneticPr fontId="4" type="noConversion"/>
  </si>
  <si>
    <t>신순옥</t>
  </si>
  <si>
    <t>경기도 안산시 상록구 도매시장로 24</t>
  </si>
  <si>
    <t>경기도 안산시 상록구 이동 594-7</t>
    <phoneticPr fontId="4" type="noConversion"/>
  </si>
  <si>
    <t>경기도 안산시 상록구 이동 621-1</t>
    <phoneticPr fontId="4" type="noConversion"/>
  </si>
  <si>
    <t>경기도 안산시 상록구 이동 711-1</t>
    <phoneticPr fontId="4" type="noConversion"/>
  </si>
  <si>
    <t>경기도 안산시 상록구 석호로 43</t>
  </si>
  <si>
    <t>경기도 안산시 상록구 이동 712</t>
    <phoneticPr fontId="4" type="noConversion"/>
  </si>
  <si>
    <t>경기도 안산시 상록구 이동 712-1</t>
    <phoneticPr fontId="4" type="noConversion"/>
  </si>
  <si>
    <t>제스트3</t>
  </si>
  <si>
    <t>경기도 안산시 상록구 광덕1로 341</t>
  </si>
  <si>
    <t>경기도 안산시 상록구 이동 712-2</t>
    <phoneticPr fontId="4" type="noConversion"/>
  </si>
  <si>
    <t>풍성여관</t>
  </si>
  <si>
    <t>경기도 안산시 상록구 양지편1길 15</t>
  </si>
  <si>
    <t>경기도 안산시 상록구 이동 713-2</t>
    <phoneticPr fontId="4" type="noConversion"/>
  </si>
  <si>
    <t>강우여관</t>
  </si>
  <si>
    <t>김종숙</t>
  </si>
  <si>
    <t>경기도 안산시 상록구 양지편1길 7</t>
  </si>
  <si>
    <t>경기도 안산시 상록구 이동 713-5</t>
    <phoneticPr fontId="4" type="noConversion"/>
  </si>
  <si>
    <t>이고은</t>
  </si>
  <si>
    <t>경기도 안산시 상록구 양지편로 10</t>
  </si>
  <si>
    <t>경기도 안산시 상록구 이동 713-7</t>
    <phoneticPr fontId="4" type="noConversion"/>
  </si>
  <si>
    <t>경기도 안산시 상록구 광덕1로 365</t>
  </si>
  <si>
    <t>경기도 안산시 상록구 이동 714</t>
    <phoneticPr fontId="4" type="noConversion"/>
  </si>
  <si>
    <t>경기도 안산시 상록구 광덕1로 355</t>
  </si>
  <si>
    <t>경기도 안산시 상록구 이동 714-3</t>
    <phoneticPr fontId="4" type="noConversion"/>
  </si>
  <si>
    <t>경기도 안산시 상록구 광덕1로 385</t>
  </si>
  <si>
    <t>경기도 안산시 상록구 이동 715</t>
    <phoneticPr fontId="4" type="noConversion"/>
  </si>
  <si>
    <t>경기도 안산시 상록구 이동 715-1</t>
    <phoneticPr fontId="4" type="noConversion"/>
  </si>
  <si>
    <t>경기도 안산시 상록구 양지편로 36</t>
  </si>
  <si>
    <t>경기도 안산시 상록구 이동 715-10</t>
    <phoneticPr fontId="4" type="noConversion"/>
  </si>
  <si>
    <t>경기도 안산시 상록구 광덕1로 379</t>
  </si>
  <si>
    <t>경기도 안산시 상록구 이동 715-2</t>
    <phoneticPr fontId="4" type="noConversion"/>
  </si>
  <si>
    <t>경기도 안산시 상록구 광덕1로 375</t>
  </si>
  <si>
    <t>경기도 안산시 상록구 이동 715-3</t>
    <phoneticPr fontId="4" type="noConversion"/>
  </si>
  <si>
    <t>경기도 안산시 상록구 광덕1로 369</t>
  </si>
  <si>
    <t>경기도 안산시 상록구 이동 715-4</t>
    <phoneticPr fontId="4" type="noConversion"/>
  </si>
  <si>
    <t>경기도 안산시 상록구 양지편1길 26</t>
  </si>
  <si>
    <t>경기도 안산시 상록구 이동 715-5</t>
    <phoneticPr fontId="4" type="noConversion"/>
  </si>
  <si>
    <t>경기도 안산시 상록구 양지편로 22</t>
  </si>
  <si>
    <t>경기도 안산시 상록구 이동 715-6</t>
    <phoneticPr fontId="4" type="noConversion"/>
  </si>
  <si>
    <t>경기도 안산시 상록구 양지편로 28</t>
  </si>
  <si>
    <t>경기도 안산시 상록구 이동 715-7</t>
    <phoneticPr fontId="4" type="noConversion"/>
  </si>
  <si>
    <t>경기도 안산시 상록구 양지편로 32</t>
  </si>
  <si>
    <t>경기도 안산시 상록구 이동 715-8</t>
    <phoneticPr fontId="4" type="noConversion"/>
  </si>
  <si>
    <t>경기도 안산시 상록구 양지편로 34</t>
  </si>
  <si>
    <t>경기도 안산시 상록구 이동 715-9</t>
    <phoneticPr fontId="4" type="noConversion"/>
  </si>
  <si>
    <t>경기도 안산시 상록구 중보로 57</t>
  </si>
  <si>
    <t>경기도 안산시 상록구 이동 716</t>
    <phoneticPr fontId="4" type="noConversion"/>
  </si>
  <si>
    <t>경기도 안산시 상록구 중보로 55</t>
  </si>
  <si>
    <t>경기도 안산시 상록구 이동 716-1</t>
    <phoneticPr fontId="4" type="noConversion"/>
  </si>
  <si>
    <t>경기도 안산시 상록구 광덕1로 380</t>
  </si>
  <si>
    <t>경기도 안산시 상록구 이동 716-10</t>
    <phoneticPr fontId="4" type="noConversion"/>
  </si>
  <si>
    <t>경기도 안산시 상록구 광덕1로 382</t>
  </si>
  <si>
    <t>경기도 안산시 상록구 이동 716-11</t>
    <phoneticPr fontId="4" type="noConversion"/>
  </si>
  <si>
    <t>경기도 안산시 상록구 광덕1로 386</t>
  </si>
  <si>
    <t>경기도 안산시 상록구 이동 716-12</t>
    <phoneticPr fontId="4" type="noConversion"/>
  </si>
  <si>
    <t>경기도 안산시 상록구 중보로 51</t>
  </si>
  <si>
    <t>경기도 안산시 상록구 이동 716-2</t>
    <phoneticPr fontId="4" type="noConversion"/>
  </si>
  <si>
    <t>경기도 안산시 상록구 중보로 49</t>
  </si>
  <si>
    <t>경기도 안산시 상록구 이동 716-3</t>
    <phoneticPr fontId="4" type="noConversion"/>
  </si>
  <si>
    <t>경기도 안산시 상록구 중보로 47</t>
  </si>
  <si>
    <t>경기도 안산시 상록구 이동 716-4</t>
    <phoneticPr fontId="4" type="noConversion"/>
  </si>
  <si>
    <t>경기도 안산시 상록구 광덕1로 370</t>
  </si>
  <si>
    <t>경기도 안산시 상록구 이동 716-8</t>
    <phoneticPr fontId="4" type="noConversion"/>
  </si>
  <si>
    <t>경기도 안산시 상록구 광덕1로 376</t>
  </si>
  <si>
    <t>경기도 안산시 상록구 이동 716-9</t>
    <phoneticPr fontId="4" type="noConversion"/>
  </si>
  <si>
    <t>경기도 안산시 상록구 광덕1로 366</t>
  </si>
  <si>
    <t>경기도 안산시 상록구 이동 717</t>
    <phoneticPr fontId="4" type="noConversion"/>
  </si>
  <si>
    <t>경기도 안산시 상록구 광덕1로 364</t>
  </si>
  <si>
    <t>경기도 안산시 상록구 이동 717-1</t>
    <phoneticPr fontId="4" type="noConversion"/>
  </si>
  <si>
    <t>경기도 안산시 상록구 광덕1로 362</t>
  </si>
  <si>
    <t>경기도 안산시 상록구 이동 717-2</t>
    <phoneticPr fontId="4" type="noConversion"/>
  </si>
  <si>
    <t>경기도 안산시 상록구 광덕1로 358</t>
  </si>
  <si>
    <t>경기도 안산시 상록구 이동 717-3</t>
    <phoneticPr fontId="4" type="noConversion"/>
  </si>
  <si>
    <t>경기도 안산시 상록구 광덕1로 356</t>
  </si>
  <si>
    <t>경기도 안산시 상록구 이동 717-4</t>
    <phoneticPr fontId="4" type="noConversion"/>
  </si>
  <si>
    <t>경기도 안산시 상록구 광덕1로 354</t>
  </si>
  <si>
    <t>경기도 안산시 상록구 이동 717-5</t>
    <phoneticPr fontId="4" type="noConversion"/>
  </si>
  <si>
    <t>경기도 안산시 상록구 중보1길 36</t>
  </si>
  <si>
    <t>경기도 안산시 상록구 이동 718</t>
    <phoneticPr fontId="4" type="noConversion"/>
  </si>
  <si>
    <t>경기도 안산시 상록구 이동 718-10</t>
    <phoneticPr fontId="4" type="noConversion"/>
  </si>
  <si>
    <t>경기도 안산시 상록구 중보로 31</t>
  </si>
  <si>
    <t>경기도 안산시 상록구 이동 718-2</t>
    <phoneticPr fontId="4" type="noConversion"/>
  </si>
  <si>
    <t>경기도 안산시 상록구 중보로 27</t>
  </si>
  <si>
    <t>경기도 안산시 상록구 이동 718-3</t>
    <phoneticPr fontId="4" type="noConversion"/>
  </si>
  <si>
    <t>경기도 안산시 상록구 중보로 23</t>
  </si>
  <si>
    <t>경기도 안산시 상록구 이동 718-4</t>
    <phoneticPr fontId="4" type="noConversion"/>
  </si>
  <si>
    <t>경기도 안산시 상록구 중보로 21</t>
  </si>
  <si>
    <t>경기도 안산시 상록구 이동 718-5</t>
    <phoneticPr fontId="4" type="noConversion"/>
  </si>
  <si>
    <t>경기도 안산시 상록구 이동 718-9</t>
    <phoneticPr fontId="4" type="noConversion"/>
  </si>
  <si>
    <t>경기도 안산시 상록구 중보로 11</t>
  </si>
  <si>
    <t>경기도 안산시 상록구 이동 719-1</t>
    <phoneticPr fontId="4" type="noConversion"/>
  </si>
  <si>
    <t>경기도 안산시 상록구 이동 719-5</t>
    <phoneticPr fontId="4" type="noConversion"/>
  </si>
  <si>
    <t>경기도 안산시 상록구 광덕1로 350</t>
  </si>
  <si>
    <t>경기도 안산시 상록구 이동 720</t>
    <phoneticPr fontId="4" type="noConversion"/>
  </si>
  <si>
    <t>경기도 안산시 상록구 광덕1로 346</t>
  </si>
  <si>
    <t>경기도 안산시 상록구 이동 720-2</t>
    <phoneticPr fontId="4" type="noConversion"/>
  </si>
  <si>
    <t>삼성전자판매 디지털프라자 안산본점</t>
  </si>
  <si>
    <t>삼성전자판매주식회사</t>
  </si>
  <si>
    <t>경기도 안산시 상록구 광덕1로 342</t>
  </si>
  <si>
    <t>경기도 안산시 상록구 이동 721</t>
    <phoneticPr fontId="4" type="noConversion"/>
  </si>
  <si>
    <t>국토교통부</t>
  </si>
  <si>
    <t>경기도 안산시 상록구 이동 산 19-1</t>
    <phoneticPr fontId="4" type="noConversion"/>
  </si>
  <si>
    <t>주식회사하나자산신탁</t>
  </si>
  <si>
    <t>경기도 안산시 상록구 구룡로1길 19</t>
  </si>
  <si>
    <t>경기도 안산시 상록구 일동 119-2</t>
    <phoneticPr fontId="4" type="noConversion"/>
  </si>
  <si>
    <t>경기도 안산시 상록구 일동 119-3</t>
    <phoneticPr fontId="4" type="noConversion"/>
  </si>
  <si>
    <t>경기도 안산시 상록구 일동 120</t>
    <phoneticPr fontId="4" type="noConversion"/>
  </si>
  <si>
    <t>경기도 안산시 상록구 구룡로2길 20</t>
  </si>
  <si>
    <t>경기도 안산시 상록구 일동 120-5</t>
    <phoneticPr fontId="4" type="noConversion"/>
  </si>
  <si>
    <t>경기도 안산시 상록구 일동 533</t>
    <phoneticPr fontId="4" type="noConversion"/>
  </si>
  <si>
    <t>경기도 안산시 상록구 호동로 62</t>
  </si>
  <si>
    <t>경기도 안산시 상록구 일동 575</t>
    <phoneticPr fontId="4" type="noConversion"/>
  </si>
  <si>
    <t>경기도 안산시 상록구 일동 575-1</t>
    <phoneticPr fontId="4" type="noConversion"/>
  </si>
  <si>
    <t>경기도 안산시 상록구 일동 575-2</t>
    <phoneticPr fontId="4" type="noConversion"/>
  </si>
  <si>
    <t>경기도 안산시 상록구 성호로6길 28</t>
  </si>
  <si>
    <t>경기도 안산시 상록구 일동 575-4</t>
    <phoneticPr fontId="4" type="noConversion"/>
  </si>
  <si>
    <t>경기도 안산시 상록구 식물원로4길 10</t>
  </si>
  <si>
    <t>경기도 안산시 상록구 일동 576</t>
    <phoneticPr fontId="4" type="noConversion"/>
  </si>
  <si>
    <t>박정옥</t>
  </si>
  <si>
    <t>경기도 안산시 상록구 일동 576-2</t>
    <phoneticPr fontId="4" type="noConversion"/>
  </si>
  <si>
    <t>경기도 안산시 상록구 일동 579-6</t>
    <phoneticPr fontId="4" type="noConversion"/>
  </si>
  <si>
    <t>경기도 안산시 상록구 안산대학로 117</t>
  </si>
  <si>
    <t>경기도 안산시 상록구 일동 603-10</t>
    <phoneticPr fontId="4" type="noConversion"/>
  </si>
  <si>
    <t>경기도 안산시 상록구 안산대학로 173</t>
  </si>
  <si>
    <t>경기도 안산시 상록구 일동 628-4</t>
    <phoneticPr fontId="4" type="noConversion"/>
  </si>
  <si>
    <t>경기도 안산시 상록구 일동 631-1</t>
    <phoneticPr fontId="4" type="noConversion"/>
  </si>
  <si>
    <t>경기도 안산시 상록구 일동 632</t>
    <phoneticPr fontId="4" type="noConversion"/>
  </si>
  <si>
    <t>경기도 안산시 상록구 성호로 32</t>
  </si>
  <si>
    <t>경기도 안산시 상록구 일동 632-1</t>
    <phoneticPr fontId="4" type="noConversion"/>
  </si>
  <si>
    <t>IMT관광호텔</t>
  </si>
  <si>
    <t>수협은행</t>
  </si>
  <si>
    <t>경기도 안산시 상록구 성호로1길 12-4</t>
  </si>
  <si>
    <t>경기도 안산시 상록구 일동 632-10</t>
    <phoneticPr fontId="4" type="noConversion"/>
  </si>
  <si>
    <t>경기도 안산시 상록구 일동로 22</t>
  </si>
  <si>
    <t>경기도 안산시 상록구 일동 632-13</t>
    <phoneticPr fontId="4" type="noConversion"/>
  </si>
  <si>
    <t>경기도 안산시 상록구 일동 632-14</t>
    <phoneticPr fontId="4" type="noConversion"/>
  </si>
  <si>
    <t>경기도 안산시 상록구 안산대학로 105</t>
  </si>
  <si>
    <t>경기도 안산시 상록구 일동 632-15</t>
    <phoneticPr fontId="4" type="noConversion"/>
  </si>
  <si>
    <t>경기도 안산시 상록구 성호로 30</t>
  </si>
  <si>
    <t>경기도 안산시 상록구 일동 632-2</t>
    <phoneticPr fontId="4" type="noConversion"/>
  </si>
  <si>
    <t>박준선</t>
  </si>
  <si>
    <t>경기도 안산시 상록구 일동 632-4</t>
    <phoneticPr fontId="4" type="noConversion"/>
  </si>
  <si>
    <t>주식회사에스엘부티크</t>
  </si>
  <si>
    <t>경기도 안산시 상록구 성호로1길 4-5</t>
  </si>
  <si>
    <t>경기도 안산시 상록구 일동 632-5</t>
    <phoneticPr fontId="4" type="noConversion"/>
  </si>
  <si>
    <t>경기도 안산시 상록구 일동 632-9</t>
    <phoneticPr fontId="4" type="noConversion"/>
  </si>
  <si>
    <t>경기도 안산시 상록구 수인로 1248</t>
  </si>
  <si>
    <t>경기도 안산시 상록구 일동 638</t>
    <phoneticPr fontId="4" type="noConversion"/>
  </si>
  <si>
    <t>경기도 안산시 상록구 일동 657-10</t>
    <phoneticPr fontId="4" type="noConversion"/>
  </si>
  <si>
    <t>경기도 안산시 상록구 일동 90-4</t>
    <phoneticPr fontId="4" type="noConversion"/>
  </si>
  <si>
    <t>경기도 안산시 상록구 일동 96</t>
    <phoneticPr fontId="4" type="noConversion"/>
  </si>
  <si>
    <t>경기도 안산시 상록구 일동 97-10</t>
    <phoneticPr fontId="4" type="noConversion"/>
  </si>
  <si>
    <t>경기도 안산시 상록구 장상동 3-163</t>
    <phoneticPr fontId="4" type="noConversion"/>
  </si>
  <si>
    <t>정균임</t>
  </si>
  <si>
    <t>경기도 안산시 상록구 장상동 384-1</t>
    <phoneticPr fontId="4" type="noConversion"/>
  </si>
  <si>
    <t>김근민</t>
  </si>
  <si>
    <t>경기도 안산시 상록구 장하로 286</t>
  </si>
  <si>
    <t>경기도 안산시 상록구 장상동 529</t>
    <phoneticPr fontId="4" type="noConversion"/>
  </si>
  <si>
    <t>경기도 안산시 상록구 장상동 538</t>
    <phoneticPr fontId="4" type="noConversion"/>
  </si>
  <si>
    <t>금비전자(주)</t>
  </si>
  <si>
    <t>경기도 안산시 상록구 유남길 17-6</t>
  </si>
  <si>
    <t>경기도 안산시 상록구 장상동 544-5</t>
    <phoneticPr fontId="4" type="noConversion"/>
  </si>
  <si>
    <t>박원술</t>
  </si>
  <si>
    <t>경기도 안산시 상록구 수인로 1952</t>
  </si>
  <si>
    <t>경기도 안산시 상록구 장상동 85-18</t>
    <phoneticPr fontId="4" type="noConversion"/>
  </si>
  <si>
    <t>경기도 안산시 상록구 안산벌말길 147</t>
  </si>
  <si>
    <t>경기도 안산시 상록구 장하동 178</t>
    <phoneticPr fontId="4" type="noConversion"/>
  </si>
  <si>
    <t>경기도 안산시 상록구 안산벌말길 146</t>
  </si>
  <si>
    <t>경기도 안산시 상록구 장하동 178-1</t>
    <phoneticPr fontId="4" type="noConversion"/>
  </si>
  <si>
    <t>경기도 안산시 상록구 팔곡이동 144-11</t>
    <phoneticPr fontId="4" type="noConversion"/>
  </si>
  <si>
    <t>씨제이제일제당</t>
    <phoneticPr fontId="4" type="noConversion"/>
  </si>
  <si>
    <t>경기도 안산시 상록구 팔곡이동 27</t>
    <phoneticPr fontId="4" type="noConversion"/>
  </si>
  <si>
    <t>경기도 안산시 상록구 팔곡이동 357-3</t>
    <phoneticPr fontId="4" type="noConversion"/>
  </si>
  <si>
    <t>경기도 안산시 상록구 팔곡이동 358-5</t>
    <phoneticPr fontId="4" type="noConversion"/>
  </si>
  <si>
    <t>경기도 안산시 상록구 담원3길 4</t>
  </si>
  <si>
    <t>경기도 안산시 상록구 팔곡이동 410-1</t>
    <phoneticPr fontId="4" type="noConversion"/>
  </si>
  <si>
    <t>주식회사수연</t>
  </si>
  <si>
    <t>경기도 안산시 상록구 해안로 1319</t>
  </si>
  <si>
    <t>경기도 안산시 상록구 팔곡이동 414-13</t>
    <phoneticPr fontId="4" type="noConversion"/>
  </si>
  <si>
    <t>경기도 안산시 상록구 팔곡이동 417-1</t>
    <phoneticPr fontId="4" type="noConversion"/>
  </si>
  <si>
    <t>경기도 안산시 상록구 담원안길 24</t>
  </si>
  <si>
    <t>경기도 안산시 상록구 팔곡이동 425-3</t>
    <phoneticPr fontId="4" type="noConversion"/>
  </si>
  <si>
    <t>경기도 안산시 상록구 담원1길 14</t>
  </si>
  <si>
    <t>경기도 안산시 상록구 팔곡이동 450-1</t>
    <phoneticPr fontId="4" type="noConversion"/>
  </si>
  <si>
    <t>경기도 안산시 상록구 팔곡두레길 25-16</t>
  </si>
  <si>
    <t>경기도 안산시 상록구 팔곡이동 460</t>
    <phoneticPr fontId="4" type="noConversion"/>
  </si>
  <si>
    <t>B동</t>
  </si>
  <si>
    <t>경기도 안산시 상록구 팔곡두레길 28</t>
  </si>
  <si>
    <t>경기도 안산시 상록구 팔곡이동 466-1</t>
    <phoneticPr fontId="4" type="noConversion"/>
  </si>
  <si>
    <t>경기도 안산시 상록구 팔곡이동 50-10</t>
    <phoneticPr fontId="4" type="noConversion"/>
  </si>
  <si>
    <t>경기도 안산시 상록구 팔곡이동 50-14</t>
    <phoneticPr fontId="4" type="noConversion"/>
  </si>
  <si>
    <t>경기도 안산시 상록구 팔곡이동 50-16</t>
    <phoneticPr fontId="4" type="noConversion"/>
  </si>
  <si>
    <t>경기도 안산시 상록구 팔곡이동 50-17</t>
    <phoneticPr fontId="4" type="noConversion"/>
  </si>
  <si>
    <t>경기도 안산시 상록구 팔곡이동 50-8</t>
    <phoneticPr fontId="4" type="noConversion"/>
  </si>
  <si>
    <t>주식회사경기화학물류</t>
  </si>
  <si>
    <t>경기도 안산시 상록구 팔곡이동 51</t>
    <phoneticPr fontId="4" type="noConversion"/>
  </si>
  <si>
    <t>경기도 안산시 상록구 팔곡이동 60-13</t>
    <phoneticPr fontId="4" type="noConversion"/>
  </si>
  <si>
    <t>경기도 안산시 상록구 팔곡이동 60-2</t>
    <phoneticPr fontId="4" type="noConversion"/>
  </si>
  <si>
    <t>경기도 안산시 상록구 팔곡이동 60-5</t>
    <phoneticPr fontId="4" type="noConversion"/>
  </si>
  <si>
    <t>경기도 안산시 상록구 팔곡이동 610-1</t>
    <phoneticPr fontId="4" type="noConversion"/>
  </si>
  <si>
    <t>경기도 안산시 상록구 팔곡이동 611</t>
    <phoneticPr fontId="4" type="noConversion"/>
  </si>
  <si>
    <t>B동</t>
    <phoneticPr fontId="4" type="noConversion"/>
  </si>
  <si>
    <t>경기도 안산시 상록구 팔곡이동 61-1</t>
    <phoneticPr fontId="4" type="noConversion"/>
  </si>
  <si>
    <t>(주)호진플라텍 안산공장 1동</t>
    <phoneticPr fontId="4" type="noConversion"/>
  </si>
  <si>
    <t>(주)호진플라텍</t>
  </si>
  <si>
    <t>경기도 안산시 상록구 팔곡이동 611-2</t>
    <phoneticPr fontId="4" type="noConversion"/>
  </si>
  <si>
    <t>(주)태진피앤씨 가동</t>
    <phoneticPr fontId="4" type="noConversion"/>
  </si>
  <si>
    <t>경기도 안산시 상록구 팔곡이동 612</t>
    <phoneticPr fontId="4" type="noConversion"/>
  </si>
  <si>
    <t>경기도 안산시 상록구 팔곡이동 615-3</t>
    <phoneticPr fontId="4" type="noConversion"/>
  </si>
  <si>
    <t>경기도 안산시 상록구 팔곡이동 615-5</t>
    <phoneticPr fontId="4" type="noConversion"/>
  </si>
  <si>
    <t>경기도 안산시 상록구 팔곡이동 615-6</t>
    <phoneticPr fontId="4" type="noConversion"/>
  </si>
  <si>
    <t>(주)신성프리시젼 주건출물제1동</t>
    <phoneticPr fontId="4" type="noConversion"/>
  </si>
  <si>
    <t>경기도 안산시 상록구 팔곡이동 615-8</t>
    <phoneticPr fontId="4" type="noConversion"/>
  </si>
  <si>
    <t>경기도 안산시 상록구 팔곡이동 616-1</t>
    <phoneticPr fontId="4" type="noConversion"/>
  </si>
  <si>
    <t>경기도 안산시 상록구 팔곡이동 618-2</t>
    <phoneticPr fontId="4" type="noConversion"/>
  </si>
  <si>
    <t>경기도 안산시 상록구 팔곡이동 618-3</t>
    <phoneticPr fontId="4" type="noConversion"/>
  </si>
  <si>
    <t>자원순환관련시설</t>
  </si>
  <si>
    <t>인바이오텍(주)팔곡산단공장신축공사</t>
  </si>
  <si>
    <t>경기도 안산시 상록구 팔곡산단1길 18</t>
  </si>
  <si>
    <t>경기도 안산시 상록구 팔곡이동 619</t>
    <phoneticPr fontId="4" type="noConversion"/>
  </si>
  <si>
    <t>경기도 안산시 상록구 팔곡이동 619-1</t>
    <phoneticPr fontId="4" type="noConversion"/>
  </si>
  <si>
    <t>경기도 안산시 상록구 팔곡이동 619-2</t>
    <phoneticPr fontId="4" type="noConversion"/>
  </si>
  <si>
    <t>경기도 안산시 상록구 팔곡이동 620-1</t>
    <phoneticPr fontId="4" type="noConversion"/>
  </si>
  <si>
    <t>경기도 안산시 상록구 팔곡이동 620-2</t>
    <phoneticPr fontId="4" type="noConversion"/>
  </si>
  <si>
    <t>경기도 안산시 상록구 팔곡이동 620-3</t>
    <phoneticPr fontId="4" type="noConversion"/>
  </si>
  <si>
    <t>경기도 안산시 상록구 팔곡이동 68-12</t>
    <phoneticPr fontId="4" type="noConversion"/>
  </si>
  <si>
    <t>경기도 안산시 상록구 팔곡이동 68-13</t>
    <phoneticPr fontId="4" type="noConversion"/>
  </si>
  <si>
    <t>대림산업 1동</t>
    <phoneticPr fontId="4" type="noConversion"/>
  </si>
  <si>
    <t>경기도 안산시 상록구 팔곡이동 68-20</t>
    <phoneticPr fontId="4" type="noConversion"/>
  </si>
  <si>
    <t>경기도 안산시 상록구 팔곡이동 68-25</t>
    <phoneticPr fontId="4" type="noConversion"/>
  </si>
  <si>
    <t>경기도 안산시 상록구 팔곡이동 68-26</t>
    <phoneticPr fontId="4" type="noConversion"/>
  </si>
  <si>
    <t>경기도 안산시 상록구 팔곡이동 68-28</t>
    <phoneticPr fontId="4" type="noConversion"/>
  </si>
  <si>
    <t>경기도 안산시 상록구 팔곡이동 68-3</t>
    <phoneticPr fontId="4" type="noConversion"/>
  </si>
  <si>
    <t>경기도 안산시 상록구 팔곡이동 68-9</t>
    <phoneticPr fontId="4" type="noConversion"/>
  </si>
  <si>
    <t>경기도 안산시 상록구 팔곡이동 69-14</t>
    <phoneticPr fontId="4" type="noConversion"/>
  </si>
  <si>
    <t>경기도 안산시 상록구 팔곡이동 69-4</t>
    <phoneticPr fontId="4" type="noConversion"/>
  </si>
  <si>
    <t>경기도 안산시 상록구 팔곡이동 75-1</t>
    <phoneticPr fontId="4" type="noConversion"/>
  </si>
  <si>
    <t>(주)에프앤지테크놀로지 가동</t>
    <phoneticPr fontId="4" type="noConversion"/>
  </si>
  <si>
    <t>경기도 안산시 상록구 팔곡이동 75-10</t>
    <phoneticPr fontId="4" type="noConversion"/>
  </si>
  <si>
    <t>경기도 안산시 상록구 팔곡이동 75-12</t>
    <phoneticPr fontId="4" type="noConversion"/>
  </si>
  <si>
    <t>경기도 안산시 상록구 팔곡이동 75-13</t>
    <phoneticPr fontId="4" type="noConversion"/>
  </si>
  <si>
    <t>경기도 안산시 상록구 팔곡이동 75-9</t>
    <phoneticPr fontId="4" type="noConversion"/>
  </si>
  <si>
    <t>경기도 안산시 상록구 팔곡이동 79-8</t>
    <phoneticPr fontId="4" type="noConversion"/>
  </si>
  <si>
    <t>두산인프라코어(주)안산A/S센타 10동</t>
    <phoneticPr fontId="4" type="noConversion"/>
  </si>
  <si>
    <t>경기도 안산시 상록구 팔곡이동 85-1</t>
    <phoneticPr fontId="4" type="noConversion"/>
  </si>
  <si>
    <t>두산인프라코어(주)안산A/S센타 12동</t>
    <phoneticPr fontId="4" type="noConversion"/>
  </si>
  <si>
    <t>두산인프라코어(주)안산A/S센타 2동</t>
    <phoneticPr fontId="4" type="noConversion"/>
  </si>
  <si>
    <t>두산인프라코어(주)안산A/S센타 3동</t>
    <phoneticPr fontId="4" type="noConversion"/>
  </si>
  <si>
    <t>두산인프라코어(주)안산A/S센타 A/S정비동</t>
    <phoneticPr fontId="4" type="noConversion"/>
  </si>
  <si>
    <t>안산이플식물박물관</t>
  </si>
  <si>
    <t>경기도 안산시 상록구 반월천북길 139-18</t>
  </si>
  <si>
    <t>경기도 안산시 상록구 팔곡일동 163-6</t>
    <phoneticPr fontId="4" type="noConversion"/>
  </si>
  <si>
    <t>경기도 안산시 상록구 팔곡일동 222</t>
    <phoneticPr fontId="4" type="noConversion"/>
  </si>
  <si>
    <t>경기도 안산시 상록구 팔곡일동 262-4</t>
    <phoneticPr fontId="4" type="noConversion"/>
  </si>
  <si>
    <t>경기도 안산시 상록구 팔곡일동 504-1</t>
    <phoneticPr fontId="4" type="noConversion"/>
  </si>
  <si>
    <t>경기도 안산시 상록구 팔곡일동 568-6</t>
    <phoneticPr fontId="4" type="noConversion"/>
  </si>
  <si>
    <t>경기도 안산시 상록구 팔곡일동 602-6</t>
    <phoneticPr fontId="4" type="noConversion"/>
  </si>
  <si>
    <t>경기도 안산시 상록구 팔곡일동 603-10</t>
    <phoneticPr fontId="4" type="noConversion"/>
  </si>
  <si>
    <t>경기도 안산시 상록구 팔곡일동 86-1</t>
    <phoneticPr fontId="4" type="noConversion"/>
  </si>
  <si>
    <t>경기도 안산시 상록구 팔곡일동 산 55-5</t>
    <phoneticPr fontId="4" type="noConversion"/>
  </si>
  <si>
    <t>금연건물-천제곱미터 이상
사무,공장, 복합용도 건축물
(소계) 총 568개소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</si>
</sst>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 "/>
    <numFmt numFmtId="178" formatCode="#,##0_ ;[Red]\-#,##0\ "/>
  </numFmts>
  <fonts count="6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2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2"/>
      <color theme="1"/>
      <name val="굴림"/>
      <family val="3"/>
      <charset val="129"/>
    </font>
    <font>
      <b/>
      <sz val="26"/>
      <color theme="1"/>
      <name val="굴림"/>
      <family val="3"/>
      <charset val="129"/>
    </font>
    <font>
      <b/>
      <sz val="26"/>
      <color rgb="FFFF0000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rgb="FF0000FF"/>
      <name val="굴림"/>
      <family val="3"/>
      <charset val="129"/>
    </font>
    <font>
      <sz val="12"/>
      <color rgb="FF3333FF"/>
      <name val="굴림"/>
      <family val="3"/>
      <charset val="129"/>
    </font>
    <font>
      <sz val="12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b/>
      <sz val="22"/>
      <color rgb="FFFF0000"/>
      <name val="맑은 고딕"/>
      <family val="3"/>
      <charset val="129"/>
      <scheme val="major"/>
    </font>
    <font>
      <sz val="12"/>
      <color rgb="FF568ED4"/>
      <name val="굴림"/>
      <family val="3"/>
      <charset val="129"/>
    </font>
    <font>
      <sz val="12"/>
      <color indexed="10"/>
      <name val="굴림"/>
      <family val="3"/>
      <charset val="129"/>
    </font>
    <font>
      <sz val="12"/>
      <color rgb="FF252525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color indexed="63"/>
      <name val="맑은 고딕"/>
      <family val="3"/>
      <charset val="129"/>
      <scheme val="major"/>
    </font>
    <font>
      <sz val="12"/>
      <color indexed="8"/>
      <name val="맑은 고딕"/>
      <family val="3"/>
      <charset val="129"/>
    </font>
    <font>
      <sz val="12"/>
      <color rgb="FF404040"/>
      <name val="맑은 고딕"/>
      <family val="3"/>
      <charset val="129"/>
    </font>
    <font>
      <sz val="12"/>
      <color rgb="FF303031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3" tint="0.3999755851924192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568ED4"/>
      <name val="맑은 고딕"/>
      <family val="3"/>
      <charset val="129"/>
      <scheme val="major"/>
    </font>
    <font>
      <sz val="12"/>
      <color indexed="1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9F9FB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7" fillId="0" borderId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31" borderId="9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5" borderId="13" applyNumberFormat="0" applyFont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14" applyNumberFormat="0" applyFill="0" applyAlignment="0" applyProtection="0">
      <alignment vertical="center"/>
    </xf>
    <xf numFmtId="0" fontId="31" fillId="6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7" fillId="31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10" fillId="0" borderId="0">
      <alignment vertical="center"/>
    </xf>
  </cellStyleXfs>
  <cellXfs count="20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vertical="center"/>
    </xf>
    <xf numFmtId="0" fontId="38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178" fontId="41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42" fillId="0" borderId="1" xfId="0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38" fillId="0" borderId="1" xfId="0" applyFont="1" applyBorder="1" applyAlignment="1">
      <alignment horizontal="center" vertical="center" wrapText="1"/>
    </xf>
    <xf numFmtId="41" fontId="38" fillId="0" borderId="1" xfId="2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/>
    </xf>
    <xf numFmtId="0" fontId="43" fillId="0" borderId="1" xfId="0" applyNumberFormat="1" applyFont="1" applyBorder="1" applyAlignment="1">
      <alignment horizontal="center" vertical="center" wrapText="1"/>
    </xf>
    <xf numFmtId="0" fontId="43" fillId="0" borderId="1" xfId="0" applyNumberFormat="1" applyFont="1" applyFill="1" applyBorder="1" applyAlignment="1" applyProtection="1">
      <alignment horizontal="center" vertical="center" shrinkToFit="1"/>
    </xf>
    <xf numFmtId="0" fontId="38" fillId="0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3" fontId="42" fillId="0" borderId="1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 wrapText="1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3" fontId="49" fillId="0" borderId="1" xfId="0" applyNumberFormat="1" applyFont="1" applyBorder="1" applyAlignment="1">
      <alignment horizontal="center" vertical="center"/>
    </xf>
    <xf numFmtId="3" fontId="3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38" fillId="3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 wrapText="1"/>
    </xf>
    <xf numFmtId="49" fontId="51" fillId="37" borderId="1" xfId="0" applyNumberFormat="1" applyFont="1" applyFill="1" applyBorder="1" applyAlignment="1">
      <alignment horizontal="center" vertical="center" wrapText="1"/>
    </xf>
    <xf numFmtId="49" fontId="51" fillId="36" borderId="1" xfId="0" applyNumberFormat="1" applyFont="1" applyFill="1" applyBorder="1" applyAlignment="1">
      <alignment horizontal="center" vertical="center" wrapText="1"/>
    </xf>
    <xf numFmtId="41" fontId="42" fillId="0" borderId="1" xfId="2" applyFont="1" applyFill="1" applyBorder="1" applyAlignment="1">
      <alignment horizontal="center" vertical="center"/>
    </xf>
    <xf numFmtId="178" fontId="41" fillId="0" borderId="1" xfId="0" applyNumberFormat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left" vertical="center"/>
    </xf>
    <xf numFmtId="0" fontId="38" fillId="0" borderId="1" xfId="0" applyFont="1" applyBorder="1" applyAlignment="1">
      <alignment horizontal="center" vertical="center" shrinkToFit="1"/>
    </xf>
    <xf numFmtId="0" fontId="46" fillId="0" borderId="18" xfId="0" applyFont="1" applyFill="1" applyBorder="1" applyAlignment="1">
      <alignment horizontal="left" vertical="center"/>
    </xf>
    <xf numFmtId="0" fontId="43" fillId="0" borderId="2" xfId="0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 applyProtection="1">
      <alignment horizontal="center" vertical="center" wrapText="1"/>
      <protection locked="0"/>
    </xf>
    <xf numFmtId="176" fontId="53" fillId="0" borderId="1" xfId="0" applyNumberFormat="1" applyFont="1" applyBorder="1" applyAlignment="1" applyProtection="1">
      <alignment horizontal="center" vertical="center" wrapText="1"/>
      <protection locked="0"/>
    </xf>
    <xf numFmtId="3" fontId="52" fillId="0" borderId="1" xfId="0" applyNumberFormat="1" applyFont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 applyProtection="1">
      <alignment horizontal="center" vertical="center" wrapText="1"/>
      <protection locked="0"/>
    </xf>
    <xf numFmtId="176" fontId="53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52" fillId="0" borderId="1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55" fillId="37" borderId="1" xfId="0" applyFont="1" applyFill="1" applyBorder="1" applyAlignment="1">
      <alignment horizontal="center" vertical="center" wrapText="1"/>
    </xf>
    <xf numFmtId="49" fontId="54" fillId="0" borderId="1" xfId="0" applyNumberFormat="1" applyFont="1" applyFill="1" applyBorder="1" applyAlignment="1" applyProtection="1">
      <alignment horizontal="center" vertical="center" wrapText="1"/>
    </xf>
    <xf numFmtId="4" fontId="42" fillId="0" borderId="18" xfId="0" applyNumberFormat="1" applyFont="1" applyBorder="1" applyAlignment="1">
      <alignment horizontal="left" vertical="center"/>
    </xf>
    <xf numFmtId="3" fontId="42" fillId="0" borderId="18" xfId="0" applyNumberFormat="1" applyFont="1" applyBorder="1" applyAlignment="1">
      <alignment horizontal="left" vertical="center"/>
    </xf>
    <xf numFmtId="0" fontId="42" fillId="0" borderId="1" xfId="0" applyFont="1" applyFill="1" applyBorder="1" applyAlignment="1"/>
    <xf numFmtId="0" fontId="42" fillId="0" borderId="1" xfId="0" applyFont="1" applyBorder="1" applyAlignment="1"/>
    <xf numFmtId="0" fontId="19" fillId="0" borderId="1" xfId="0" applyFont="1" applyBorder="1" applyAlignment="1">
      <alignment vertical="center"/>
    </xf>
    <xf numFmtId="0" fontId="38" fillId="0" borderId="18" xfId="0" applyFont="1" applyBorder="1" applyAlignment="1">
      <alignment horizontal="left" vertical="center"/>
    </xf>
    <xf numFmtId="0" fontId="42" fillId="0" borderId="1" xfId="0" applyFont="1" applyBorder="1" applyAlignment="1">
      <alignment horizontal="center"/>
    </xf>
    <xf numFmtId="0" fontId="58" fillId="0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8" fillId="0" borderId="1" xfId="0" quotePrefix="1" applyFont="1" applyBorder="1" applyAlignment="1">
      <alignment horizontal="center" vertical="center"/>
    </xf>
    <xf numFmtId="4" fontId="58" fillId="0" borderId="1" xfId="0" applyNumberFormat="1" applyFont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42" fillId="0" borderId="1" xfId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49" fontId="43" fillId="0" borderId="1" xfId="51" applyNumberFormat="1" applyFont="1" applyFill="1" applyBorder="1" applyAlignment="1" applyProtection="1">
      <alignment horizontal="center" vertical="center" shrinkToFit="1"/>
    </xf>
    <xf numFmtId="0" fontId="43" fillId="0" borderId="1" xfId="0" applyFont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 shrinkToFit="1"/>
    </xf>
    <xf numFmtId="0" fontId="18" fillId="2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8" borderId="1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 shrinkToFit="1"/>
    </xf>
    <xf numFmtId="0" fontId="5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38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 vertical="center" wrapText="1"/>
    </xf>
    <xf numFmtId="41" fontId="38" fillId="0" borderId="1" xfId="2" applyFont="1" applyBorder="1" applyAlignment="1">
      <alignment horizontal="center" vertical="center"/>
    </xf>
    <xf numFmtId="49" fontId="38" fillId="0" borderId="1" xfId="0" applyNumberFormat="1" applyFont="1" applyBorder="1" applyAlignment="1">
      <alignment horizontal="center" vertical="center"/>
    </xf>
    <xf numFmtId="0" fontId="60" fillId="2" borderId="4" xfId="0" applyFont="1" applyFill="1" applyBorder="1" applyAlignment="1">
      <alignment horizontal="center" vertical="center"/>
    </xf>
    <xf numFmtId="0" fontId="60" fillId="2" borderId="5" xfId="0" applyFont="1" applyFill="1" applyBorder="1" applyAlignment="1">
      <alignment horizontal="center" vertical="center"/>
    </xf>
    <xf numFmtId="0" fontId="60" fillId="2" borderId="5" xfId="0" applyFont="1" applyFill="1" applyBorder="1" applyAlignment="1">
      <alignment horizontal="center" vertical="center" wrapText="1"/>
    </xf>
    <xf numFmtId="0" fontId="60" fillId="3" borderId="6" xfId="0" applyFont="1" applyFill="1" applyBorder="1" applyAlignment="1">
      <alignment horizontal="center" vertical="center"/>
    </xf>
    <xf numFmtId="0" fontId="60" fillId="3" borderId="1" xfId="0" applyFont="1" applyFill="1" applyBorder="1" applyAlignment="1">
      <alignment horizontal="center" vertical="center"/>
    </xf>
    <xf numFmtId="0" fontId="60" fillId="3" borderId="19" xfId="0" applyFont="1" applyFill="1" applyBorder="1" applyAlignment="1">
      <alignment horizontal="center" vertical="center"/>
    </xf>
    <xf numFmtId="0" fontId="60" fillId="3" borderId="3" xfId="0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3" borderId="1" xfId="0" applyFont="1" applyFill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 wrapText="1"/>
    </xf>
    <xf numFmtId="4" fontId="62" fillId="0" borderId="1" xfId="0" applyNumberFormat="1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 wrapText="1"/>
    </xf>
    <xf numFmtId="3" fontId="62" fillId="0" borderId="1" xfId="0" applyNumberFormat="1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46" fillId="0" borderId="1" xfId="0" applyNumberFormat="1" applyFont="1" applyBorder="1" applyAlignment="1">
      <alignment horizontal="center" vertical="center" wrapText="1"/>
    </xf>
    <xf numFmtId="0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NumberFormat="1" applyFont="1" applyFill="1" applyBorder="1" applyAlignment="1" applyProtection="1">
      <alignment horizontal="center" vertical="center" shrinkToFit="1"/>
    </xf>
    <xf numFmtId="0" fontId="59" fillId="0" borderId="1" xfId="0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/>
    </xf>
    <xf numFmtId="41" fontId="59" fillId="0" borderId="1" xfId="2" applyFont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/>
    </xf>
    <xf numFmtId="49" fontId="62" fillId="0" borderId="1" xfId="0" applyNumberFormat="1" applyFont="1" applyFill="1" applyBorder="1" applyAlignment="1">
      <alignment horizontal="center" vertical="center" wrapText="1"/>
    </xf>
    <xf numFmtId="0" fontId="46" fillId="0" borderId="1" xfId="0" applyNumberFormat="1" applyFont="1" applyFill="1" applyBorder="1" applyAlignment="1">
      <alignment horizontal="center" vertical="center"/>
    </xf>
    <xf numFmtId="3" fontId="61" fillId="0" borderId="1" xfId="0" applyNumberFormat="1" applyFont="1" applyFill="1" applyBorder="1" applyAlignment="1">
      <alignment horizontal="center" vertical="center"/>
    </xf>
    <xf numFmtId="49" fontId="52" fillId="0" borderId="1" xfId="0" applyNumberFormat="1" applyFont="1" applyFill="1" applyBorder="1" applyAlignment="1">
      <alignment horizontal="center" vertical="center" wrapText="1"/>
    </xf>
    <xf numFmtId="0" fontId="62" fillId="0" borderId="1" xfId="0" applyNumberFormat="1" applyFont="1" applyFill="1" applyBorder="1" applyAlignment="1">
      <alignment horizontal="center" vertical="center" wrapText="1"/>
    </xf>
    <xf numFmtId="0" fontId="52" fillId="0" borderId="1" xfId="2" applyNumberFormat="1" applyFont="1" applyFill="1" applyBorder="1" applyAlignment="1">
      <alignment horizontal="center" vertical="center"/>
    </xf>
    <xf numFmtId="41" fontId="52" fillId="0" borderId="1" xfId="2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center" vertical="center" wrapText="1"/>
    </xf>
    <xf numFmtId="0" fontId="59" fillId="0" borderId="18" xfId="0" applyFont="1" applyBorder="1" applyAlignment="1">
      <alignment horizontal="center" vertical="center"/>
    </xf>
    <xf numFmtId="0" fontId="59" fillId="0" borderId="2" xfId="0" applyFont="1" applyBorder="1" applyAlignment="1">
      <alignment horizontal="center" vertical="center"/>
    </xf>
    <xf numFmtId="3" fontId="52" fillId="0" borderId="2" xfId="0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/>
    </xf>
    <xf numFmtId="0" fontId="60" fillId="2" borderId="3" xfId="0" applyFont="1" applyFill="1" applyBorder="1" applyAlignment="1">
      <alignment horizontal="center" vertical="center" wrapText="1"/>
    </xf>
    <xf numFmtId="49" fontId="46" fillId="0" borderId="1" xfId="51" applyNumberFormat="1" applyFont="1" applyFill="1" applyBorder="1" applyAlignment="1" applyProtection="1">
      <alignment horizontal="center" vertical="center" shrinkToFit="1"/>
    </xf>
    <xf numFmtId="0" fontId="64" fillId="0" borderId="1" xfId="0" applyFont="1" applyBorder="1" applyAlignment="1">
      <alignment horizontal="center" vertical="center"/>
    </xf>
    <xf numFmtId="3" fontId="64" fillId="0" borderId="1" xfId="0" applyNumberFormat="1" applyFont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shrinkToFit="1"/>
    </xf>
    <xf numFmtId="0" fontId="59" fillId="0" borderId="22" xfId="0" applyFont="1" applyFill="1" applyBorder="1" applyAlignment="1">
      <alignment horizontal="center" vertical="center"/>
    </xf>
    <xf numFmtId="0" fontId="59" fillId="0" borderId="20" xfId="0" applyFont="1" applyFill="1" applyBorder="1" applyAlignment="1">
      <alignment horizontal="center" vertical="center"/>
    </xf>
    <xf numFmtId="0" fontId="59" fillId="0" borderId="21" xfId="0" applyFont="1" applyFill="1" applyBorder="1" applyAlignment="1">
      <alignment horizontal="center" vertical="center"/>
    </xf>
    <xf numFmtId="0" fontId="59" fillId="0" borderId="23" xfId="0" applyFont="1" applyFill="1" applyBorder="1" applyAlignment="1">
      <alignment horizontal="center" vertical="center"/>
    </xf>
    <xf numFmtId="0" fontId="59" fillId="0" borderId="22" xfId="0" applyFont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59" fillId="0" borderId="21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39" fillId="0" borderId="0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66" fillId="0" borderId="1" xfId="0" applyFont="1" applyBorder="1" applyAlignment="1">
      <alignment horizontal="center"/>
    </xf>
    <xf numFmtId="0" fontId="56" fillId="40" borderId="1" xfId="0" applyFont="1" applyFill="1" applyBorder="1" applyAlignment="1">
      <alignment horizontal="left" vertical="center"/>
    </xf>
    <xf numFmtId="0" fontId="66" fillId="0" borderId="1" xfId="0" applyFont="1" applyBorder="1" applyAlignment="1"/>
    <xf numFmtId="4" fontId="56" fillId="40" borderId="1" xfId="0" applyNumberFormat="1" applyFont="1" applyFill="1" applyBorder="1" applyAlignment="1">
      <alignment horizontal="right" vertical="center"/>
    </xf>
    <xf numFmtId="0" fontId="56" fillId="39" borderId="1" xfId="0" applyFont="1" applyFill="1" applyBorder="1" applyAlignment="1">
      <alignment horizontal="left" vertical="center"/>
    </xf>
    <xf numFmtId="4" fontId="56" fillId="39" borderId="1" xfId="0" applyNumberFormat="1" applyFont="1" applyFill="1" applyBorder="1" applyAlignment="1">
      <alignment horizontal="right" vertical="center"/>
    </xf>
    <xf numFmtId="0" fontId="56" fillId="0" borderId="1" xfId="0" applyFont="1" applyFill="1" applyBorder="1" applyAlignment="1">
      <alignment horizontal="left" vertical="center"/>
    </xf>
    <xf numFmtId="4" fontId="56" fillId="0" borderId="1" xfId="0" applyNumberFormat="1" applyFont="1" applyFill="1" applyBorder="1" applyAlignment="1">
      <alignment horizontal="right" vertical="center"/>
    </xf>
  </cellXfs>
  <cellStyles count="52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Followed Hyperlink" xfId="39"/>
    <cellStyle name="Hyperlink" xfId="49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쉼표 [0] 2" xfId="2"/>
    <cellStyle name="연결된 셀 2" xfId="38"/>
    <cellStyle name="요약 2" xfId="40"/>
    <cellStyle name="입력 2" xfId="41"/>
    <cellStyle name="제목 1 2" xfId="43"/>
    <cellStyle name="제목 2 2" xfId="44"/>
    <cellStyle name="제목 3 2" xfId="45"/>
    <cellStyle name="제목 4 2" xfId="46"/>
    <cellStyle name="제목 5" xfId="42"/>
    <cellStyle name="좋음 2" xfId="47"/>
    <cellStyle name="출력 2" xfId="48"/>
    <cellStyle name="표준" xfId="0" builtinId="0"/>
    <cellStyle name="표준 2" xfId="1"/>
    <cellStyle name="표준 2 2" xfId="51"/>
    <cellStyle name="표준 3" xfId="50"/>
    <cellStyle name="표준 30" xfId="6"/>
    <cellStyle name="표준 4" xfId="4"/>
    <cellStyle name="표준 7" xfId="5"/>
    <cellStyle name="하이퍼링크 2" xfId="3"/>
  </cellStyles>
  <dxfs count="81"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</dxfs>
  <tableStyles count="0" defaultTableStyle="TableStyleMedium2" defaultPivotStyle="PivotStyleLight16"/>
  <colors>
    <mruColors>
      <color rgb="FF0000FF"/>
      <color rgb="FF3333FF"/>
      <color rgb="FFFEF8F4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2161</xdr:row>
      <xdr:rowOff>0</xdr:rowOff>
    </xdr:from>
    <xdr:to>
      <xdr:col>4</xdr:col>
      <xdr:colOff>638175</xdr:colOff>
      <xdr:row>2161</xdr:row>
      <xdr:rowOff>85725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47339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923925</xdr:colOff>
      <xdr:row>2161</xdr:row>
      <xdr:rowOff>0</xdr:rowOff>
    </xdr:from>
    <xdr:to>
      <xdr:col>5</xdr:col>
      <xdr:colOff>1019175</xdr:colOff>
      <xdr:row>2161</xdr:row>
      <xdr:rowOff>85725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7686675" y="38671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8" name="Text Box 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19" name="Text Box 4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0" name="Text Box 5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1" name="Text Box 6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2161</xdr:row>
      <xdr:rowOff>0</xdr:rowOff>
    </xdr:from>
    <xdr:to>
      <xdr:col>4</xdr:col>
      <xdr:colOff>638175</xdr:colOff>
      <xdr:row>2161</xdr:row>
      <xdr:rowOff>85725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47339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3" name="Text Box 8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4" name="Text Box 9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6" name="Text Box 1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8" name="Text Box 1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2161</xdr:row>
      <xdr:rowOff>0</xdr:rowOff>
    </xdr:from>
    <xdr:to>
      <xdr:col>4</xdr:col>
      <xdr:colOff>638175</xdr:colOff>
      <xdr:row>2161</xdr:row>
      <xdr:rowOff>85725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47339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39" name="Text Box 1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0" name="Text Box 1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1" name="Text Box 1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2161</xdr:row>
      <xdr:rowOff>0</xdr:rowOff>
    </xdr:from>
    <xdr:to>
      <xdr:col>4</xdr:col>
      <xdr:colOff>638175</xdr:colOff>
      <xdr:row>2161</xdr:row>
      <xdr:rowOff>85725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47339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49" name="Text Box 8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0" name="Text Box 9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2" name="Text Box 11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3" name="Text Box 12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2161</xdr:row>
      <xdr:rowOff>0</xdr:rowOff>
    </xdr:from>
    <xdr:to>
      <xdr:col>4</xdr:col>
      <xdr:colOff>628650</xdr:colOff>
      <xdr:row>2161</xdr:row>
      <xdr:rowOff>85725</xdr:rowOff>
    </xdr:to>
    <xdr:sp macro="" textlink="">
      <xdr:nvSpPr>
        <xdr:cNvPr id="54" name="Text Box 13"/>
        <xdr:cNvSpPr txBox="1">
          <a:spLocks noChangeArrowheads="1"/>
        </xdr:cNvSpPr>
      </xdr:nvSpPr>
      <xdr:spPr bwMode="auto">
        <a:xfrm>
          <a:off x="472440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57" name="Text Box 4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58" name="Text Box 5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59" name="Text Box 6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2161</xdr:row>
      <xdr:rowOff>0</xdr:rowOff>
    </xdr:from>
    <xdr:to>
      <xdr:col>2</xdr:col>
      <xdr:colOff>638175</xdr:colOff>
      <xdr:row>2161</xdr:row>
      <xdr:rowOff>85725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200025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1" name="Text Box 8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2" name="Text Box 9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4" name="Text Box 1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7" name="Text Box 3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8" name="Text Box 4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69" name="Text Box 5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0" name="Text Box 6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2161</xdr:row>
      <xdr:rowOff>0</xdr:rowOff>
    </xdr:from>
    <xdr:to>
      <xdr:col>2</xdr:col>
      <xdr:colOff>638175</xdr:colOff>
      <xdr:row>2161</xdr:row>
      <xdr:rowOff>85725</xdr:rowOff>
    </xdr:to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200025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2" name="Text Box 8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5" name="Text Box 1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2161</xdr:row>
      <xdr:rowOff>0</xdr:rowOff>
    </xdr:from>
    <xdr:to>
      <xdr:col>2</xdr:col>
      <xdr:colOff>638175</xdr:colOff>
      <xdr:row>2161</xdr:row>
      <xdr:rowOff>85725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200025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3" name="Text Box 8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4" name="Text Box 9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6" name="Text Box 1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89" name="Text Box 3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0" name="Text Box 4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1" name="Text Box 5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2" name="Text Box 6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2161</xdr:row>
      <xdr:rowOff>0</xdr:rowOff>
    </xdr:from>
    <xdr:to>
      <xdr:col>2</xdr:col>
      <xdr:colOff>638175</xdr:colOff>
      <xdr:row>2161</xdr:row>
      <xdr:rowOff>85725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2000250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4" name="Text Box 8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5" name="Text Box 9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2161</xdr:row>
      <xdr:rowOff>0</xdr:rowOff>
    </xdr:from>
    <xdr:to>
      <xdr:col>2</xdr:col>
      <xdr:colOff>628650</xdr:colOff>
      <xdr:row>2161</xdr:row>
      <xdr:rowOff>85725</xdr:rowOff>
    </xdr:to>
    <xdr:sp macro="" textlink="">
      <xdr:nvSpPr>
        <xdr:cNvPr id="97" name="Text Box 11"/>
        <xdr:cNvSpPr txBox="1">
          <a:spLocks noChangeArrowheads="1"/>
        </xdr:cNvSpPr>
      </xdr:nvSpPr>
      <xdr:spPr bwMode="auto">
        <a:xfrm>
          <a:off x="1990725" y="154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2" name="Text Box 5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3" name="Text Box 6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1967</xdr:row>
      <xdr:rowOff>0</xdr:rowOff>
    </xdr:from>
    <xdr:to>
      <xdr:col>4</xdr:col>
      <xdr:colOff>638175</xdr:colOff>
      <xdr:row>1967</xdr:row>
      <xdr:rowOff>85725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747712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5" name="Text Box 8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6" name="Text Box 9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8" name="Text Box 1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09" name="Text Box 1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0" name="Text Box 1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923925</xdr:colOff>
      <xdr:row>1976</xdr:row>
      <xdr:rowOff>95250</xdr:rowOff>
    </xdr:from>
    <xdr:to>
      <xdr:col>5</xdr:col>
      <xdr:colOff>1019175</xdr:colOff>
      <xdr:row>1976</xdr:row>
      <xdr:rowOff>180975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10915650" y="5915882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3" name="Text Box 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4" name="Text Box 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6" name="Text Box 5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7" name="Text Box 6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1967</xdr:row>
      <xdr:rowOff>0</xdr:rowOff>
    </xdr:from>
    <xdr:to>
      <xdr:col>4</xdr:col>
      <xdr:colOff>638175</xdr:colOff>
      <xdr:row>1967</xdr:row>
      <xdr:rowOff>85725</xdr:rowOff>
    </xdr:to>
    <xdr:sp macro="" textlink="">
      <xdr:nvSpPr>
        <xdr:cNvPr id="118" name="Text Box 1"/>
        <xdr:cNvSpPr txBox="1">
          <a:spLocks noChangeArrowheads="1"/>
        </xdr:cNvSpPr>
      </xdr:nvSpPr>
      <xdr:spPr bwMode="auto">
        <a:xfrm>
          <a:off x="747712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19" name="Text Box 8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0" name="Text Box 9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2" name="Text Box 1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3" name="Text Box 1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4" name="Text Box 1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7" name="Text Box 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8" name="Text Box 4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29" name="Text Box 5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0" name="Text Box 6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1967</xdr:row>
      <xdr:rowOff>0</xdr:rowOff>
    </xdr:from>
    <xdr:to>
      <xdr:col>4</xdr:col>
      <xdr:colOff>638175</xdr:colOff>
      <xdr:row>1967</xdr:row>
      <xdr:rowOff>85725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747712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2" name="Text Box 8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3" name="Text Box 9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5" name="Text Box 1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6" name="Text Box 1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7" name="Text Box 1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0" name="Text Box 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1" name="Text Box 4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2" name="Text Box 5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3" name="Text Box 6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1967</xdr:row>
      <xdr:rowOff>0</xdr:rowOff>
    </xdr:from>
    <xdr:to>
      <xdr:col>4</xdr:col>
      <xdr:colOff>638175</xdr:colOff>
      <xdr:row>1967</xdr:row>
      <xdr:rowOff>85725</xdr:rowOff>
    </xdr:to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747712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5" name="Text Box 8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6" name="Text Box 9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7" name="Text Box 10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8" name="Text Box 11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49" name="Text Box 12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533400</xdr:colOff>
      <xdr:row>1967</xdr:row>
      <xdr:rowOff>0</xdr:rowOff>
    </xdr:from>
    <xdr:to>
      <xdr:col>4</xdr:col>
      <xdr:colOff>628650</xdr:colOff>
      <xdr:row>1967</xdr:row>
      <xdr:rowOff>85725</xdr:rowOff>
    </xdr:to>
    <xdr:sp macro="" textlink="">
      <xdr:nvSpPr>
        <xdr:cNvPr id="150" name="Text Box 13"/>
        <xdr:cNvSpPr txBox="1">
          <a:spLocks noChangeArrowheads="1"/>
        </xdr:cNvSpPr>
      </xdr:nvSpPr>
      <xdr:spPr bwMode="auto">
        <a:xfrm>
          <a:off x="74676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1967</xdr:row>
      <xdr:rowOff>0</xdr:rowOff>
    </xdr:from>
    <xdr:to>
      <xdr:col>2</xdr:col>
      <xdr:colOff>638175</xdr:colOff>
      <xdr:row>1967</xdr:row>
      <xdr:rowOff>85725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25908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7" name="Text Box 8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8" name="Text Box 9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59" name="Text Box 10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0" name="Text Box 1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3" name="Text Box 3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4" name="Text Box 4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5" name="Text Box 5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6" name="Text Box 6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1967</xdr:row>
      <xdr:rowOff>0</xdr:rowOff>
    </xdr:from>
    <xdr:to>
      <xdr:col>2</xdr:col>
      <xdr:colOff>638175</xdr:colOff>
      <xdr:row>1967</xdr:row>
      <xdr:rowOff>85725</xdr:rowOff>
    </xdr:to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25908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8" name="Text Box 8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69" name="Text Box 9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0" name="Text Box 10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1" name="Text Box 1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4" name="Text Box 3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5" name="Text Box 4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6" name="Text Box 5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7" name="Text Box 6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1967</xdr:row>
      <xdr:rowOff>0</xdr:rowOff>
    </xdr:from>
    <xdr:to>
      <xdr:col>2</xdr:col>
      <xdr:colOff>638175</xdr:colOff>
      <xdr:row>1967</xdr:row>
      <xdr:rowOff>85725</xdr:rowOff>
    </xdr:to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25908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79" name="Text Box 8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0" name="Text Box 9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1" name="Text Box 10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2" name="Text Box 1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3" name="Text Box 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5" name="Text Box 3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6" name="Text Box 4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7" name="Text Box 5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88" name="Text Box 6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1967</xdr:row>
      <xdr:rowOff>0</xdr:rowOff>
    </xdr:from>
    <xdr:to>
      <xdr:col>2</xdr:col>
      <xdr:colOff>638175</xdr:colOff>
      <xdr:row>1967</xdr:row>
      <xdr:rowOff>85725</xdr:rowOff>
    </xdr:to>
    <xdr:sp macro="" textlink="">
      <xdr:nvSpPr>
        <xdr:cNvPr id="189" name="Text Box 1"/>
        <xdr:cNvSpPr txBox="1">
          <a:spLocks noChangeArrowheads="1"/>
        </xdr:cNvSpPr>
      </xdr:nvSpPr>
      <xdr:spPr bwMode="auto">
        <a:xfrm>
          <a:off x="2590800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90" name="Text Box 8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91" name="Text Box 9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92" name="Text Box 10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1967</xdr:row>
      <xdr:rowOff>0</xdr:rowOff>
    </xdr:from>
    <xdr:to>
      <xdr:col>2</xdr:col>
      <xdr:colOff>628650</xdr:colOff>
      <xdr:row>1967</xdr:row>
      <xdr:rowOff>85725</xdr:rowOff>
    </xdr:to>
    <xdr:sp macro="" textlink="">
      <xdr:nvSpPr>
        <xdr:cNvPr id="193" name="Text Box 11"/>
        <xdr:cNvSpPr txBox="1">
          <a:spLocks noChangeArrowheads="1"/>
        </xdr:cNvSpPr>
      </xdr:nvSpPr>
      <xdr:spPr bwMode="auto">
        <a:xfrm>
          <a:off x="2581275" y="588664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8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9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1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2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4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5" name="Text Box 1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6" name="Text Box 1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39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0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1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2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4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7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8" name="Text Box 1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49" name="Text Box 1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3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4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5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7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8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0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1" name="Text Box 1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2" name="Text Box 1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5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68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0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1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3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4" name="Text Box 1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5" name="Text Box 1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3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4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6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89" name="Text Box 3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0" name="Text Box 4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1" name="Text Box 5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2" name="Text Box 6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16764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4" name="Text Box 8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5" name="Text Box 9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97" name="Text Box 11"/>
        <xdr:cNvSpPr txBox="1">
          <a:spLocks noChangeArrowheads="1"/>
        </xdr:cNvSpPr>
      </xdr:nvSpPr>
      <xdr:spPr bwMode="auto">
        <a:xfrm>
          <a:off x="16668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2" name="Text Box 5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3" name="Text Box 6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57150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5" name="Text Box 8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6" name="Text Box 9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8" name="Text Box 1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09" name="Text Box 1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0" name="Text Box 1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3" name="Text Box 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4" name="Text Box 4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5" name="Text Box 5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6" name="Text Box 6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57150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8" name="Text Box 8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19" name="Text Box 9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1" name="Text Box 1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2" name="Text Box 1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3" name="Text Box 1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8" name="Text Box 5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29" name="Text Box 6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57150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1" name="Text Box 8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2" name="Text Box 9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4" name="Text Box 1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5" name="Text Box 1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6" name="Text Box 1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39" name="Text Box 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0" name="Text Box 4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1" name="Text Box 5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2" name="Text Box 6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5715000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4" name="Text Box 8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5" name="Text Box 9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6" name="Text Box 10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7" name="Text Box 11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8" name="Text Box 12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149" name="Text Box 13"/>
        <xdr:cNvSpPr txBox="1">
          <a:spLocks noChangeArrowheads="1"/>
        </xdr:cNvSpPr>
      </xdr:nvSpPr>
      <xdr:spPr bwMode="auto">
        <a:xfrm>
          <a:off x="5705475" y="3277647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7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8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59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0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3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4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5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6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8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69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0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1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4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5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6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7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178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79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0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1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2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3" name="Text Box 1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4" name="Text Box 1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5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7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8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89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0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191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2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3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4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5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6" name="Text Box 1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7" name="Text Box 1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0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2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3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204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5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6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7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8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09" name="Text Box 1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0" name="Text Box 1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3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5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6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8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19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0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1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2" name="Text Box 1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3" name="Text Box 1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6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8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29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1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2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3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4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7" name="Text Box 3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8" name="Text Box 4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39" name="Text Box 5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0" name="Text Box 6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717</xdr:row>
      <xdr:rowOff>0</xdr:rowOff>
    </xdr:from>
    <xdr:to>
      <xdr:col>2</xdr:col>
      <xdr:colOff>638175</xdr:colOff>
      <xdr:row>717</xdr:row>
      <xdr:rowOff>85725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16764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2" name="Text Box 8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3" name="Text Box 9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4" name="Text Box 10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717</xdr:row>
      <xdr:rowOff>0</xdr:rowOff>
    </xdr:from>
    <xdr:to>
      <xdr:col>2</xdr:col>
      <xdr:colOff>628650</xdr:colOff>
      <xdr:row>717</xdr:row>
      <xdr:rowOff>85725</xdr:rowOff>
    </xdr:to>
    <xdr:sp macro="" textlink="">
      <xdr:nvSpPr>
        <xdr:cNvPr id="245" name="Text Box 11"/>
        <xdr:cNvSpPr txBox="1">
          <a:spLocks noChangeArrowheads="1"/>
        </xdr:cNvSpPr>
      </xdr:nvSpPr>
      <xdr:spPr bwMode="auto">
        <a:xfrm>
          <a:off x="16668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438150</xdr:colOff>
      <xdr:row>717</xdr:row>
      <xdr:rowOff>0</xdr:rowOff>
    </xdr:from>
    <xdr:to>
      <xdr:col>5</xdr:col>
      <xdr:colOff>533400</xdr:colOff>
      <xdr:row>717</xdr:row>
      <xdr:rowOff>85725</xdr:rowOff>
    </xdr:to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5610225" y="3645122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48" name="Text Box 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49" name="Text Box 4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0" name="Text Box 5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1" name="Text Box 6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57150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3" name="Text Box 8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4" name="Text Box 9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5" name="Text Box 10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6" name="Text Box 1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7" name="Text Box 1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8" name="Text Box 1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1" name="Text Box 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2" name="Text Box 4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3" name="Text Box 5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4" name="Text Box 6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57150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6" name="Text Box 8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7" name="Text Box 9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8" name="Text Box 10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69" name="Text Box 1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0" name="Text Box 1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1" name="Text Box 1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2" name="Text Box 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4" name="Text Box 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5" name="Text Box 4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6" name="Text Box 5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7" name="Text Box 6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57150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79" name="Text Box 8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0" name="Text Box 9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1" name="Text Box 10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2" name="Text Box 1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3" name="Text Box 1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4" name="Text Box 1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5" name="Text Box 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7" name="Text Box 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8" name="Text Box 4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89" name="Text Box 5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0" name="Text Box 6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717</xdr:row>
      <xdr:rowOff>0</xdr:rowOff>
    </xdr:from>
    <xdr:to>
      <xdr:col>5</xdr:col>
      <xdr:colOff>638175</xdr:colOff>
      <xdr:row>717</xdr:row>
      <xdr:rowOff>85725</xdr:rowOff>
    </xdr:to>
    <xdr:sp macro="" textlink="">
      <xdr:nvSpPr>
        <xdr:cNvPr id="291" name="Text Box 1"/>
        <xdr:cNvSpPr txBox="1">
          <a:spLocks noChangeArrowheads="1"/>
        </xdr:cNvSpPr>
      </xdr:nvSpPr>
      <xdr:spPr bwMode="auto">
        <a:xfrm>
          <a:off x="5715000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2" name="Text Box 8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3" name="Text Box 9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4" name="Text Box 10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5" name="Text Box 11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6" name="Text Box 12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717</xdr:row>
      <xdr:rowOff>0</xdr:rowOff>
    </xdr:from>
    <xdr:to>
      <xdr:col>5</xdr:col>
      <xdr:colOff>624417</xdr:colOff>
      <xdr:row>717</xdr:row>
      <xdr:rowOff>85725</xdr:rowOff>
    </xdr:to>
    <xdr:sp macro="" textlink="">
      <xdr:nvSpPr>
        <xdr:cNvPr id="297" name="Text Box 13"/>
        <xdr:cNvSpPr txBox="1">
          <a:spLocks noChangeArrowheads="1"/>
        </xdr:cNvSpPr>
      </xdr:nvSpPr>
      <xdr:spPr bwMode="auto">
        <a:xfrm>
          <a:off x="5705475" y="3645884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1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2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3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04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5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6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7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8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09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1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2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3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4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15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6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7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8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19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0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2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3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4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5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26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7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8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29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0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1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2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3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4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5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6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7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38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39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0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1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2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3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4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5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6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7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8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49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0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1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52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3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4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5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6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7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8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59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0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1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2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3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4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65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6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7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8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69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0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1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2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4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5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6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7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79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0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1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2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3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4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5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6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7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88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389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90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91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92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393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6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7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8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399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400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1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2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3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4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5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6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7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09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0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1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2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413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4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5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6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7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8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19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0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1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2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3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4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5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426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7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8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29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0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1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2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3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4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5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6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7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38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439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0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1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2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3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4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445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46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47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48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49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0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1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452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3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4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5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6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7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59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0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1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2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463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4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5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6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7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8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69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0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1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2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3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474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5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6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7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8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79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0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1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2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3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4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5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6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487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8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89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0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1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2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3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4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6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7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8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499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500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1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2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3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4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5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6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7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09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0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1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2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513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4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5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6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7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8" name="Text Box 1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19" name="Text Box 1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0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2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3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4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5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526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7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8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29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0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1" name="Text Box 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2" name="Text Box 2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3" name="Text Box 3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4" name="Text Box 4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5" name="Text Box 5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6" name="Text Box 6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542925</xdr:colOff>
      <xdr:row>733</xdr:row>
      <xdr:rowOff>0</xdr:rowOff>
    </xdr:from>
    <xdr:ext cx="95250" cy="85725"/>
    <xdr:sp macro="" textlink="">
      <xdr:nvSpPr>
        <xdr:cNvPr id="537" name="Text Box 1"/>
        <xdr:cNvSpPr txBox="1">
          <a:spLocks noChangeArrowheads="1"/>
        </xdr:cNvSpPr>
      </xdr:nvSpPr>
      <xdr:spPr bwMode="auto">
        <a:xfrm>
          <a:off x="290300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8" name="Text Box 8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39" name="Text Box 9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40" name="Text Box 10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533400</xdr:colOff>
      <xdr:row>733</xdr:row>
      <xdr:rowOff>0</xdr:rowOff>
    </xdr:from>
    <xdr:ext cx="95250" cy="85725"/>
    <xdr:sp macro="" textlink="">
      <xdr:nvSpPr>
        <xdr:cNvPr id="541" name="Text Box 11"/>
        <xdr:cNvSpPr txBox="1">
          <a:spLocks noChangeArrowheads="1"/>
        </xdr:cNvSpPr>
      </xdr:nvSpPr>
      <xdr:spPr bwMode="auto">
        <a:xfrm>
          <a:off x="2893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438150</xdr:colOff>
      <xdr:row>733</xdr:row>
      <xdr:rowOff>0</xdr:rowOff>
    </xdr:from>
    <xdr:ext cx="95250" cy="85725"/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7084483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4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5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6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7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548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49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0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1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2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3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4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5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6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7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8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59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0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561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2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3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4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5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6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7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8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69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0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1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2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3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574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5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6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7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8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79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0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1" name="Text Box 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3" name="Text Box 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4" name="Text Box 4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5" name="Text Box 5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6" name="Text Box 6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542925</xdr:colOff>
      <xdr:row>733</xdr:row>
      <xdr:rowOff>0</xdr:rowOff>
    </xdr:from>
    <xdr:ext cx="95250" cy="85725"/>
    <xdr:sp macro="" textlink="">
      <xdr:nvSpPr>
        <xdr:cNvPr id="587" name="Text Box 1"/>
        <xdr:cNvSpPr txBox="1">
          <a:spLocks noChangeArrowheads="1"/>
        </xdr:cNvSpPr>
      </xdr:nvSpPr>
      <xdr:spPr bwMode="auto">
        <a:xfrm>
          <a:off x="7189258" y="21637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8" name="Text Box 8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89" name="Text Box 9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90" name="Text Box 10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91" name="Text Box 11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92" name="Text Box 12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533400</xdr:colOff>
      <xdr:row>733</xdr:row>
      <xdr:rowOff>0</xdr:rowOff>
    </xdr:from>
    <xdr:ext cx="91017" cy="85725"/>
    <xdr:sp macro="" textlink="">
      <xdr:nvSpPr>
        <xdr:cNvPr id="593" name="Text Box 13"/>
        <xdr:cNvSpPr txBox="1">
          <a:spLocks noChangeArrowheads="1"/>
        </xdr:cNvSpPr>
      </xdr:nvSpPr>
      <xdr:spPr bwMode="auto">
        <a:xfrm>
          <a:off x="7179733" y="21637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4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5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6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7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8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599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1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2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3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4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5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7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8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09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0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11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2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3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4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5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6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8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19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0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1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3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4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5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6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7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8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29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1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2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3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4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35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6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7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8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39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0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1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3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4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5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6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7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48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49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0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1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2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3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4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5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7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8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59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0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61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2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3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4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5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6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7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69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0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1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2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3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74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5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6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7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8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79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1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2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3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4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685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6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7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8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689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0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1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2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3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4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5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696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7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8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699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0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1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2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3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4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5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6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7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08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709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0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1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2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3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4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5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6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8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19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0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1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3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4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5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6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7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8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29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0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1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2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3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4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735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6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7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8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39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40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741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2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3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4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5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6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7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748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49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0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1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2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3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4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5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6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7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58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759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0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1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2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3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4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6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7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8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69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1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2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3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4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5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6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7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8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79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0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1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2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783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4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5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6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7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8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89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1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2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3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4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5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796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7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8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799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0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1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2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3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4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5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6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7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08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809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0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1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2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3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4" name="Text Box 1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5" name="Text Box 1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6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8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19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0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1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822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3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4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5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6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7" name="Text Box 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29" name="Text Box 3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0" name="Text Box 4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1" name="Text Box 5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2" name="Text Box 6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542925</xdr:colOff>
      <xdr:row>688</xdr:row>
      <xdr:rowOff>0</xdr:rowOff>
    </xdr:from>
    <xdr:to>
      <xdr:col>2</xdr:col>
      <xdr:colOff>638175</xdr:colOff>
      <xdr:row>688</xdr:row>
      <xdr:rowOff>85725</xdr:rowOff>
    </xdr:to>
    <xdr:sp macro="" textlink="">
      <xdr:nvSpPr>
        <xdr:cNvPr id="833" name="Text Box 1"/>
        <xdr:cNvSpPr txBox="1">
          <a:spLocks noChangeArrowheads="1"/>
        </xdr:cNvSpPr>
      </xdr:nvSpPr>
      <xdr:spPr bwMode="auto">
        <a:xfrm>
          <a:off x="290512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4" name="Text Box 8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5" name="Text Box 9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6" name="Text Box 10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688</xdr:row>
      <xdr:rowOff>0</xdr:rowOff>
    </xdr:from>
    <xdr:to>
      <xdr:col>2</xdr:col>
      <xdr:colOff>628650</xdr:colOff>
      <xdr:row>688</xdr:row>
      <xdr:rowOff>85725</xdr:rowOff>
    </xdr:to>
    <xdr:sp macro="" textlink="">
      <xdr:nvSpPr>
        <xdr:cNvPr id="837" name="Text Box 11"/>
        <xdr:cNvSpPr txBox="1">
          <a:spLocks noChangeArrowheads="1"/>
        </xdr:cNvSpPr>
      </xdr:nvSpPr>
      <xdr:spPr bwMode="auto">
        <a:xfrm>
          <a:off x="28956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438150</xdr:colOff>
      <xdr:row>688</xdr:row>
      <xdr:rowOff>0</xdr:rowOff>
    </xdr:from>
    <xdr:to>
      <xdr:col>5</xdr:col>
      <xdr:colOff>533400</xdr:colOff>
      <xdr:row>688</xdr:row>
      <xdr:rowOff>85725</xdr:rowOff>
    </xdr:to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9258300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0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1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2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3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844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5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6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7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8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49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0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1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2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3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4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5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6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857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8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59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0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1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2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3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4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5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6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7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8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69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1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2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3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4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5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6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7" name="Text Box 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8" name="Text Box 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79" name="Text Box 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0" name="Text Box 4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1" name="Text Box 5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2" name="Text Box 6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542925</xdr:colOff>
      <xdr:row>688</xdr:row>
      <xdr:rowOff>0</xdr:rowOff>
    </xdr:from>
    <xdr:to>
      <xdr:col>5</xdr:col>
      <xdr:colOff>638175</xdr:colOff>
      <xdr:row>688</xdr:row>
      <xdr:rowOff>85725</xdr:rowOff>
    </xdr:to>
    <xdr:sp macro="" textlink="">
      <xdr:nvSpPr>
        <xdr:cNvPr id="883" name="Text Box 1"/>
        <xdr:cNvSpPr txBox="1">
          <a:spLocks noChangeArrowheads="1"/>
        </xdr:cNvSpPr>
      </xdr:nvSpPr>
      <xdr:spPr bwMode="auto">
        <a:xfrm>
          <a:off x="9363075" y="213836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4" name="Text Box 8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5" name="Text Box 9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6" name="Text Box 10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7" name="Text Box 11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8" name="Text Box 12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533400</xdr:colOff>
      <xdr:row>688</xdr:row>
      <xdr:rowOff>0</xdr:rowOff>
    </xdr:from>
    <xdr:to>
      <xdr:col>5</xdr:col>
      <xdr:colOff>624417</xdr:colOff>
      <xdr:row>688</xdr:row>
      <xdr:rowOff>85725</xdr:rowOff>
    </xdr:to>
    <xdr:sp macro="" textlink="">
      <xdr:nvSpPr>
        <xdr:cNvPr id="889" name="Text Box 13"/>
        <xdr:cNvSpPr txBox="1">
          <a:spLocks noChangeArrowheads="1"/>
        </xdr:cNvSpPr>
      </xdr:nvSpPr>
      <xdr:spPr bwMode="auto">
        <a:xfrm>
          <a:off x="9353550" y="213836250"/>
          <a:ext cx="91017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7099"/>
  <sheetViews>
    <sheetView zoomScale="70" zoomScaleNormal="70" workbookViewId="0">
      <pane ySplit="4" topLeftCell="A5" activePane="bottomLeft" state="frozen"/>
      <selection pane="bottomLeft" activeCell="E13" sqref="E13"/>
    </sheetView>
  </sheetViews>
  <sheetFormatPr defaultRowHeight="13.5" x14ac:dyDescent="0.3"/>
  <cols>
    <col min="1" max="1" width="6.75" style="17" customWidth="1"/>
    <col min="2" max="2" width="33.25" style="17" customWidth="1"/>
    <col min="3" max="3" width="49.375" style="17" customWidth="1"/>
    <col min="4" max="4" width="16.625" style="17" customWidth="1"/>
    <col min="5" max="5" width="73.5" style="121" customWidth="1"/>
    <col min="6" max="6" width="60.625" style="121" customWidth="1"/>
    <col min="7" max="7" width="19.75" style="17" customWidth="1"/>
    <col min="8" max="8" width="14.875" style="17" customWidth="1"/>
    <col min="9" max="9" width="10.375" style="17" customWidth="1"/>
    <col min="10" max="10" width="24" style="18" bestFit="1" customWidth="1"/>
    <col min="11" max="16384" width="9" style="14"/>
  </cols>
  <sheetData>
    <row r="1" spans="1:10" ht="64.5" customHeight="1" x14ac:dyDescent="0.3">
      <c r="A1" s="9"/>
      <c r="B1" s="9"/>
      <c r="C1" s="101" t="s">
        <v>154</v>
      </c>
      <c r="D1" s="102"/>
      <c r="E1" s="103" t="s">
        <v>155</v>
      </c>
      <c r="F1" s="9"/>
      <c r="G1" s="9"/>
      <c r="H1" s="9"/>
      <c r="I1" s="9"/>
      <c r="J1" s="43"/>
    </row>
    <row r="2" spans="1:10" ht="47.25" customHeight="1" x14ac:dyDescent="0.3">
      <c r="A2" s="186" t="s">
        <v>28536</v>
      </c>
      <c r="B2" s="186"/>
      <c r="C2" s="186"/>
      <c r="D2" s="186"/>
      <c r="E2" s="186"/>
      <c r="F2" s="186"/>
      <c r="G2" s="186"/>
      <c r="H2" s="186"/>
      <c r="I2" s="186"/>
      <c r="J2" s="186"/>
    </row>
    <row r="3" spans="1:10" ht="46.5" customHeight="1" x14ac:dyDescent="0.3">
      <c r="A3" s="9"/>
      <c r="B3" s="9"/>
      <c r="C3" s="9"/>
      <c r="D3" s="9"/>
      <c r="E3" s="9"/>
      <c r="F3" s="9"/>
      <c r="G3" s="9"/>
      <c r="H3" s="9"/>
      <c r="I3" s="9"/>
      <c r="J3" s="43"/>
    </row>
    <row r="4" spans="1:10" s="15" customFormat="1" ht="46.5" customHeight="1" x14ac:dyDescent="0.3">
      <c r="A4" s="64"/>
      <c r="B4" s="64" t="s">
        <v>1</v>
      </c>
      <c r="C4" s="64" t="s">
        <v>52</v>
      </c>
      <c r="D4" s="65" t="s">
        <v>3</v>
      </c>
      <c r="E4" s="65" t="s">
        <v>7</v>
      </c>
      <c r="F4" s="65" t="s">
        <v>8</v>
      </c>
      <c r="G4" s="64" t="s">
        <v>4</v>
      </c>
      <c r="H4" s="64" t="s">
        <v>6</v>
      </c>
      <c r="I4" s="64" t="s">
        <v>32</v>
      </c>
      <c r="J4" s="66" t="s">
        <v>2</v>
      </c>
    </row>
    <row r="5" spans="1:10" s="16" customFormat="1" ht="30.75" customHeight="1" x14ac:dyDescent="0.3">
      <c r="A5" s="27" t="s">
        <v>5</v>
      </c>
      <c r="B5" s="27" t="s">
        <v>47</v>
      </c>
      <c r="C5" s="65" t="s">
        <v>165</v>
      </c>
      <c r="D5" s="104" t="s">
        <v>26</v>
      </c>
      <c r="E5" s="104" t="s">
        <v>25</v>
      </c>
      <c r="F5" s="104" t="s">
        <v>24</v>
      </c>
      <c r="G5" s="27" t="s">
        <v>41</v>
      </c>
      <c r="H5" s="27" t="s">
        <v>46</v>
      </c>
      <c r="I5" s="27" t="s">
        <v>45</v>
      </c>
      <c r="J5" s="61"/>
    </row>
    <row r="6" spans="1:10" s="19" customFormat="1" ht="19.5" customHeight="1" x14ac:dyDescent="0.3">
      <c r="A6" s="29">
        <v>1</v>
      </c>
      <c r="B6" s="29" t="s">
        <v>133</v>
      </c>
      <c r="C6" s="38" t="s">
        <v>136</v>
      </c>
      <c r="D6" s="29" t="s">
        <v>42</v>
      </c>
      <c r="E6" s="29" t="s">
        <v>187</v>
      </c>
      <c r="F6" s="29" t="s">
        <v>188</v>
      </c>
      <c r="G6" s="29" t="s">
        <v>137</v>
      </c>
      <c r="H6" s="29">
        <v>15521</v>
      </c>
      <c r="I6" s="29">
        <v>1142</v>
      </c>
      <c r="J6" s="35" t="s">
        <v>138</v>
      </c>
    </row>
    <row r="7" spans="1:10" s="19" customFormat="1" ht="21" customHeight="1" x14ac:dyDescent="0.3">
      <c r="A7" s="29">
        <v>2</v>
      </c>
      <c r="B7" s="29" t="s">
        <v>58</v>
      </c>
      <c r="C7" s="105" t="s">
        <v>161</v>
      </c>
      <c r="D7" s="38" t="s">
        <v>150</v>
      </c>
      <c r="E7" s="38" t="s">
        <v>189</v>
      </c>
      <c r="F7" s="105" t="s">
        <v>190</v>
      </c>
      <c r="G7" s="38" t="s">
        <v>162</v>
      </c>
      <c r="H7" s="29">
        <v>15521</v>
      </c>
      <c r="I7" s="29"/>
      <c r="J7" s="34"/>
    </row>
    <row r="8" spans="1:10" s="19" customFormat="1" ht="21" customHeight="1" x14ac:dyDescent="0.3">
      <c r="A8" s="29">
        <v>3</v>
      </c>
      <c r="B8" s="29" t="s">
        <v>58</v>
      </c>
      <c r="C8" s="38" t="s">
        <v>59</v>
      </c>
      <c r="D8" s="38" t="s">
        <v>42</v>
      </c>
      <c r="E8" s="38" t="s">
        <v>191</v>
      </c>
      <c r="F8" s="106" t="s">
        <v>192</v>
      </c>
      <c r="G8" s="38"/>
      <c r="H8" s="29"/>
      <c r="I8" s="38">
        <v>1520.28</v>
      </c>
      <c r="J8" s="34"/>
    </row>
    <row r="9" spans="1:10" s="19" customFormat="1" ht="21" customHeight="1" x14ac:dyDescent="0.3">
      <c r="A9" s="29">
        <v>4</v>
      </c>
      <c r="B9" s="29" t="s">
        <v>58</v>
      </c>
      <c r="C9" s="38" t="s">
        <v>72</v>
      </c>
      <c r="D9" s="38" t="s">
        <v>153</v>
      </c>
      <c r="E9" s="38" t="s">
        <v>193</v>
      </c>
      <c r="F9" s="106" t="s">
        <v>194</v>
      </c>
      <c r="G9" s="38" t="s">
        <v>10</v>
      </c>
      <c r="H9" s="29"/>
      <c r="I9" s="29"/>
      <c r="J9" s="34"/>
    </row>
    <row r="10" spans="1:10" s="19" customFormat="1" ht="21" customHeight="1" x14ac:dyDescent="0.3">
      <c r="A10" s="29">
        <v>5</v>
      </c>
      <c r="B10" s="29" t="s">
        <v>58</v>
      </c>
      <c r="C10" s="38" t="s">
        <v>110</v>
      </c>
      <c r="D10" s="38" t="s">
        <v>151</v>
      </c>
      <c r="E10" s="38" t="s">
        <v>195</v>
      </c>
      <c r="F10" s="38" t="s">
        <v>196</v>
      </c>
      <c r="G10" s="38" t="s">
        <v>122</v>
      </c>
      <c r="H10" s="29"/>
      <c r="I10" s="29">
        <v>774.27</v>
      </c>
      <c r="J10" s="34" t="s">
        <v>121</v>
      </c>
    </row>
    <row r="11" spans="1:10" s="19" customFormat="1" ht="21" customHeight="1" x14ac:dyDescent="0.3">
      <c r="A11" s="29">
        <v>6</v>
      </c>
      <c r="B11" s="29" t="s">
        <v>58</v>
      </c>
      <c r="C11" s="38" t="s">
        <v>73</v>
      </c>
      <c r="D11" s="38" t="s">
        <v>153</v>
      </c>
      <c r="E11" s="38" t="s">
        <v>197</v>
      </c>
      <c r="F11" s="106" t="s">
        <v>198</v>
      </c>
      <c r="G11" s="38" t="s">
        <v>11</v>
      </c>
      <c r="H11" s="29"/>
      <c r="I11" s="29"/>
      <c r="J11" s="34"/>
    </row>
    <row r="12" spans="1:10" s="19" customFormat="1" ht="21" customHeight="1" x14ac:dyDescent="0.3">
      <c r="A12" s="29">
        <v>7</v>
      </c>
      <c r="B12" s="29" t="s">
        <v>58</v>
      </c>
      <c r="C12" s="105" t="s">
        <v>98</v>
      </c>
      <c r="D12" s="38" t="s">
        <v>150</v>
      </c>
      <c r="E12" s="38" t="s">
        <v>199</v>
      </c>
      <c r="F12" s="105" t="s">
        <v>200</v>
      </c>
      <c r="G12" s="38" t="s">
        <v>127</v>
      </c>
      <c r="H12" s="29">
        <v>15549</v>
      </c>
      <c r="I12" s="29"/>
      <c r="J12" s="34"/>
    </row>
    <row r="13" spans="1:10" s="19" customFormat="1" ht="21" customHeight="1" x14ac:dyDescent="0.3">
      <c r="A13" s="29">
        <v>8</v>
      </c>
      <c r="B13" s="29" t="s">
        <v>58</v>
      </c>
      <c r="C13" s="38" t="s">
        <v>61</v>
      </c>
      <c r="D13" s="38" t="s">
        <v>42</v>
      </c>
      <c r="E13" s="38" t="s">
        <v>201</v>
      </c>
      <c r="F13" s="106" t="s">
        <v>202</v>
      </c>
      <c r="G13" s="38"/>
      <c r="H13" s="29"/>
      <c r="I13" s="38">
        <v>1316.59</v>
      </c>
      <c r="J13" s="34"/>
    </row>
    <row r="14" spans="1:10" s="19" customFormat="1" ht="21" customHeight="1" x14ac:dyDescent="0.3">
      <c r="A14" s="29">
        <v>9</v>
      </c>
      <c r="B14" s="29" t="s">
        <v>58</v>
      </c>
      <c r="C14" s="107" t="s">
        <v>104</v>
      </c>
      <c r="D14" s="38" t="s">
        <v>150</v>
      </c>
      <c r="E14" s="38" t="s">
        <v>203</v>
      </c>
      <c r="F14" s="107" t="s">
        <v>204</v>
      </c>
      <c r="G14" s="38" t="s">
        <v>126</v>
      </c>
      <c r="H14" s="29">
        <v>15541</v>
      </c>
      <c r="I14" s="29"/>
      <c r="J14" s="34" t="s">
        <v>160</v>
      </c>
    </row>
    <row r="15" spans="1:10" s="19" customFormat="1" ht="21" customHeight="1" x14ac:dyDescent="0.3">
      <c r="A15" s="29">
        <v>10</v>
      </c>
      <c r="B15" s="29" t="s">
        <v>58</v>
      </c>
      <c r="C15" s="38" t="s">
        <v>62</v>
      </c>
      <c r="D15" s="38" t="s">
        <v>42</v>
      </c>
      <c r="E15" s="38" t="s">
        <v>205</v>
      </c>
      <c r="F15" s="106" t="s">
        <v>206</v>
      </c>
      <c r="G15" s="38"/>
      <c r="H15" s="29"/>
      <c r="I15" s="38">
        <v>1700.6</v>
      </c>
      <c r="J15" s="34"/>
    </row>
    <row r="16" spans="1:10" s="19" customFormat="1" ht="21" customHeight="1" x14ac:dyDescent="0.3">
      <c r="A16" s="29">
        <v>11</v>
      </c>
      <c r="B16" s="29" t="s">
        <v>58</v>
      </c>
      <c r="C16" s="38" t="s">
        <v>108</v>
      </c>
      <c r="D16" s="38" t="s">
        <v>151</v>
      </c>
      <c r="E16" s="38" t="s">
        <v>207</v>
      </c>
      <c r="F16" s="38" t="s">
        <v>208</v>
      </c>
      <c r="G16" s="38" t="s">
        <v>120</v>
      </c>
      <c r="H16" s="29"/>
      <c r="I16" s="29">
        <v>458</v>
      </c>
      <c r="J16" s="34" t="s">
        <v>121</v>
      </c>
    </row>
    <row r="17" spans="1:10" s="19" customFormat="1" ht="21" customHeight="1" x14ac:dyDescent="0.3">
      <c r="A17" s="29">
        <v>12</v>
      </c>
      <c r="B17" s="29" t="s">
        <v>58</v>
      </c>
      <c r="C17" s="38" t="s">
        <v>74</v>
      </c>
      <c r="D17" s="38" t="s">
        <v>153</v>
      </c>
      <c r="E17" s="38" t="s">
        <v>209</v>
      </c>
      <c r="F17" s="106" t="s">
        <v>210</v>
      </c>
      <c r="G17" s="38" t="s">
        <v>75</v>
      </c>
      <c r="H17" s="29"/>
      <c r="I17" s="29"/>
      <c r="J17" s="34"/>
    </row>
    <row r="18" spans="1:10" s="19" customFormat="1" ht="21" customHeight="1" x14ac:dyDescent="0.3">
      <c r="A18" s="29">
        <v>13</v>
      </c>
      <c r="B18" s="29" t="s">
        <v>58</v>
      </c>
      <c r="C18" s="105" t="s">
        <v>99</v>
      </c>
      <c r="D18" s="38" t="s">
        <v>150</v>
      </c>
      <c r="E18" s="38" t="s">
        <v>211</v>
      </c>
      <c r="F18" s="105" t="s">
        <v>212</v>
      </c>
      <c r="G18" s="38" t="s">
        <v>128</v>
      </c>
      <c r="H18" s="29">
        <v>15537</v>
      </c>
      <c r="I18" s="29"/>
      <c r="J18" s="34"/>
    </row>
    <row r="19" spans="1:10" s="19" customFormat="1" ht="21" customHeight="1" x14ac:dyDescent="0.3">
      <c r="A19" s="29">
        <v>14</v>
      </c>
      <c r="B19" s="29" t="s">
        <v>58</v>
      </c>
      <c r="C19" s="38" t="s">
        <v>60</v>
      </c>
      <c r="D19" s="38" t="s">
        <v>42</v>
      </c>
      <c r="E19" s="38" t="s">
        <v>213</v>
      </c>
      <c r="F19" s="106" t="s">
        <v>214</v>
      </c>
      <c r="G19" s="38"/>
      <c r="H19" s="29"/>
      <c r="I19" s="38">
        <v>2301.63</v>
      </c>
      <c r="J19" s="34"/>
    </row>
    <row r="20" spans="1:10" s="19" customFormat="1" ht="21" customHeight="1" x14ac:dyDescent="0.3">
      <c r="A20" s="29">
        <v>15</v>
      </c>
      <c r="B20" s="29" t="s">
        <v>58</v>
      </c>
      <c r="C20" s="38" t="s">
        <v>76</v>
      </c>
      <c r="D20" s="38" t="s">
        <v>153</v>
      </c>
      <c r="E20" s="38" t="s">
        <v>215</v>
      </c>
      <c r="F20" s="106" t="s">
        <v>216</v>
      </c>
      <c r="G20" s="38" t="s">
        <v>12</v>
      </c>
      <c r="H20" s="29"/>
      <c r="I20" s="29"/>
      <c r="J20" s="34"/>
    </row>
    <row r="21" spans="1:10" s="19" customFormat="1" ht="21" customHeight="1" x14ac:dyDescent="0.3">
      <c r="A21" s="29">
        <v>16</v>
      </c>
      <c r="B21" s="29" t="s">
        <v>58</v>
      </c>
      <c r="C21" s="38" t="s">
        <v>63</v>
      </c>
      <c r="D21" s="38" t="s">
        <v>42</v>
      </c>
      <c r="E21" s="38" t="s">
        <v>217</v>
      </c>
      <c r="F21" s="106" t="s">
        <v>218</v>
      </c>
      <c r="G21" s="38"/>
      <c r="H21" s="29"/>
      <c r="I21" s="38">
        <v>1324.59</v>
      </c>
      <c r="J21" s="34"/>
    </row>
    <row r="22" spans="1:10" s="19" customFormat="1" ht="21" customHeight="1" x14ac:dyDescent="0.3">
      <c r="A22" s="29">
        <v>17</v>
      </c>
      <c r="B22" s="29" t="s">
        <v>58</v>
      </c>
      <c r="C22" s="38" t="s">
        <v>68</v>
      </c>
      <c r="D22" s="38" t="s">
        <v>42</v>
      </c>
      <c r="E22" s="38" t="s">
        <v>219</v>
      </c>
      <c r="F22" s="106" t="s">
        <v>220</v>
      </c>
      <c r="G22" s="38"/>
      <c r="H22" s="29"/>
      <c r="I22" s="38">
        <v>1442.41</v>
      </c>
      <c r="J22" s="34"/>
    </row>
    <row r="23" spans="1:10" s="19" customFormat="1" ht="21" customHeight="1" x14ac:dyDescent="0.3">
      <c r="A23" s="29">
        <v>18</v>
      </c>
      <c r="B23" s="29" t="s">
        <v>58</v>
      </c>
      <c r="C23" s="107" t="s">
        <v>106</v>
      </c>
      <c r="D23" s="38" t="s">
        <v>150</v>
      </c>
      <c r="E23" s="38" t="s">
        <v>221</v>
      </c>
      <c r="F23" s="107" t="s">
        <v>222</v>
      </c>
      <c r="G23" s="38" t="s">
        <v>131</v>
      </c>
      <c r="H23" s="29">
        <v>15588</v>
      </c>
      <c r="I23" s="29"/>
      <c r="J23" s="34" t="s">
        <v>160</v>
      </c>
    </row>
    <row r="24" spans="1:10" s="19" customFormat="1" ht="21" customHeight="1" x14ac:dyDescent="0.3">
      <c r="A24" s="29">
        <v>19</v>
      </c>
      <c r="B24" s="29" t="s">
        <v>58</v>
      </c>
      <c r="C24" s="105" t="s">
        <v>97</v>
      </c>
      <c r="D24" s="38"/>
      <c r="E24" s="41" t="s">
        <v>223</v>
      </c>
      <c r="F24" s="38" t="s">
        <v>224</v>
      </c>
      <c r="G24" s="38"/>
      <c r="H24" s="29"/>
      <c r="I24" s="29"/>
      <c r="J24" s="34"/>
    </row>
    <row r="25" spans="1:10" s="19" customFormat="1" ht="21" customHeight="1" x14ac:dyDescent="0.3">
      <c r="A25" s="29">
        <v>20</v>
      </c>
      <c r="B25" s="29" t="s">
        <v>58</v>
      </c>
      <c r="C25" s="38" t="s">
        <v>64</v>
      </c>
      <c r="D25" s="38" t="s">
        <v>42</v>
      </c>
      <c r="E25" s="38" t="s">
        <v>225</v>
      </c>
      <c r="F25" s="106" t="s">
        <v>226</v>
      </c>
      <c r="G25" s="38"/>
      <c r="H25" s="29"/>
      <c r="I25" s="38">
        <v>1311.48</v>
      </c>
      <c r="J25" s="34"/>
    </row>
    <row r="26" spans="1:10" s="19" customFormat="1" ht="21" customHeight="1" x14ac:dyDescent="0.3">
      <c r="A26" s="29">
        <v>21</v>
      </c>
      <c r="B26" s="29" t="s">
        <v>58</v>
      </c>
      <c r="C26" s="38" t="s">
        <v>77</v>
      </c>
      <c r="D26" s="38" t="s">
        <v>153</v>
      </c>
      <c r="E26" s="38" t="s">
        <v>227</v>
      </c>
      <c r="F26" s="106" t="s">
        <v>228</v>
      </c>
      <c r="G26" s="38" t="s">
        <v>13</v>
      </c>
      <c r="H26" s="29"/>
      <c r="I26" s="29"/>
      <c r="J26" s="34"/>
    </row>
    <row r="27" spans="1:10" s="19" customFormat="1" ht="21" customHeight="1" x14ac:dyDescent="0.3">
      <c r="A27" s="29">
        <v>22</v>
      </c>
      <c r="B27" s="29" t="s">
        <v>58</v>
      </c>
      <c r="C27" s="38" t="s">
        <v>65</v>
      </c>
      <c r="D27" s="38" t="s">
        <v>42</v>
      </c>
      <c r="E27" s="38" t="s">
        <v>229</v>
      </c>
      <c r="F27" s="106" t="s">
        <v>230</v>
      </c>
      <c r="G27" s="38"/>
      <c r="H27" s="29"/>
      <c r="I27" s="38">
        <v>1429.8</v>
      </c>
      <c r="J27" s="34"/>
    </row>
    <row r="28" spans="1:10" s="19" customFormat="1" ht="21" customHeight="1" x14ac:dyDescent="0.3">
      <c r="A28" s="29">
        <v>23</v>
      </c>
      <c r="B28" s="29" t="s">
        <v>58</v>
      </c>
      <c r="C28" s="107" t="s">
        <v>168</v>
      </c>
      <c r="D28" s="38" t="s">
        <v>150</v>
      </c>
      <c r="E28" s="38" t="s">
        <v>231</v>
      </c>
      <c r="F28" s="107" t="s">
        <v>232</v>
      </c>
      <c r="G28" s="38" t="s">
        <v>125</v>
      </c>
      <c r="H28" s="29">
        <v>15621</v>
      </c>
      <c r="I28" s="29"/>
      <c r="J28" s="34" t="s">
        <v>160</v>
      </c>
    </row>
    <row r="29" spans="1:10" s="19" customFormat="1" ht="21" customHeight="1" x14ac:dyDescent="0.3">
      <c r="A29" s="29">
        <v>24</v>
      </c>
      <c r="B29" s="29" t="s">
        <v>58</v>
      </c>
      <c r="C29" s="38" t="s">
        <v>66</v>
      </c>
      <c r="D29" s="38" t="s">
        <v>42</v>
      </c>
      <c r="E29" s="38" t="s">
        <v>233</v>
      </c>
      <c r="F29" s="106" t="s">
        <v>234</v>
      </c>
      <c r="G29" s="38"/>
      <c r="H29" s="29"/>
      <c r="I29" s="38">
        <v>2214.25</v>
      </c>
      <c r="J29" s="34"/>
    </row>
    <row r="30" spans="1:10" s="19" customFormat="1" ht="21" customHeight="1" x14ac:dyDescent="0.3">
      <c r="A30" s="29">
        <v>25</v>
      </c>
      <c r="B30" s="29" t="s">
        <v>58</v>
      </c>
      <c r="C30" s="38" t="s">
        <v>89</v>
      </c>
      <c r="D30" s="38" t="s">
        <v>145</v>
      </c>
      <c r="E30" s="38" t="s">
        <v>235</v>
      </c>
      <c r="F30" s="106" t="s">
        <v>236</v>
      </c>
      <c r="G30" s="38" t="s">
        <v>90</v>
      </c>
      <c r="H30" s="29"/>
      <c r="I30" s="38">
        <v>5915.59</v>
      </c>
      <c r="J30" s="34"/>
    </row>
    <row r="31" spans="1:10" s="19" customFormat="1" ht="21" customHeight="1" x14ac:dyDescent="0.3">
      <c r="A31" s="29">
        <v>26</v>
      </c>
      <c r="B31" s="29" t="s">
        <v>58</v>
      </c>
      <c r="C31" s="38" t="s">
        <v>107</v>
      </c>
      <c r="D31" s="38" t="s">
        <v>151</v>
      </c>
      <c r="E31" s="38" t="s">
        <v>237</v>
      </c>
      <c r="F31" s="38" t="s">
        <v>238</v>
      </c>
      <c r="G31" s="38" t="s">
        <v>124</v>
      </c>
      <c r="H31" s="29"/>
      <c r="I31" s="29">
        <v>659.82</v>
      </c>
      <c r="J31" s="34" t="s">
        <v>121</v>
      </c>
    </row>
    <row r="32" spans="1:10" s="19" customFormat="1" ht="21" customHeight="1" x14ac:dyDescent="0.3">
      <c r="A32" s="29">
        <v>27</v>
      </c>
      <c r="B32" s="29" t="s">
        <v>58</v>
      </c>
      <c r="C32" s="38" t="s">
        <v>93</v>
      </c>
      <c r="D32" s="38" t="s">
        <v>147</v>
      </c>
      <c r="E32" s="38" t="s">
        <v>239</v>
      </c>
      <c r="F32" s="106" t="s">
        <v>240</v>
      </c>
      <c r="G32" s="38" t="s">
        <v>15</v>
      </c>
      <c r="H32" s="29"/>
      <c r="I32" s="38">
        <v>20103.12</v>
      </c>
      <c r="J32" s="34"/>
    </row>
    <row r="33" spans="1:10" s="19" customFormat="1" ht="21" customHeight="1" x14ac:dyDescent="0.3">
      <c r="A33" s="29">
        <v>28</v>
      </c>
      <c r="B33" s="29" t="s">
        <v>58</v>
      </c>
      <c r="C33" s="105" t="s">
        <v>142</v>
      </c>
      <c r="D33" s="38" t="s">
        <v>149</v>
      </c>
      <c r="E33" s="41" t="s">
        <v>241</v>
      </c>
      <c r="F33" s="38" t="s">
        <v>242</v>
      </c>
      <c r="G33" s="38"/>
      <c r="H33" s="29"/>
      <c r="I33" s="29"/>
      <c r="J33" s="34"/>
    </row>
    <row r="34" spans="1:10" s="19" customFormat="1" ht="21" customHeight="1" x14ac:dyDescent="0.3">
      <c r="A34" s="29">
        <v>29</v>
      </c>
      <c r="B34" s="29" t="s">
        <v>58</v>
      </c>
      <c r="C34" s="41" t="s">
        <v>94</v>
      </c>
      <c r="D34" s="38" t="s">
        <v>145</v>
      </c>
      <c r="E34" s="38" t="s">
        <v>243</v>
      </c>
      <c r="F34" s="41" t="s">
        <v>244</v>
      </c>
      <c r="G34" s="38" t="s">
        <v>16</v>
      </c>
      <c r="H34" s="29"/>
      <c r="I34" s="29"/>
      <c r="J34" s="34"/>
    </row>
    <row r="35" spans="1:10" s="19" customFormat="1" ht="21" customHeight="1" x14ac:dyDescent="0.3">
      <c r="A35" s="29">
        <v>30</v>
      </c>
      <c r="B35" s="29" t="s">
        <v>58</v>
      </c>
      <c r="C35" s="105" t="s">
        <v>119</v>
      </c>
      <c r="D35" s="38" t="s">
        <v>149</v>
      </c>
      <c r="E35" s="38" t="s">
        <v>245</v>
      </c>
      <c r="F35" s="105" t="s">
        <v>246</v>
      </c>
      <c r="G35" s="38" t="s">
        <v>17</v>
      </c>
      <c r="H35" s="29"/>
      <c r="I35" s="38">
        <v>2637.27</v>
      </c>
      <c r="J35" s="34"/>
    </row>
    <row r="36" spans="1:10" s="19" customFormat="1" ht="21" customHeight="1" x14ac:dyDescent="0.3">
      <c r="A36" s="29">
        <v>31</v>
      </c>
      <c r="B36" s="29" t="s">
        <v>58</v>
      </c>
      <c r="C36" s="38" t="s">
        <v>92</v>
      </c>
      <c r="D36" s="38" t="s">
        <v>144</v>
      </c>
      <c r="E36" s="38" t="s">
        <v>247</v>
      </c>
      <c r="F36" s="106" t="s">
        <v>248</v>
      </c>
      <c r="G36" s="38" t="s">
        <v>18</v>
      </c>
      <c r="H36" s="29"/>
      <c r="I36" s="38">
        <v>8082.15</v>
      </c>
      <c r="J36" s="34"/>
    </row>
    <row r="37" spans="1:10" s="19" customFormat="1" ht="29.25" customHeight="1" x14ac:dyDescent="0.3">
      <c r="A37" s="29">
        <v>32</v>
      </c>
      <c r="B37" s="29" t="s">
        <v>58</v>
      </c>
      <c r="C37" s="105" t="s">
        <v>9</v>
      </c>
      <c r="D37" s="38" t="s">
        <v>141</v>
      </c>
      <c r="E37" s="38" t="s">
        <v>249</v>
      </c>
      <c r="F37" s="107" t="s">
        <v>250</v>
      </c>
      <c r="G37" s="38" t="s">
        <v>19</v>
      </c>
      <c r="H37" s="29"/>
      <c r="I37" s="38">
        <v>1155.67</v>
      </c>
      <c r="J37" s="34"/>
    </row>
    <row r="38" spans="1:10" s="19" customFormat="1" ht="21" customHeight="1" x14ac:dyDescent="0.3">
      <c r="A38" s="29">
        <v>33</v>
      </c>
      <c r="B38" s="29" t="s">
        <v>58</v>
      </c>
      <c r="C38" s="38" t="s">
        <v>71</v>
      </c>
      <c r="D38" s="38" t="s">
        <v>42</v>
      </c>
      <c r="E38" s="38" t="s">
        <v>251</v>
      </c>
      <c r="F38" s="106" t="s">
        <v>252</v>
      </c>
      <c r="G38" s="38"/>
      <c r="H38" s="29"/>
      <c r="I38" s="29"/>
      <c r="J38" s="34"/>
    </row>
    <row r="39" spans="1:10" s="19" customFormat="1" ht="21" customHeight="1" x14ac:dyDescent="0.3">
      <c r="A39" s="29">
        <v>34</v>
      </c>
      <c r="B39" s="29" t="s">
        <v>58</v>
      </c>
      <c r="C39" s="38" t="s">
        <v>78</v>
      </c>
      <c r="D39" s="38" t="s">
        <v>153</v>
      </c>
      <c r="E39" s="38" t="s">
        <v>253</v>
      </c>
      <c r="F39" s="106" t="s">
        <v>254</v>
      </c>
      <c r="G39" s="38" t="s">
        <v>79</v>
      </c>
      <c r="H39" s="29"/>
      <c r="I39" s="29"/>
      <c r="J39" s="34"/>
    </row>
    <row r="40" spans="1:10" s="19" customFormat="1" ht="21" customHeight="1" x14ac:dyDescent="0.3">
      <c r="A40" s="29">
        <v>35</v>
      </c>
      <c r="B40" s="29" t="s">
        <v>58</v>
      </c>
      <c r="C40" s="107" t="s">
        <v>105</v>
      </c>
      <c r="D40" s="38" t="s">
        <v>150</v>
      </c>
      <c r="E40" s="38" t="s">
        <v>255</v>
      </c>
      <c r="F40" s="106" t="s">
        <v>256</v>
      </c>
      <c r="G40" s="38" t="s">
        <v>129</v>
      </c>
      <c r="H40" s="29">
        <v>15291</v>
      </c>
      <c r="I40" s="29"/>
      <c r="J40" s="34"/>
    </row>
    <row r="41" spans="1:10" s="19" customFormat="1" ht="21" customHeight="1" x14ac:dyDescent="0.3">
      <c r="A41" s="29">
        <v>36</v>
      </c>
      <c r="B41" s="29" t="s">
        <v>133</v>
      </c>
      <c r="C41" s="38" t="s">
        <v>134</v>
      </c>
      <c r="D41" s="29" t="s">
        <v>42</v>
      </c>
      <c r="E41" s="29" t="s">
        <v>257</v>
      </c>
      <c r="F41" s="29" t="s">
        <v>258</v>
      </c>
      <c r="G41" s="29" t="s">
        <v>135</v>
      </c>
      <c r="H41" s="29">
        <v>15202</v>
      </c>
      <c r="I41" s="29">
        <v>684.66</v>
      </c>
      <c r="J41" s="35" t="s">
        <v>138</v>
      </c>
    </row>
    <row r="42" spans="1:10" s="19" customFormat="1" ht="21" customHeight="1" x14ac:dyDescent="0.3">
      <c r="A42" s="29">
        <v>37</v>
      </c>
      <c r="B42" s="29" t="s">
        <v>58</v>
      </c>
      <c r="C42" s="38" t="s">
        <v>80</v>
      </c>
      <c r="D42" s="38" t="s">
        <v>153</v>
      </c>
      <c r="E42" s="38" t="s">
        <v>259</v>
      </c>
      <c r="F42" s="106" t="s">
        <v>260</v>
      </c>
      <c r="G42" s="38" t="s">
        <v>20</v>
      </c>
      <c r="H42" s="29"/>
      <c r="I42" s="29"/>
      <c r="J42" s="34"/>
    </row>
    <row r="43" spans="1:10" s="19" customFormat="1" ht="21" customHeight="1" x14ac:dyDescent="0.3">
      <c r="A43" s="29">
        <v>38</v>
      </c>
      <c r="B43" s="29" t="s">
        <v>58</v>
      </c>
      <c r="C43" s="105" t="s">
        <v>100</v>
      </c>
      <c r="D43" s="38" t="s">
        <v>150</v>
      </c>
      <c r="E43" s="38" t="s">
        <v>261</v>
      </c>
      <c r="F43" s="105" t="s">
        <v>262</v>
      </c>
      <c r="G43" s="38" t="s">
        <v>132</v>
      </c>
      <c r="H43" s="29">
        <v>15202</v>
      </c>
      <c r="I43" s="29"/>
      <c r="J43" s="34"/>
    </row>
    <row r="44" spans="1:10" s="19" customFormat="1" ht="21" customHeight="1" x14ac:dyDescent="0.3">
      <c r="A44" s="29">
        <v>39</v>
      </c>
      <c r="B44" s="29" t="s">
        <v>58</v>
      </c>
      <c r="C44" s="38" t="s">
        <v>67</v>
      </c>
      <c r="D44" s="38" t="s">
        <v>42</v>
      </c>
      <c r="E44" s="38" t="s">
        <v>263</v>
      </c>
      <c r="F44" s="106" t="s">
        <v>264</v>
      </c>
      <c r="G44" s="38"/>
      <c r="H44" s="29"/>
      <c r="I44" s="38">
        <v>1049.74</v>
      </c>
      <c r="J44" s="34"/>
    </row>
    <row r="45" spans="1:10" s="19" customFormat="1" ht="21" customHeight="1" x14ac:dyDescent="0.3">
      <c r="A45" s="29">
        <v>40</v>
      </c>
      <c r="B45" s="29" t="s">
        <v>58</v>
      </c>
      <c r="C45" s="105" t="s">
        <v>95</v>
      </c>
      <c r="D45" s="38" t="s">
        <v>148</v>
      </c>
      <c r="E45" s="38" t="s">
        <v>265</v>
      </c>
      <c r="F45" s="107" t="s">
        <v>266</v>
      </c>
      <c r="G45" s="38" t="s">
        <v>21</v>
      </c>
      <c r="H45" s="29"/>
      <c r="I45" s="38">
        <v>1316.16</v>
      </c>
      <c r="J45" s="34"/>
    </row>
    <row r="46" spans="1:10" s="19" customFormat="1" ht="21" customHeight="1" x14ac:dyDescent="0.3">
      <c r="A46" s="29">
        <v>41</v>
      </c>
      <c r="B46" s="29" t="s">
        <v>58</v>
      </c>
      <c r="C46" s="38" t="s">
        <v>91</v>
      </c>
      <c r="D46" s="38" t="s">
        <v>146</v>
      </c>
      <c r="E46" s="38" t="s">
        <v>267</v>
      </c>
      <c r="F46" s="106" t="s">
        <v>268</v>
      </c>
      <c r="G46" s="38" t="s">
        <v>22</v>
      </c>
      <c r="H46" s="29"/>
      <c r="I46" s="38">
        <v>4247.67</v>
      </c>
      <c r="J46" s="34"/>
    </row>
    <row r="47" spans="1:10" s="19" customFormat="1" ht="21" customHeight="1" x14ac:dyDescent="0.3">
      <c r="A47" s="29">
        <v>42</v>
      </c>
      <c r="B47" s="29" t="s">
        <v>58</v>
      </c>
      <c r="C47" s="38" t="s">
        <v>109</v>
      </c>
      <c r="D47" s="38" t="s">
        <v>151</v>
      </c>
      <c r="E47" s="38" t="s">
        <v>269</v>
      </c>
      <c r="F47" s="38" t="s">
        <v>270</v>
      </c>
      <c r="G47" s="38" t="s">
        <v>123</v>
      </c>
      <c r="H47" s="29"/>
      <c r="I47" s="29">
        <v>492.27</v>
      </c>
      <c r="J47" s="34" t="s">
        <v>121</v>
      </c>
    </row>
    <row r="48" spans="1:10" s="19" customFormat="1" ht="21" customHeight="1" x14ac:dyDescent="0.3">
      <c r="A48" s="29">
        <v>43</v>
      </c>
      <c r="B48" s="29" t="s">
        <v>58</v>
      </c>
      <c r="C48" s="38" t="s">
        <v>81</v>
      </c>
      <c r="D48" s="38" t="s">
        <v>153</v>
      </c>
      <c r="E48" s="38" t="s">
        <v>271</v>
      </c>
      <c r="F48" s="38" t="s">
        <v>272</v>
      </c>
      <c r="G48" s="38" t="s">
        <v>23</v>
      </c>
      <c r="H48" s="29"/>
      <c r="I48" s="29"/>
      <c r="J48" s="34"/>
    </row>
    <row r="49" spans="1:10" s="19" customFormat="1" ht="21" customHeight="1" x14ac:dyDescent="0.3">
      <c r="A49" s="29">
        <v>44</v>
      </c>
      <c r="B49" s="29" t="s">
        <v>58</v>
      </c>
      <c r="C49" s="38" t="s">
        <v>88</v>
      </c>
      <c r="D49" s="29" t="s">
        <v>152</v>
      </c>
      <c r="E49" s="38" t="s">
        <v>273</v>
      </c>
      <c r="F49" s="106" t="s">
        <v>274</v>
      </c>
      <c r="G49" s="38" t="s">
        <v>14</v>
      </c>
      <c r="H49" s="29"/>
      <c r="I49" s="38"/>
      <c r="J49" s="34"/>
    </row>
    <row r="50" spans="1:10" s="19" customFormat="1" ht="21" customHeight="1" x14ac:dyDescent="0.3">
      <c r="A50" s="29">
        <v>45</v>
      </c>
      <c r="B50" s="29" t="s">
        <v>58</v>
      </c>
      <c r="C50" s="38" t="s">
        <v>69</v>
      </c>
      <c r="D50" s="38" t="s">
        <v>42</v>
      </c>
      <c r="E50" s="38" t="s">
        <v>275</v>
      </c>
      <c r="F50" s="106" t="s">
        <v>276</v>
      </c>
      <c r="G50" s="38"/>
      <c r="H50" s="29"/>
      <c r="I50" s="38">
        <v>2906.43</v>
      </c>
      <c r="J50" s="34"/>
    </row>
    <row r="51" spans="1:10" s="19" customFormat="1" ht="21" customHeight="1" x14ac:dyDescent="0.3">
      <c r="A51" s="29">
        <v>46</v>
      </c>
      <c r="B51" s="29" t="s">
        <v>58</v>
      </c>
      <c r="C51" s="105" t="s">
        <v>101</v>
      </c>
      <c r="D51" s="38" t="s">
        <v>150</v>
      </c>
      <c r="E51" s="38" t="s">
        <v>277</v>
      </c>
      <c r="F51" s="105" t="s">
        <v>278</v>
      </c>
      <c r="G51" s="38" t="s">
        <v>102</v>
      </c>
      <c r="H51" s="29">
        <v>15495</v>
      </c>
      <c r="I51" s="29"/>
      <c r="J51" s="34"/>
    </row>
    <row r="52" spans="1:10" s="19" customFormat="1" ht="21" customHeight="1" x14ac:dyDescent="0.3">
      <c r="A52" s="29">
        <v>47</v>
      </c>
      <c r="B52" s="29" t="s">
        <v>58</v>
      </c>
      <c r="C52" s="38" t="s">
        <v>86</v>
      </c>
      <c r="D52" s="38" t="s">
        <v>153</v>
      </c>
      <c r="E52" s="38" t="s">
        <v>279</v>
      </c>
      <c r="F52" s="106" t="s">
        <v>280</v>
      </c>
      <c r="G52" s="38" t="s">
        <v>87</v>
      </c>
      <c r="H52" s="29"/>
      <c r="I52" s="29"/>
      <c r="J52" s="34"/>
    </row>
    <row r="53" spans="1:10" s="19" customFormat="1" ht="21" customHeight="1" x14ac:dyDescent="0.3">
      <c r="A53" s="29">
        <v>48</v>
      </c>
      <c r="B53" s="29" t="s">
        <v>58</v>
      </c>
      <c r="C53" s="38" t="s">
        <v>82</v>
      </c>
      <c r="D53" s="38" t="s">
        <v>153</v>
      </c>
      <c r="E53" s="38" t="s">
        <v>281</v>
      </c>
      <c r="F53" s="106" t="s">
        <v>282</v>
      </c>
      <c r="G53" s="38" t="s">
        <v>83</v>
      </c>
      <c r="H53" s="29"/>
      <c r="I53" s="29"/>
      <c r="J53" s="34"/>
    </row>
    <row r="54" spans="1:10" s="19" customFormat="1" ht="21" customHeight="1" x14ac:dyDescent="0.3">
      <c r="A54" s="29">
        <v>49</v>
      </c>
      <c r="B54" s="29" t="s">
        <v>58</v>
      </c>
      <c r="C54" s="107" t="s">
        <v>103</v>
      </c>
      <c r="D54" s="38" t="s">
        <v>150</v>
      </c>
      <c r="E54" s="38" t="s">
        <v>283</v>
      </c>
      <c r="F54" s="107" t="s">
        <v>284</v>
      </c>
      <c r="G54" s="38" t="s">
        <v>130</v>
      </c>
      <c r="H54" s="29">
        <v>15326</v>
      </c>
      <c r="I54" s="29"/>
      <c r="J54" s="34"/>
    </row>
    <row r="55" spans="1:10" s="19" customFormat="1" ht="21" customHeight="1" x14ac:dyDescent="0.3">
      <c r="A55" s="29">
        <v>50</v>
      </c>
      <c r="B55" s="29" t="s">
        <v>58</v>
      </c>
      <c r="C55" s="105" t="s">
        <v>96</v>
      </c>
      <c r="D55" s="38" t="s">
        <v>143</v>
      </c>
      <c r="E55" s="41" t="s">
        <v>285</v>
      </c>
      <c r="F55" s="38" t="s">
        <v>286</v>
      </c>
      <c r="G55" s="38"/>
      <c r="H55" s="29"/>
      <c r="I55" s="38">
        <v>4072</v>
      </c>
      <c r="J55" s="34"/>
    </row>
    <row r="56" spans="1:10" s="19" customFormat="1" ht="21" customHeight="1" x14ac:dyDescent="0.3">
      <c r="A56" s="29">
        <v>51</v>
      </c>
      <c r="B56" s="29" t="s">
        <v>58</v>
      </c>
      <c r="C56" s="38" t="s">
        <v>70</v>
      </c>
      <c r="D56" s="38" t="s">
        <v>42</v>
      </c>
      <c r="E56" s="38" t="s">
        <v>287</v>
      </c>
      <c r="F56" s="106" t="s">
        <v>288</v>
      </c>
      <c r="G56" s="38"/>
      <c r="H56" s="29"/>
      <c r="I56" s="38">
        <v>2114.29</v>
      </c>
      <c r="J56" s="34"/>
    </row>
    <row r="57" spans="1:10" s="19" customFormat="1" ht="21" customHeight="1" x14ac:dyDescent="0.3">
      <c r="A57" s="29">
        <v>52</v>
      </c>
      <c r="B57" s="29" t="s">
        <v>58</v>
      </c>
      <c r="C57" s="38" t="s">
        <v>84</v>
      </c>
      <c r="D57" s="38" t="s">
        <v>153</v>
      </c>
      <c r="E57" s="38" t="s">
        <v>289</v>
      </c>
      <c r="F57" s="106" t="s">
        <v>290</v>
      </c>
      <c r="G57" s="38" t="s">
        <v>85</v>
      </c>
      <c r="H57" s="29"/>
      <c r="I57" s="29"/>
      <c r="J57" s="34"/>
    </row>
    <row r="58" spans="1:10" s="19" customFormat="1" ht="35.25" customHeight="1" x14ac:dyDescent="0.3">
      <c r="A58" s="40" t="s">
        <v>5</v>
      </c>
      <c r="B58" s="40" t="s">
        <v>1</v>
      </c>
      <c r="C58" s="65" t="s">
        <v>2974</v>
      </c>
      <c r="D58" s="108" t="s">
        <v>26</v>
      </c>
      <c r="E58" s="108" t="s">
        <v>25</v>
      </c>
      <c r="F58" s="108" t="s">
        <v>24</v>
      </c>
      <c r="G58" s="40" t="s">
        <v>4</v>
      </c>
      <c r="H58" s="40" t="s">
        <v>6</v>
      </c>
      <c r="I58" s="40" t="s">
        <v>45</v>
      </c>
      <c r="J58" s="62"/>
    </row>
    <row r="59" spans="1:10" s="19" customFormat="1" ht="21" customHeight="1" x14ac:dyDescent="0.15">
      <c r="A59" s="38">
        <v>1</v>
      </c>
      <c r="B59" s="51" t="s">
        <v>1431</v>
      </c>
      <c r="C59" s="109" t="s">
        <v>314</v>
      </c>
      <c r="D59" s="51" t="s">
        <v>315</v>
      </c>
      <c r="E59" s="109" t="s">
        <v>316</v>
      </c>
      <c r="F59" s="51" t="s">
        <v>317</v>
      </c>
      <c r="G59" s="52" t="s">
        <v>318</v>
      </c>
      <c r="H59" s="47"/>
      <c r="I59" s="47"/>
      <c r="J59" s="37"/>
    </row>
    <row r="60" spans="1:10" s="19" customFormat="1" ht="21" customHeight="1" x14ac:dyDescent="0.15">
      <c r="A60" s="38">
        <v>2</v>
      </c>
      <c r="B60" s="51" t="s">
        <v>1431</v>
      </c>
      <c r="C60" s="109" t="s">
        <v>319</v>
      </c>
      <c r="D60" s="51" t="s">
        <v>320</v>
      </c>
      <c r="E60" s="109" t="s">
        <v>321</v>
      </c>
      <c r="F60" s="51" t="s">
        <v>322</v>
      </c>
      <c r="G60" s="52" t="s">
        <v>323</v>
      </c>
      <c r="H60" s="47"/>
      <c r="I60" s="47"/>
      <c r="J60" s="37"/>
    </row>
    <row r="61" spans="1:10" s="19" customFormat="1" ht="21" customHeight="1" x14ac:dyDescent="0.15">
      <c r="A61" s="38">
        <v>3</v>
      </c>
      <c r="B61" s="51" t="s">
        <v>1431</v>
      </c>
      <c r="C61" s="109" t="s">
        <v>324</v>
      </c>
      <c r="D61" s="51" t="s">
        <v>325</v>
      </c>
      <c r="E61" s="109" t="s">
        <v>326</v>
      </c>
      <c r="F61" s="51" t="s">
        <v>327</v>
      </c>
      <c r="G61" s="52" t="s">
        <v>328</v>
      </c>
      <c r="H61" s="47"/>
      <c r="I61" s="47"/>
      <c r="J61" s="37"/>
    </row>
    <row r="62" spans="1:10" s="19" customFormat="1" ht="21" customHeight="1" x14ac:dyDescent="0.15">
      <c r="A62" s="38">
        <v>4</v>
      </c>
      <c r="B62" s="51" t="s">
        <v>1431</v>
      </c>
      <c r="C62" s="109" t="s">
        <v>329</v>
      </c>
      <c r="D62" s="51" t="s">
        <v>330</v>
      </c>
      <c r="E62" s="109" t="s">
        <v>331</v>
      </c>
      <c r="F62" s="51" t="s">
        <v>332</v>
      </c>
      <c r="G62" s="52" t="s">
        <v>333</v>
      </c>
      <c r="H62" s="47"/>
      <c r="I62" s="47"/>
      <c r="J62" s="37"/>
    </row>
    <row r="63" spans="1:10" s="19" customFormat="1" ht="21" customHeight="1" x14ac:dyDescent="0.15">
      <c r="A63" s="38">
        <v>5</v>
      </c>
      <c r="B63" s="51" t="s">
        <v>1431</v>
      </c>
      <c r="C63" s="109" t="s">
        <v>334</v>
      </c>
      <c r="D63" s="51" t="s">
        <v>335</v>
      </c>
      <c r="E63" s="109" t="s">
        <v>336</v>
      </c>
      <c r="F63" s="51" t="s">
        <v>337</v>
      </c>
      <c r="G63" s="52" t="s">
        <v>338</v>
      </c>
      <c r="H63" s="47"/>
      <c r="I63" s="47"/>
      <c r="J63" s="37"/>
    </row>
    <row r="64" spans="1:10" s="19" customFormat="1" ht="21" customHeight="1" x14ac:dyDescent="0.15">
      <c r="A64" s="38">
        <v>6</v>
      </c>
      <c r="B64" s="51" t="s">
        <v>1431</v>
      </c>
      <c r="C64" s="109" t="s">
        <v>339</v>
      </c>
      <c r="D64" s="51" t="s">
        <v>340</v>
      </c>
      <c r="E64" s="109" t="s">
        <v>341</v>
      </c>
      <c r="F64" s="51" t="s">
        <v>342</v>
      </c>
      <c r="G64" s="52" t="s">
        <v>343</v>
      </c>
      <c r="H64" s="47"/>
      <c r="I64" s="47"/>
      <c r="J64" s="37"/>
    </row>
    <row r="65" spans="1:10" s="19" customFormat="1" ht="21" customHeight="1" x14ac:dyDescent="0.15">
      <c r="A65" s="38">
        <v>7</v>
      </c>
      <c r="B65" s="51" t="s">
        <v>1431</v>
      </c>
      <c r="C65" s="109" t="s">
        <v>344</v>
      </c>
      <c r="D65" s="51" t="s">
        <v>345</v>
      </c>
      <c r="E65" s="109" t="s">
        <v>346</v>
      </c>
      <c r="F65" s="51" t="s">
        <v>347</v>
      </c>
      <c r="G65" s="52" t="s">
        <v>348</v>
      </c>
      <c r="H65" s="47"/>
      <c r="I65" s="47"/>
      <c r="J65" s="37"/>
    </row>
    <row r="66" spans="1:10" s="19" customFormat="1" ht="21" customHeight="1" x14ac:dyDescent="0.15">
      <c r="A66" s="38">
        <v>8</v>
      </c>
      <c r="B66" s="51" t="s">
        <v>1431</v>
      </c>
      <c r="C66" s="109" t="s">
        <v>349</v>
      </c>
      <c r="D66" s="51" t="s">
        <v>350</v>
      </c>
      <c r="E66" s="109" t="s">
        <v>351</v>
      </c>
      <c r="F66" s="51" t="s">
        <v>352</v>
      </c>
      <c r="G66" s="52" t="s">
        <v>353</v>
      </c>
      <c r="H66" s="47"/>
      <c r="I66" s="47"/>
      <c r="J66" s="37"/>
    </row>
    <row r="67" spans="1:10" s="19" customFormat="1" ht="21" customHeight="1" x14ac:dyDescent="0.15">
      <c r="A67" s="38">
        <v>9</v>
      </c>
      <c r="B67" s="51" t="s">
        <v>1431</v>
      </c>
      <c r="C67" s="109" t="s">
        <v>354</v>
      </c>
      <c r="D67" s="51" t="s">
        <v>355</v>
      </c>
      <c r="E67" s="109" t="s">
        <v>356</v>
      </c>
      <c r="F67" s="51" t="s">
        <v>357</v>
      </c>
      <c r="G67" s="52" t="s">
        <v>358</v>
      </c>
      <c r="H67" s="47"/>
      <c r="I67" s="47"/>
      <c r="J67" s="37"/>
    </row>
    <row r="68" spans="1:10" s="19" customFormat="1" ht="21" customHeight="1" x14ac:dyDescent="0.15">
      <c r="A68" s="38">
        <v>10</v>
      </c>
      <c r="B68" s="51" t="s">
        <v>1431</v>
      </c>
      <c r="C68" s="109" t="s">
        <v>359</v>
      </c>
      <c r="D68" s="51" t="s">
        <v>360</v>
      </c>
      <c r="E68" s="109" t="s">
        <v>361</v>
      </c>
      <c r="F68" s="51" t="s">
        <v>362</v>
      </c>
      <c r="G68" s="52" t="s">
        <v>363</v>
      </c>
      <c r="H68" s="47"/>
      <c r="I68" s="47"/>
      <c r="J68" s="37"/>
    </row>
    <row r="69" spans="1:10" s="19" customFormat="1" ht="21" customHeight="1" x14ac:dyDescent="0.15">
      <c r="A69" s="38">
        <v>11</v>
      </c>
      <c r="B69" s="51" t="s">
        <v>1431</v>
      </c>
      <c r="C69" s="109" t="s">
        <v>364</v>
      </c>
      <c r="D69" s="51" t="s">
        <v>1436</v>
      </c>
      <c r="E69" s="109" t="s">
        <v>365</v>
      </c>
      <c r="F69" s="46" t="s">
        <v>366</v>
      </c>
      <c r="G69" s="52" t="s">
        <v>367</v>
      </c>
      <c r="H69" s="47"/>
      <c r="I69" s="47"/>
      <c r="J69" s="37"/>
    </row>
    <row r="70" spans="1:10" s="19" customFormat="1" ht="21" customHeight="1" x14ac:dyDescent="0.15">
      <c r="A70" s="38">
        <v>12</v>
      </c>
      <c r="B70" s="51" t="s">
        <v>1431</v>
      </c>
      <c r="C70" s="109" t="s">
        <v>368</v>
      </c>
      <c r="D70" s="51" t="s">
        <v>369</v>
      </c>
      <c r="E70" s="109" t="s">
        <v>370</v>
      </c>
      <c r="F70" s="46" t="s">
        <v>371</v>
      </c>
      <c r="G70" s="52" t="s">
        <v>372</v>
      </c>
      <c r="H70" s="47"/>
      <c r="I70" s="47"/>
      <c r="J70" s="37"/>
    </row>
    <row r="71" spans="1:10" s="19" customFormat="1" ht="21" customHeight="1" x14ac:dyDescent="0.15">
      <c r="A71" s="38">
        <v>13</v>
      </c>
      <c r="B71" s="51" t="s">
        <v>1431</v>
      </c>
      <c r="C71" s="109" t="s">
        <v>373</v>
      </c>
      <c r="D71" s="51" t="s">
        <v>374</v>
      </c>
      <c r="E71" s="109" t="s">
        <v>375</v>
      </c>
      <c r="F71" s="46" t="s">
        <v>376</v>
      </c>
      <c r="G71" s="52" t="s">
        <v>377</v>
      </c>
      <c r="H71" s="47"/>
      <c r="I71" s="47"/>
      <c r="J71" s="37"/>
    </row>
    <row r="72" spans="1:10" s="19" customFormat="1" ht="21" customHeight="1" x14ac:dyDescent="0.15">
      <c r="A72" s="38">
        <v>14</v>
      </c>
      <c r="B72" s="51" t="s">
        <v>1431</v>
      </c>
      <c r="C72" s="109" t="s">
        <v>378</v>
      </c>
      <c r="D72" s="51" t="s">
        <v>379</v>
      </c>
      <c r="E72" s="109" t="s">
        <v>380</v>
      </c>
      <c r="F72" s="46" t="s">
        <v>381</v>
      </c>
      <c r="G72" s="52" t="s">
        <v>382</v>
      </c>
      <c r="H72" s="47"/>
      <c r="I72" s="47"/>
      <c r="J72" s="37"/>
    </row>
    <row r="73" spans="1:10" s="19" customFormat="1" ht="21" customHeight="1" x14ac:dyDescent="0.15">
      <c r="A73" s="38">
        <v>15</v>
      </c>
      <c r="B73" s="51" t="s">
        <v>1431</v>
      </c>
      <c r="C73" s="109" t="s">
        <v>383</v>
      </c>
      <c r="D73" s="51" t="s">
        <v>384</v>
      </c>
      <c r="E73" s="109" t="s">
        <v>385</v>
      </c>
      <c r="F73" s="46" t="s">
        <v>386</v>
      </c>
      <c r="G73" s="52" t="s">
        <v>387</v>
      </c>
      <c r="H73" s="47"/>
      <c r="I73" s="47"/>
      <c r="J73" s="37"/>
    </row>
    <row r="74" spans="1:10" s="19" customFormat="1" ht="21" customHeight="1" x14ac:dyDescent="0.15">
      <c r="A74" s="38">
        <v>16</v>
      </c>
      <c r="B74" s="51" t="s">
        <v>1431</v>
      </c>
      <c r="C74" s="109" t="s">
        <v>388</v>
      </c>
      <c r="D74" s="51" t="s">
        <v>389</v>
      </c>
      <c r="E74" s="109" t="s">
        <v>390</v>
      </c>
      <c r="F74" s="46" t="s">
        <v>391</v>
      </c>
      <c r="G74" s="52" t="s">
        <v>392</v>
      </c>
      <c r="H74" s="47"/>
      <c r="I74" s="47"/>
      <c r="J74" s="37"/>
    </row>
    <row r="75" spans="1:10" s="19" customFormat="1" ht="21" customHeight="1" x14ac:dyDescent="0.15">
      <c r="A75" s="38">
        <v>17</v>
      </c>
      <c r="B75" s="52" t="s">
        <v>1431</v>
      </c>
      <c r="C75" s="109" t="s">
        <v>393</v>
      </c>
      <c r="D75" s="51" t="s">
        <v>394</v>
      </c>
      <c r="E75" s="109" t="s">
        <v>395</v>
      </c>
      <c r="F75" s="46" t="s">
        <v>396</v>
      </c>
      <c r="G75" s="52" t="s">
        <v>397</v>
      </c>
      <c r="H75" s="47"/>
      <c r="I75" s="47"/>
      <c r="J75" s="37"/>
    </row>
    <row r="76" spans="1:10" s="19" customFormat="1" ht="21" customHeight="1" x14ac:dyDescent="0.15">
      <c r="A76" s="38">
        <v>18</v>
      </c>
      <c r="B76" s="52" t="s">
        <v>1431</v>
      </c>
      <c r="C76" s="109" t="s">
        <v>398</v>
      </c>
      <c r="D76" s="51" t="s">
        <v>389</v>
      </c>
      <c r="E76" s="109" t="s">
        <v>399</v>
      </c>
      <c r="F76" s="46" t="s">
        <v>400</v>
      </c>
      <c r="G76" s="52" t="s">
        <v>401</v>
      </c>
      <c r="H76" s="47"/>
      <c r="I76" s="47"/>
      <c r="J76" s="37"/>
    </row>
    <row r="77" spans="1:10" s="19" customFormat="1" ht="21" customHeight="1" x14ac:dyDescent="0.15">
      <c r="A77" s="38">
        <v>19</v>
      </c>
      <c r="B77" s="52" t="s">
        <v>1431</v>
      </c>
      <c r="C77" s="109" t="s">
        <v>402</v>
      </c>
      <c r="D77" s="51" t="s">
        <v>56</v>
      </c>
      <c r="E77" s="109" t="s">
        <v>403</v>
      </c>
      <c r="F77" s="46" t="s">
        <v>404</v>
      </c>
      <c r="G77" s="52" t="s">
        <v>405</v>
      </c>
      <c r="H77" s="47"/>
      <c r="I77" s="47"/>
      <c r="J77" s="37"/>
    </row>
    <row r="78" spans="1:10" s="19" customFormat="1" ht="21" customHeight="1" x14ac:dyDescent="0.15">
      <c r="A78" s="38">
        <v>20</v>
      </c>
      <c r="B78" s="52" t="s">
        <v>1431</v>
      </c>
      <c r="C78" s="109" t="s">
        <v>406</v>
      </c>
      <c r="D78" s="51" t="s">
        <v>407</v>
      </c>
      <c r="E78" s="109" t="s">
        <v>408</v>
      </c>
      <c r="F78" s="46" t="s">
        <v>409</v>
      </c>
      <c r="G78" s="52" t="s">
        <v>410</v>
      </c>
      <c r="H78" s="47"/>
      <c r="I78" s="47"/>
      <c r="J78" s="37"/>
    </row>
    <row r="79" spans="1:10" s="19" customFormat="1" ht="21" customHeight="1" x14ac:dyDescent="0.15">
      <c r="A79" s="38">
        <v>21</v>
      </c>
      <c r="B79" s="52" t="s">
        <v>1431</v>
      </c>
      <c r="C79" s="109" t="s">
        <v>411</v>
      </c>
      <c r="D79" s="51" t="s">
        <v>54</v>
      </c>
      <c r="E79" s="109" t="s">
        <v>412</v>
      </c>
      <c r="F79" s="46" t="s">
        <v>413</v>
      </c>
      <c r="G79" s="52" t="s">
        <v>414</v>
      </c>
      <c r="H79" s="47"/>
      <c r="I79" s="47"/>
      <c r="J79" s="37"/>
    </row>
    <row r="80" spans="1:10" s="19" customFormat="1" ht="21" customHeight="1" x14ac:dyDescent="0.15">
      <c r="A80" s="38">
        <v>22</v>
      </c>
      <c r="B80" s="31" t="s">
        <v>1432</v>
      </c>
      <c r="C80" s="46" t="s">
        <v>415</v>
      </c>
      <c r="D80" s="46" t="s">
        <v>416</v>
      </c>
      <c r="E80" s="46" t="s">
        <v>417</v>
      </c>
      <c r="F80" s="46" t="s">
        <v>418</v>
      </c>
      <c r="G80" s="46" t="s">
        <v>419</v>
      </c>
      <c r="H80" s="47"/>
      <c r="I80" s="47"/>
      <c r="J80" s="37"/>
    </row>
    <row r="81" spans="1:10" s="19" customFormat="1" ht="21" customHeight="1" x14ac:dyDescent="0.15">
      <c r="A81" s="38">
        <v>23</v>
      </c>
      <c r="B81" s="31" t="s">
        <v>1432</v>
      </c>
      <c r="C81" s="46" t="s">
        <v>420</v>
      </c>
      <c r="D81" s="46" t="s">
        <v>439</v>
      </c>
      <c r="E81" s="46" t="s">
        <v>421</v>
      </c>
      <c r="F81" s="46" t="s">
        <v>422</v>
      </c>
      <c r="G81" s="46" t="s">
        <v>423</v>
      </c>
      <c r="H81" s="47"/>
      <c r="I81" s="47"/>
      <c r="J81" s="37"/>
    </row>
    <row r="82" spans="1:10" s="19" customFormat="1" ht="21" customHeight="1" x14ac:dyDescent="0.15">
      <c r="A82" s="38">
        <v>24</v>
      </c>
      <c r="B82" s="31" t="s">
        <v>1432</v>
      </c>
      <c r="C82" s="46" t="s">
        <v>424</v>
      </c>
      <c r="D82" s="46" t="s">
        <v>425</v>
      </c>
      <c r="E82" s="46" t="s">
        <v>426</v>
      </c>
      <c r="F82" s="46" t="s">
        <v>427</v>
      </c>
      <c r="G82" s="46" t="s">
        <v>428</v>
      </c>
      <c r="H82" s="47"/>
      <c r="I82" s="47"/>
      <c r="J82" s="37"/>
    </row>
    <row r="83" spans="1:10" s="19" customFormat="1" ht="21" customHeight="1" x14ac:dyDescent="0.15">
      <c r="A83" s="38">
        <v>25</v>
      </c>
      <c r="B83" s="31" t="s">
        <v>1432</v>
      </c>
      <c r="C83" s="46" t="s">
        <v>429</v>
      </c>
      <c r="D83" s="46" t="s">
        <v>457</v>
      </c>
      <c r="E83" s="46" t="s">
        <v>430</v>
      </c>
      <c r="F83" s="46" t="s">
        <v>431</v>
      </c>
      <c r="G83" s="46" t="s">
        <v>432</v>
      </c>
      <c r="H83" s="47"/>
      <c r="I83" s="47"/>
      <c r="J83" s="37"/>
    </row>
    <row r="84" spans="1:10" s="19" customFormat="1" ht="21" customHeight="1" x14ac:dyDescent="0.15">
      <c r="A84" s="38">
        <v>26</v>
      </c>
      <c r="B84" s="31" t="s">
        <v>1432</v>
      </c>
      <c r="C84" s="46" t="s">
        <v>433</v>
      </c>
      <c r="D84" s="46" t="s">
        <v>1340</v>
      </c>
      <c r="E84" s="46" t="s">
        <v>435</v>
      </c>
      <c r="F84" s="46" t="s">
        <v>436</v>
      </c>
      <c r="G84" s="46" t="s">
        <v>437</v>
      </c>
      <c r="H84" s="47"/>
      <c r="I84" s="47"/>
      <c r="J84" s="37"/>
    </row>
    <row r="85" spans="1:10" s="19" customFormat="1" ht="21" customHeight="1" x14ac:dyDescent="0.15">
      <c r="A85" s="38">
        <v>27</v>
      </c>
      <c r="B85" s="31" t="s">
        <v>1432</v>
      </c>
      <c r="C85" s="46" t="s">
        <v>438</v>
      </c>
      <c r="D85" s="46" t="s">
        <v>1358</v>
      </c>
      <c r="E85" s="46" t="s">
        <v>440</v>
      </c>
      <c r="F85" s="46" t="s">
        <v>441</v>
      </c>
      <c r="G85" s="46" t="s">
        <v>442</v>
      </c>
      <c r="H85" s="47"/>
      <c r="I85" s="47"/>
      <c r="J85" s="37"/>
    </row>
    <row r="86" spans="1:10" s="19" customFormat="1" ht="21" customHeight="1" x14ac:dyDescent="0.15">
      <c r="A86" s="38">
        <v>28</v>
      </c>
      <c r="B86" s="31" t="s">
        <v>1432</v>
      </c>
      <c r="C86" s="46" t="s">
        <v>443</v>
      </c>
      <c r="D86" s="46" t="s">
        <v>1361</v>
      </c>
      <c r="E86" s="46" t="s">
        <v>444</v>
      </c>
      <c r="F86" s="46" t="s">
        <v>445</v>
      </c>
      <c r="G86" s="46" t="s">
        <v>446</v>
      </c>
      <c r="H86" s="47"/>
      <c r="I86" s="47"/>
      <c r="J86" s="37"/>
    </row>
    <row r="87" spans="1:10" s="19" customFormat="1" ht="21" customHeight="1" x14ac:dyDescent="0.15">
      <c r="A87" s="38">
        <v>29</v>
      </c>
      <c r="B87" s="31" t="s">
        <v>1432</v>
      </c>
      <c r="C87" s="46" t="s">
        <v>447</v>
      </c>
      <c r="D87" s="46" t="s">
        <v>1373</v>
      </c>
      <c r="E87" s="46" t="s">
        <v>448</v>
      </c>
      <c r="F87" s="46" t="s">
        <v>449</v>
      </c>
      <c r="G87" s="46" t="s">
        <v>450</v>
      </c>
      <c r="H87" s="47"/>
      <c r="I87" s="47"/>
      <c r="J87" s="37"/>
    </row>
    <row r="88" spans="1:10" s="19" customFormat="1" ht="21" customHeight="1" x14ac:dyDescent="0.3">
      <c r="A88" s="38">
        <v>30</v>
      </c>
      <c r="B88" s="31" t="s">
        <v>1432</v>
      </c>
      <c r="C88" s="46" t="s">
        <v>453</v>
      </c>
      <c r="D88" s="46" t="s">
        <v>1383</v>
      </c>
      <c r="E88" s="46" t="s">
        <v>454</v>
      </c>
      <c r="F88" s="46" t="s">
        <v>455</v>
      </c>
      <c r="G88" s="46" t="s">
        <v>456</v>
      </c>
      <c r="H88" s="45"/>
      <c r="I88" s="31"/>
      <c r="J88" s="37"/>
    </row>
    <row r="89" spans="1:10" s="19" customFormat="1" ht="21" customHeight="1" x14ac:dyDescent="0.3">
      <c r="A89" s="38">
        <v>31</v>
      </c>
      <c r="B89" s="31" t="s">
        <v>1432</v>
      </c>
      <c r="C89" s="46" t="s">
        <v>460</v>
      </c>
      <c r="D89" s="46" t="s">
        <v>1316</v>
      </c>
      <c r="E89" s="46" t="s">
        <v>461</v>
      </c>
      <c r="F89" s="46" t="s">
        <v>462</v>
      </c>
      <c r="G89" s="46" t="s">
        <v>463</v>
      </c>
      <c r="H89" s="45"/>
      <c r="I89" s="31"/>
      <c r="J89" s="37"/>
    </row>
    <row r="90" spans="1:10" s="19" customFormat="1" ht="21" customHeight="1" x14ac:dyDescent="0.3">
      <c r="A90" s="38">
        <v>32</v>
      </c>
      <c r="B90" s="31" t="s">
        <v>1432</v>
      </c>
      <c r="C90" s="46" t="s">
        <v>464</v>
      </c>
      <c r="D90" s="46" t="s">
        <v>1401</v>
      </c>
      <c r="E90" s="46" t="s">
        <v>465</v>
      </c>
      <c r="F90" s="46" t="s">
        <v>466</v>
      </c>
      <c r="G90" s="46" t="s">
        <v>467</v>
      </c>
      <c r="H90" s="45"/>
      <c r="I90" s="38"/>
      <c r="J90" s="37"/>
    </row>
    <row r="91" spans="1:10" s="19" customFormat="1" ht="21" customHeight="1" x14ac:dyDescent="0.3">
      <c r="A91" s="38">
        <v>33</v>
      </c>
      <c r="B91" s="31" t="s">
        <v>1432</v>
      </c>
      <c r="C91" s="46" t="s">
        <v>468</v>
      </c>
      <c r="D91" s="46" t="s">
        <v>1414</v>
      </c>
      <c r="E91" s="46" t="s">
        <v>469</v>
      </c>
      <c r="F91" s="46" t="s">
        <v>470</v>
      </c>
      <c r="G91" s="46" t="s">
        <v>471</v>
      </c>
      <c r="H91" s="45"/>
      <c r="I91" s="31"/>
      <c r="J91" s="37"/>
    </row>
    <row r="92" spans="1:10" s="19" customFormat="1" ht="21" customHeight="1" x14ac:dyDescent="0.3">
      <c r="A92" s="38">
        <v>34</v>
      </c>
      <c r="B92" s="31" t="s">
        <v>1432</v>
      </c>
      <c r="C92" s="46" t="s">
        <v>472</v>
      </c>
      <c r="D92" s="46" t="s">
        <v>473</v>
      </c>
      <c r="E92" s="46" t="s">
        <v>474</v>
      </c>
      <c r="F92" s="46" t="s">
        <v>475</v>
      </c>
      <c r="G92" s="46" t="s">
        <v>476</v>
      </c>
      <c r="H92" s="45"/>
      <c r="I92" s="31"/>
      <c r="J92" s="37"/>
    </row>
    <row r="93" spans="1:10" s="19" customFormat="1" ht="21" customHeight="1" x14ac:dyDescent="0.3">
      <c r="A93" s="38">
        <v>35</v>
      </c>
      <c r="B93" s="31" t="s">
        <v>1432</v>
      </c>
      <c r="C93" s="46" t="s">
        <v>477</v>
      </c>
      <c r="D93" s="46" t="s">
        <v>478</v>
      </c>
      <c r="E93" s="46" t="s">
        <v>479</v>
      </c>
      <c r="F93" s="46" t="s">
        <v>480</v>
      </c>
      <c r="G93" s="46" t="s">
        <v>481</v>
      </c>
      <c r="H93" s="45"/>
      <c r="I93" s="31"/>
      <c r="J93" s="37"/>
    </row>
    <row r="94" spans="1:10" s="19" customFormat="1" ht="21" customHeight="1" x14ac:dyDescent="0.3">
      <c r="A94" s="38">
        <v>36</v>
      </c>
      <c r="B94" s="31" t="s">
        <v>1432</v>
      </c>
      <c r="C94" s="46" t="s">
        <v>482</v>
      </c>
      <c r="D94" s="46" t="s">
        <v>1433</v>
      </c>
      <c r="E94" s="46" t="s">
        <v>483</v>
      </c>
      <c r="F94" s="46" t="s">
        <v>484</v>
      </c>
      <c r="G94" s="46" t="s">
        <v>485</v>
      </c>
      <c r="H94" s="45"/>
      <c r="I94" s="31"/>
      <c r="J94" s="37"/>
    </row>
    <row r="95" spans="1:10" s="19" customFormat="1" ht="21" customHeight="1" x14ac:dyDescent="0.3">
      <c r="A95" s="38">
        <v>37</v>
      </c>
      <c r="B95" s="76" t="s">
        <v>1432</v>
      </c>
      <c r="C95" s="77" t="s">
        <v>1434</v>
      </c>
      <c r="D95" s="77" t="s">
        <v>1435</v>
      </c>
      <c r="E95" s="77" t="s">
        <v>486</v>
      </c>
      <c r="F95" s="77" t="s">
        <v>487</v>
      </c>
      <c r="G95" s="77" t="s">
        <v>488</v>
      </c>
      <c r="H95" s="45"/>
      <c r="I95" s="31"/>
      <c r="J95" s="37"/>
    </row>
    <row r="96" spans="1:10" s="19" customFormat="1" ht="21" customHeight="1" x14ac:dyDescent="0.3">
      <c r="A96" s="38">
        <v>38</v>
      </c>
      <c r="B96" s="46" t="s">
        <v>1324</v>
      </c>
      <c r="C96" s="110" t="s">
        <v>1325</v>
      </c>
      <c r="D96" s="46" t="s">
        <v>416</v>
      </c>
      <c r="E96" s="46" t="s">
        <v>417</v>
      </c>
      <c r="F96" s="46" t="s">
        <v>418</v>
      </c>
      <c r="G96" s="48" t="s">
        <v>1326</v>
      </c>
      <c r="H96" s="45"/>
      <c r="I96" s="31"/>
      <c r="J96" s="37"/>
    </row>
    <row r="97" spans="1:10" s="19" customFormat="1" ht="21" customHeight="1" x14ac:dyDescent="0.3">
      <c r="A97" s="38">
        <v>39</v>
      </c>
      <c r="B97" s="46" t="s">
        <v>1324</v>
      </c>
      <c r="C97" s="110" t="s">
        <v>1327</v>
      </c>
      <c r="D97" s="46" t="s">
        <v>439</v>
      </c>
      <c r="E97" s="46" t="s">
        <v>421</v>
      </c>
      <c r="F97" s="46" t="s">
        <v>422</v>
      </c>
      <c r="G97" s="39" t="s">
        <v>1328</v>
      </c>
      <c r="H97" s="45"/>
      <c r="I97" s="31"/>
      <c r="J97" s="37"/>
    </row>
    <row r="98" spans="1:10" s="19" customFormat="1" ht="21" customHeight="1" x14ac:dyDescent="0.3">
      <c r="A98" s="38">
        <v>40</v>
      </c>
      <c r="B98" s="46" t="s">
        <v>1324</v>
      </c>
      <c r="C98" s="110" t="s">
        <v>1329</v>
      </c>
      <c r="D98" s="46" t="s">
        <v>1330</v>
      </c>
      <c r="E98" s="39" t="s">
        <v>1331</v>
      </c>
      <c r="F98" s="48" t="s">
        <v>1332</v>
      </c>
      <c r="G98" s="39" t="s">
        <v>1333</v>
      </c>
      <c r="H98" s="45"/>
      <c r="I98" s="31"/>
      <c r="J98" s="37"/>
    </row>
    <row r="99" spans="1:10" s="25" customFormat="1" ht="21" customHeight="1" x14ac:dyDescent="0.3">
      <c r="A99" s="38">
        <v>41</v>
      </c>
      <c r="B99" s="46" t="s">
        <v>1324</v>
      </c>
      <c r="C99" s="110" t="s">
        <v>1334</v>
      </c>
      <c r="D99" s="46" t="s">
        <v>1335</v>
      </c>
      <c r="E99" s="46" t="s">
        <v>426</v>
      </c>
      <c r="F99" s="46" t="s">
        <v>427</v>
      </c>
      <c r="G99" s="39" t="s">
        <v>1336</v>
      </c>
      <c r="H99" s="45"/>
      <c r="I99" s="31"/>
      <c r="J99" s="37"/>
    </row>
    <row r="100" spans="1:10" s="19" customFormat="1" ht="21" customHeight="1" x14ac:dyDescent="0.3">
      <c r="A100" s="38">
        <v>42</v>
      </c>
      <c r="B100" s="46" t="s">
        <v>1324</v>
      </c>
      <c r="C100" s="110" t="s">
        <v>1337</v>
      </c>
      <c r="D100" s="46" t="s">
        <v>457</v>
      </c>
      <c r="E100" s="46" t="s">
        <v>430</v>
      </c>
      <c r="F100" s="46" t="s">
        <v>431</v>
      </c>
      <c r="G100" s="39" t="s">
        <v>1338</v>
      </c>
      <c r="H100" s="45"/>
      <c r="I100" s="31"/>
      <c r="J100" s="37"/>
    </row>
    <row r="101" spans="1:10" s="19" customFormat="1" ht="21" customHeight="1" x14ac:dyDescent="0.3">
      <c r="A101" s="38">
        <v>43</v>
      </c>
      <c r="B101" s="46" t="s">
        <v>1324</v>
      </c>
      <c r="C101" s="110" t="s">
        <v>1339</v>
      </c>
      <c r="D101" s="46" t="s">
        <v>1340</v>
      </c>
      <c r="E101" s="46" t="s">
        <v>435</v>
      </c>
      <c r="F101" s="46" t="s">
        <v>436</v>
      </c>
      <c r="G101" s="39" t="s">
        <v>1341</v>
      </c>
      <c r="H101" s="45"/>
      <c r="I101" s="31"/>
      <c r="J101" s="37"/>
    </row>
    <row r="102" spans="1:10" s="19" customFormat="1" ht="21" customHeight="1" x14ac:dyDescent="0.3">
      <c r="A102" s="38">
        <v>44</v>
      </c>
      <c r="B102" s="46" t="s">
        <v>1324</v>
      </c>
      <c r="C102" s="110" t="s">
        <v>1342</v>
      </c>
      <c r="D102" s="46" t="s">
        <v>1343</v>
      </c>
      <c r="E102" s="39" t="s">
        <v>1344</v>
      </c>
      <c r="F102" s="100" t="s">
        <v>1345</v>
      </c>
      <c r="G102" s="39" t="s">
        <v>1346</v>
      </c>
      <c r="H102" s="45"/>
      <c r="I102" s="31"/>
      <c r="J102" s="37"/>
    </row>
    <row r="103" spans="1:10" s="19" customFormat="1" ht="21" customHeight="1" x14ac:dyDescent="0.3">
      <c r="A103" s="38">
        <v>45</v>
      </c>
      <c r="B103" s="46" t="s">
        <v>1324</v>
      </c>
      <c r="C103" s="110" t="s">
        <v>1347</v>
      </c>
      <c r="D103" s="46" t="s">
        <v>1348</v>
      </c>
      <c r="E103" s="39" t="s">
        <v>1349</v>
      </c>
      <c r="F103" s="100" t="s">
        <v>1350</v>
      </c>
      <c r="G103" s="49" t="s">
        <v>1351</v>
      </c>
      <c r="H103" s="45"/>
      <c r="I103" s="31"/>
      <c r="J103" s="37"/>
    </row>
    <row r="104" spans="1:10" s="19" customFormat="1" ht="21" customHeight="1" x14ac:dyDescent="0.3">
      <c r="A104" s="38">
        <v>46</v>
      </c>
      <c r="B104" s="46" t="s">
        <v>1324</v>
      </c>
      <c r="C104" s="110" t="s">
        <v>1352</v>
      </c>
      <c r="D104" s="46" t="s">
        <v>1353</v>
      </c>
      <c r="E104" s="39" t="s">
        <v>1354</v>
      </c>
      <c r="F104" s="100" t="s">
        <v>1355</v>
      </c>
      <c r="G104" s="39" t="s">
        <v>1356</v>
      </c>
      <c r="H104" s="45"/>
      <c r="I104" s="31"/>
      <c r="J104" s="37"/>
    </row>
    <row r="105" spans="1:10" s="19" customFormat="1" ht="21" customHeight="1" x14ac:dyDescent="0.3">
      <c r="A105" s="38">
        <v>47</v>
      </c>
      <c r="B105" s="46" t="s">
        <v>1324</v>
      </c>
      <c r="C105" s="110" t="s">
        <v>1357</v>
      </c>
      <c r="D105" s="46" t="s">
        <v>1358</v>
      </c>
      <c r="E105" s="46" t="s">
        <v>440</v>
      </c>
      <c r="F105" s="46" t="s">
        <v>441</v>
      </c>
      <c r="G105" s="49" t="s">
        <v>1359</v>
      </c>
      <c r="H105" s="45"/>
      <c r="I105" s="31"/>
      <c r="J105" s="37"/>
    </row>
    <row r="106" spans="1:10" s="19" customFormat="1" ht="21" customHeight="1" x14ac:dyDescent="0.3">
      <c r="A106" s="38">
        <v>48</v>
      </c>
      <c r="B106" s="46" t="s">
        <v>1324</v>
      </c>
      <c r="C106" s="110" t="s">
        <v>1360</v>
      </c>
      <c r="D106" s="46" t="s">
        <v>1361</v>
      </c>
      <c r="E106" s="46" t="s">
        <v>444</v>
      </c>
      <c r="F106" s="46" t="s">
        <v>445</v>
      </c>
      <c r="G106" s="48" t="s">
        <v>1362</v>
      </c>
      <c r="H106" s="45"/>
      <c r="I106" s="31"/>
      <c r="J106" s="37"/>
    </row>
    <row r="107" spans="1:10" s="19" customFormat="1" ht="21" customHeight="1" x14ac:dyDescent="0.3">
      <c r="A107" s="38">
        <v>49</v>
      </c>
      <c r="B107" s="46" t="s">
        <v>1324</v>
      </c>
      <c r="C107" s="110" t="s">
        <v>1363</v>
      </c>
      <c r="D107" s="46" t="s">
        <v>1364</v>
      </c>
      <c r="E107" s="39" t="s">
        <v>1365</v>
      </c>
      <c r="F107" s="100" t="s">
        <v>1366</v>
      </c>
      <c r="G107" s="39" t="s">
        <v>1367</v>
      </c>
      <c r="H107" s="45"/>
      <c r="I107" s="31"/>
      <c r="J107" s="37"/>
    </row>
    <row r="108" spans="1:10" s="19" customFormat="1" ht="21" customHeight="1" x14ac:dyDescent="0.3">
      <c r="A108" s="38">
        <v>50</v>
      </c>
      <c r="B108" s="46" t="s">
        <v>1324</v>
      </c>
      <c r="C108" s="110" t="s">
        <v>1368</v>
      </c>
      <c r="D108" s="46" t="s">
        <v>489</v>
      </c>
      <c r="E108" s="39" t="s">
        <v>1369</v>
      </c>
      <c r="F108" s="100" t="s">
        <v>1370</v>
      </c>
      <c r="G108" s="48" t="s">
        <v>1371</v>
      </c>
      <c r="H108" s="45"/>
      <c r="I108" s="31"/>
      <c r="J108" s="37"/>
    </row>
    <row r="109" spans="1:10" s="19" customFormat="1" ht="21" customHeight="1" x14ac:dyDescent="0.3">
      <c r="A109" s="38">
        <v>51</v>
      </c>
      <c r="B109" s="46" t="s">
        <v>1324</v>
      </c>
      <c r="C109" s="110" t="s">
        <v>1372</v>
      </c>
      <c r="D109" s="46" t="s">
        <v>1373</v>
      </c>
      <c r="E109" s="46" t="s">
        <v>448</v>
      </c>
      <c r="F109" s="46" t="s">
        <v>449</v>
      </c>
      <c r="G109" s="39" t="s">
        <v>1374</v>
      </c>
      <c r="H109" s="45"/>
      <c r="I109" s="31"/>
      <c r="J109" s="37"/>
    </row>
    <row r="110" spans="1:10" s="19" customFormat="1" ht="21" customHeight="1" x14ac:dyDescent="0.3">
      <c r="A110" s="38">
        <v>52</v>
      </c>
      <c r="B110" s="46" t="s">
        <v>1324</v>
      </c>
      <c r="C110" s="110" t="s">
        <v>1375</v>
      </c>
      <c r="D110" s="46" t="s">
        <v>55</v>
      </c>
      <c r="E110" s="46" t="s">
        <v>451</v>
      </c>
      <c r="F110" s="46" t="s">
        <v>452</v>
      </c>
      <c r="G110" s="39" t="s">
        <v>1376</v>
      </c>
      <c r="H110" s="45"/>
      <c r="I110" s="31"/>
      <c r="J110" s="37"/>
    </row>
    <row r="111" spans="1:10" s="19" customFormat="1" ht="21" customHeight="1" x14ac:dyDescent="0.3">
      <c r="A111" s="38">
        <v>53</v>
      </c>
      <c r="B111" s="46" t="s">
        <v>1324</v>
      </c>
      <c r="C111" s="110" t="s">
        <v>1377</v>
      </c>
      <c r="D111" s="46" t="s">
        <v>1378</v>
      </c>
      <c r="E111" s="39" t="s">
        <v>1379</v>
      </c>
      <c r="F111" s="100" t="s">
        <v>1380</v>
      </c>
      <c r="G111" s="39" t="s">
        <v>1381</v>
      </c>
      <c r="H111" s="45"/>
      <c r="I111" s="31"/>
      <c r="J111" s="37"/>
    </row>
    <row r="112" spans="1:10" s="19" customFormat="1" ht="21" customHeight="1" x14ac:dyDescent="0.3">
      <c r="A112" s="38">
        <v>54</v>
      </c>
      <c r="B112" s="46" t="s">
        <v>1324</v>
      </c>
      <c r="C112" s="110" t="s">
        <v>1382</v>
      </c>
      <c r="D112" s="46" t="s">
        <v>1383</v>
      </c>
      <c r="E112" s="46" t="s">
        <v>454</v>
      </c>
      <c r="F112" s="46" t="s">
        <v>455</v>
      </c>
      <c r="G112" s="39" t="s">
        <v>1384</v>
      </c>
      <c r="H112" s="45"/>
      <c r="I112" s="31"/>
      <c r="J112" s="37"/>
    </row>
    <row r="113" spans="1:10" s="19" customFormat="1" ht="21" customHeight="1" x14ac:dyDescent="0.3">
      <c r="A113" s="38">
        <v>55</v>
      </c>
      <c r="B113" s="46" t="s">
        <v>1324</v>
      </c>
      <c r="C113" s="110" t="s">
        <v>1385</v>
      </c>
      <c r="D113" s="46" t="s">
        <v>1386</v>
      </c>
      <c r="E113" s="39" t="s">
        <v>1387</v>
      </c>
      <c r="F113" s="100" t="s">
        <v>1388</v>
      </c>
      <c r="G113" s="39" t="s">
        <v>1389</v>
      </c>
      <c r="H113" s="45"/>
      <c r="I113" s="31"/>
      <c r="J113" s="37"/>
    </row>
    <row r="114" spans="1:10" s="19" customFormat="1" ht="21" customHeight="1" x14ac:dyDescent="0.3">
      <c r="A114" s="38">
        <v>56</v>
      </c>
      <c r="B114" s="46" t="s">
        <v>1324</v>
      </c>
      <c r="C114" s="110" t="s">
        <v>1390</v>
      </c>
      <c r="D114" s="46" t="s">
        <v>1391</v>
      </c>
      <c r="E114" s="46" t="s">
        <v>458</v>
      </c>
      <c r="F114" s="46" t="s">
        <v>459</v>
      </c>
      <c r="G114" s="39" t="s">
        <v>1392</v>
      </c>
      <c r="H114" s="45"/>
      <c r="I114" s="31"/>
      <c r="J114" s="37"/>
    </row>
    <row r="115" spans="1:10" s="19" customFormat="1" ht="21" customHeight="1" x14ac:dyDescent="0.3">
      <c r="A115" s="38">
        <v>57</v>
      </c>
      <c r="B115" s="46" t="s">
        <v>1324</v>
      </c>
      <c r="C115" s="110" t="s">
        <v>1393</v>
      </c>
      <c r="D115" s="46" t="s">
        <v>1316</v>
      </c>
      <c r="E115" s="49" t="s">
        <v>1394</v>
      </c>
      <c r="F115" s="46" t="s">
        <v>462</v>
      </c>
      <c r="G115" s="39" t="s">
        <v>1395</v>
      </c>
      <c r="H115" s="45"/>
      <c r="I115" s="31"/>
      <c r="J115" s="37"/>
    </row>
    <row r="116" spans="1:10" s="19" customFormat="1" ht="21" customHeight="1" x14ac:dyDescent="0.3">
      <c r="A116" s="38">
        <v>58</v>
      </c>
      <c r="B116" s="46" t="s">
        <v>1324</v>
      </c>
      <c r="C116" s="110" t="s">
        <v>1396</v>
      </c>
      <c r="D116" s="46" t="s">
        <v>434</v>
      </c>
      <c r="E116" s="39" t="s">
        <v>1397</v>
      </c>
      <c r="F116" s="100" t="s">
        <v>1398</v>
      </c>
      <c r="G116" s="39" t="s">
        <v>1399</v>
      </c>
      <c r="H116" s="45"/>
      <c r="I116" s="31"/>
      <c r="J116" s="37"/>
    </row>
    <row r="117" spans="1:10" s="19" customFormat="1" ht="21" customHeight="1" x14ac:dyDescent="0.3">
      <c r="A117" s="38">
        <v>59</v>
      </c>
      <c r="B117" s="46" t="s">
        <v>1324</v>
      </c>
      <c r="C117" s="110" t="s">
        <v>1400</v>
      </c>
      <c r="D117" s="46" t="s">
        <v>1401</v>
      </c>
      <c r="E117" s="46" t="s">
        <v>465</v>
      </c>
      <c r="F117" s="46" t="s">
        <v>466</v>
      </c>
      <c r="G117" s="48" t="s">
        <v>1402</v>
      </c>
      <c r="H117" s="45"/>
      <c r="I117" s="31"/>
      <c r="J117" s="37"/>
    </row>
    <row r="118" spans="1:10" s="19" customFormat="1" ht="21" customHeight="1" x14ac:dyDescent="0.3">
      <c r="A118" s="38">
        <v>60</v>
      </c>
      <c r="B118" s="46" t="s">
        <v>1324</v>
      </c>
      <c r="C118" s="110" t="s">
        <v>1403</v>
      </c>
      <c r="D118" s="46" t="s">
        <v>1404</v>
      </c>
      <c r="E118" s="39" t="s">
        <v>1405</v>
      </c>
      <c r="F118" s="100" t="s">
        <v>1406</v>
      </c>
      <c r="G118" s="39" t="s">
        <v>1407</v>
      </c>
      <c r="H118" s="45"/>
      <c r="I118" s="31"/>
      <c r="J118" s="37"/>
    </row>
    <row r="119" spans="1:10" s="19" customFormat="1" ht="21" customHeight="1" x14ac:dyDescent="0.3">
      <c r="A119" s="38">
        <v>61</v>
      </c>
      <c r="B119" s="46" t="s">
        <v>1324</v>
      </c>
      <c r="C119" s="110" t="s">
        <v>1408</v>
      </c>
      <c r="D119" s="46" t="s">
        <v>1409</v>
      </c>
      <c r="E119" s="39" t="s">
        <v>1410</v>
      </c>
      <c r="F119" s="100" t="s">
        <v>1411</v>
      </c>
      <c r="G119" s="39" t="s">
        <v>1412</v>
      </c>
      <c r="H119" s="45"/>
      <c r="I119" s="31"/>
      <c r="J119" s="37"/>
    </row>
    <row r="120" spans="1:10" s="19" customFormat="1" ht="21" customHeight="1" x14ac:dyDescent="0.3">
      <c r="A120" s="38">
        <v>62</v>
      </c>
      <c r="B120" s="46" t="s">
        <v>1324</v>
      </c>
      <c r="C120" s="110" t="s">
        <v>1413</v>
      </c>
      <c r="D120" s="46" t="s">
        <v>1414</v>
      </c>
      <c r="E120" s="46" t="s">
        <v>469</v>
      </c>
      <c r="F120" s="46" t="s">
        <v>470</v>
      </c>
      <c r="G120" s="39" t="s">
        <v>1415</v>
      </c>
      <c r="H120" s="45"/>
      <c r="I120" s="31"/>
      <c r="J120" s="37"/>
    </row>
    <row r="121" spans="1:10" s="19" customFormat="1" ht="21" customHeight="1" x14ac:dyDescent="0.3">
      <c r="A121" s="38">
        <v>63</v>
      </c>
      <c r="B121" s="46" t="s">
        <v>1324</v>
      </c>
      <c r="C121" s="110" t="s">
        <v>1416</v>
      </c>
      <c r="D121" s="46" t="s">
        <v>473</v>
      </c>
      <c r="E121" s="46" t="s">
        <v>474</v>
      </c>
      <c r="F121" s="46" t="s">
        <v>475</v>
      </c>
      <c r="G121" s="48" t="s">
        <v>1417</v>
      </c>
      <c r="H121" s="45"/>
      <c r="I121" s="31"/>
      <c r="J121" s="37"/>
    </row>
    <row r="122" spans="1:10" s="19" customFormat="1" ht="21" customHeight="1" x14ac:dyDescent="0.3">
      <c r="A122" s="38">
        <v>64</v>
      </c>
      <c r="B122" s="46" t="s">
        <v>1324</v>
      </c>
      <c r="C122" s="110" t="s">
        <v>1418</v>
      </c>
      <c r="D122" s="46" t="s">
        <v>478</v>
      </c>
      <c r="E122" s="46" t="s">
        <v>479</v>
      </c>
      <c r="F122" s="46" t="s">
        <v>480</v>
      </c>
      <c r="G122" s="39" t="s">
        <v>1419</v>
      </c>
      <c r="H122" s="45"/>
      <c r="I122" s="31"/>
      <c r="J122" s="37"/>
    </row>
    <row r="123" spans="1:10" s="19" customFormat="1" ht="21" customHeight="1" x14ac:dyDescent="0.3">
      <c r="A123" s="38">
        <v>65</v>
      </c>
      <c r="B123" s="46" t="s">
        <v>1420</v>
      </c>
      <c r="C123" s="46" t="s">
        <v>1421</v>
      </c>
      <c r="D123" s="46" t="s">
        <v>491</v>
      </c>
      <c r="E123" s="46" t="s">
        <v>1422</v>
      </c>
      <c r="F123" s="100" t="s">
        <v>1423</v>
      </c>
      <c r="G123" s="46" t="s">
        <v>1424</v>
      </c>
      <c r="H123" s="45"/>
      <c r="I123" s="31"/>
      <c r="J123" s="37"/>
    </row>
    <row r="124" spans="1:10" s="19" customFormat="1" ht="21" customHeight="1" x14ac:dyDescent="0.3">
      <c r="A124" s="38">
        <v>66</v>
      </c>
      <c r="B124" s="46" t="s">
        <v>1425</v>
      </c>
      <c r="C124" s="46" t="s">
        <v>1426</v>
      </c>
      <c r="D124" s="46" t="s">
        <v>1427</v>
      </c>
      <c r="E124" s="46" t="s">
        <v>1428</v>
      </c>
      <c r="F124" s="100" t="s">
        <v>1429</v>
      </c>
      <c r="G124" s="46" t="s">
        <v>1430</v>
      </c>
      <c r="H124" s="45"/>
      <c r="I124" s="31"/>
      <c r="J124" s="37"/>
    </row>
    <row r="125" spans="1:10" s="19" customFormat="1" ht="21" customHeight="1" x14ac:dyDescent="0.3">
      <c r="A125" s="38">
        <v>67</v>
      </c>
      <c r="B125" s="44" t="s">
        <v>2864</v>
      </c>
      <c r="C125" s="44" t="s">
        <v>2865</v>
      </c>
      <c r="D125" s="44" t="s">
        <v>2866</v>
      </c>
      <c r="E125" s="44" t="s">
        <v>2867</v>
      </c>
      <c r="F125" s="44" t="s">
        <v>2868</v>
      </c>
      <c r="G125" s="50" t="s">
        <v>2869</v>
      </c>
      <c r="H125" s="45"/>
      <c r="I125" s="31"/>
      <c r="J125" s="37"/>
    </row>
    <row r="126" spans="1:10" s="19" customFormat="1" ht="21" customHeight="1" x14ac:dyDescent="0.3">
      <c r="A126" s="38">
        <v>68</v>
      </c>
      <c r="B126" s="44" t="s">
        <v>2864</v>
      </c>
      <c r="C126" s="44" t="s">
        <v>2870</v>
      </c>
      <c r="D126" s="44" t="s">
        <v>2866</v>
      </c>
      <c r="E126" s="44" t="s">
        <v>2871</v>
      </c>
      <c r="F126" s="44" t="s">
        <v>2872</v>
      </c>
      <c r="G126" s="50" t="s">
        <v>2873</v>
      </c>
      <c r="H126" s="45"/>
      <c r="I126" s="31"/>
      <c r="J126" s="37"/>
    </row>
    <row r="127" spans="1:10" s="19" customFormat="1" ht="21" customHeight="1" x14ac:dyDescent="0.3">
      <c r="A127" s="38">
        <v>69</v>
      </c>
      <c r="B127" s="44" t="s">
        <v>2864</v>
      </c>
      <c r="C127" s="44" t="s">
        <v>2874</v>
      </c>
      <c r="D127" s="44" t="s">
        <v>2866</v>
      </c>
      <c r="E127" s="44" t="s">
        <v>2875</v>
      </c>
      <c r="F127" s="44" t="s">
        <v>2876</v>
      </c>
      <c r="G127" s="50" t="s">
        <v>2877</v>
      </c>
      <c r="H127" s="45"/>
      <c r="I127" s="31"/>
      <c r="J127" s="37"/>
    </row>
    <row r="128" spans="1:10" s="19" customFormat="1" ht="21" customHeight="1" x14ac:dyDescent="0.3">
      <c r="A128" s="38">
        <v>70</v>
      </c>
      <c r="B128" s="44" t="s">
        <v>2864</v>
      </c>
      <c r="C128" s="44" t="s">
        <v>2878</v>
      </c>
      <c r="D128" s="44" t="s">
        <v>2866</v>
      </c>
      <c r="E128" s="44" t="s">
        <v>2879</v>
      </c>
      <c r="F128" s="44" t="s">
        <v>2880</v>
      </c>
      <c r="G128" s="50" t="s">
        <v>2881</v>
      </c>
      <c r="H128" s="45"/>
      <c r="I128" s="31"/>
      <c r="J128" s="37"/>
    </row>
    <row r="129" spans="1:10" s="19" customFormat="1" ht="21" customHeight="1" x14ac:dyDescent="0.3">
      <c r="A129" s="38">
        <v>71</v>
      </c>
      <c r="B129" s="44" t="s">
        <v>2864</v>
      </c>
      <c r="C129" s="44" t="s">
        <v>2882</v>
      </c>
      <c r="D129" s="44" t="s">
        <v>2866</v>
      </c>
      <c r="E129" s="44" t="s">
        <v>2883</v>
      </c>
      <c r="F129" s="44" t="s">
        <v>2884</v>
      </c>
      <c r="G129" s="50" t="s">
        <v>2885</v>
      </c>
      <c r="H129" s="45"/>
      <c r="I129" s="31"/>
      <c r="J129" s="37"/>
    </row>
    <row r="130" spans="1:10" s="19" customFormat="1" ht="21" customHeight="1" x14ac:dyDescent="0.3">
      <c r="A130" s="38">
        <v>72</v>
      </c>
      <c r="B130" s="44" t="s">
        <v>2864</v>
      </c>
      <c r="C130" s="44" t="s">
        <v>2886</v>
      </c>
      <c r="D130" s="44" t="s">
        <v>2866</v>
      </c>
      <c r="E130" s="44" t="s">
        <v>2887</v>
      </c>
      <c r="F130" s="44" t="s">
        <v>2888</v>
      </c>
      <c r="G130" s="50" t="s">
        <v>2889</v>
      </c>
      <c r="H130" s="45"/>
      <c r="I130" s="31"/>
      <c r="J130" s="37"/>
    </row>
    <row r="131" spans="1:10" s="19" customFormat="1" ht="21" customHeight="1" x14ac:dyDescent="0.3">
      <c r="A131" s="38">
        <v>73</v>
      </c>
      <c r="B131" s="44" t="s">
        <v>2864</v>
      </c>
      <c r="C131" s="44" t="s">
        <v>2890</v>
      </c>
      <c r="D131" s="44" t="s">
        <v>2866</v>
      </c>
      <c r="E131" s="44" t="s">
        <v>2891</v>
      </c>
      <c r="F131" s="44" t="s">
        <v>2892</v>
      </c>
      <c r="G131" s="50" t="s">
        <v>2893</v>
      </c>
      <c r="H131" s="45"/>
      <c r="I131" s="31"/>
      <c r="J131" s="37"/>
    </row>
    <row r="132" spans="1:10" s="19" customFormat="1" ht="21" customHeight="1" x14ac:dyDescent="0.3">
      <c r="A132" s="38">
        <v>74</v>
      </c>
      <c r="B132" s="44" t="s">
        <v>2864</v>
      </c>
      <c r="C132" s="44" t="s">
        <v>2894</v>
      </c>
      <c r="D132" s="44" t="s">
        <v>2866</v>
      </c>
      <c r="E132" s="44" t="s">
        <v>2895</v>
      </c>
      <c r="F132" s="44" t="s">
        <v>2896</v>
      </c>
      <c r="G132" s="50" t="s">
        <v>2897</v>
      </c>
      <c r="H132" s="45"/>
      <c r="I132" s="31"/>
      <c r="J132" s="37"/>
    </row>
    <row r="133" spans="1:10" s="19" customFormat="1" ht="21" customHeight="1" x14ac:dyDescent="0.3">
      <c r="A133" s="38">
        <v>75</v>
      </c>
      <c r="B133" s="44" t="s">
        <v>2864</v>
      </c>
      <c r="C133" s="44" t="s">
        <v>2898</v>
      </c>
      <c r="D133" s="44" t="s">
        <v>2866</v>
      </c>
      <c r="E133" s="44" t="s">
        <v>2899</v>
      </c>
      <c r="F133" s="44" t="s">
        <v>2900</v>
      </c>
      <c r="G133" s="50" t="s">
        <v>2901</v>
      </c>
      <c r="H133" s="45"/>
      <c r="I133" s="31"/>
      <c r="J133" s="37"/>
    </row>
    <row r="134" spans="1:10" s="19" customFormat="1" ht="21" customHeight="1" x14ac:dyDescent="0.3">
      <c r="A134" s="38">
        <v>76</v>
      </c>
      <c r="B134" s="44" t="s">
        <v>2864</v>
      </c>
      <c r="C134" s="44" t="s">
        <v>2902</v>
      </c>
      <c r="D134" s="44" t="s">
        <v>2866</v>
      </c>
      <c r="E134" s="44" t="s">
        <v>2903</v>
      </c>
      <c r="F134" s="44" t="s">
        <v>2904</v>
      </c>
      <c r="G134" s="50" t="s">
        <v>2905</v>
      </c>
      <c r="H134" s="45"/>
      <c r="I134" s="31"/>
      <c r="J134" s="37"/>
    </row>
    <row r="135" spans="1:10" s="19" customFormat="1" ht="21" customHeight="1" x14ac:dyDescent="0.3">
      <c r="A135" s="38">
        <v>77</v>
      </c>
      <c r="B135" s="44" t="s">
        <v>2864</v>
      </c>
      <c r="C135" s="44" t="s">
        <v>2906</v>
      </c>
      <c r="D135" s="44" t="s">
        <v>2866</v>
      </c>
      <c r="E135" s="44" t="s">
        <v>2907</v>
      </c>
      <c r="F135" s="44" t="s">
        <v>2908</v>
      </c>
      <c r="G135" s="50" t="s">
        <v>2909</v>
      </c>
      <c r="H135" s="45"/>
      <c r="I135" s="31"/>
      <c r="J135" s="37"/>
    </row>
    <row r="136" spans="1:10" s="19" customFormat="1" ht="21" customHeight="1" x14ac:dyDescent="0.3">
      <c r="A136" s="38">
        <v>78</v>
      </c>
      <c r="B136" s="44" t="s">
        <v>2864</v>
      </c>
      <c r="C136" s="44" t="s">
        <v>2910</v>
      </c>
      <c r="D136" s="44" t="s">
        <v>2866</v>
      </c>
      <c r="E136" s="44" t="s">
        <v>2911</v>
      </c>
      <c r="F136" s="44" t="s">
        <v>2912</v>
      </c>
      <c r="G136" s="50" t="s">
        <v>2913</v>
      </c>
      <c r="H136" s="45"/>
      <c r="I136" s="31"/>
      <c r="J136" s="37"/>
    </row>
    <row r="137" spans="1:10" s="19" customFormat="1" ht="21" customHeight="1" x14ac:dyDescent="0.3">
      <c r="A137" s="38">
        <v>79</v>
      </c>
      <c r="B137" s="44" t="s">
        <v>2864</v>
      </c>
      <c r="C137" s="44" t="s">
        <v>2914</v>
      </c>
      <c r="D137" s="44" t="s">
        <v>2866</v>
      </c>
      <c r="E137" s="44" t="s">
        <v>2915</v>
      </c>
      <c r="F137" s="44" t="s">
        <v>2916</v>
      </c>
      <c r="G137" s="50" t="s">
        <v>2917</v>
      </c>
      <c r="H137" s="45"/>
      <c r="I137" s="31"/>
      <c r="J137" s="37"/>
    </row>
    <row r="138" spans="1:10" s="19" customFormat="1" ht="21" customHeight="1" x14ac:dyDescent="0.3">
      <c r="A138" s="38">
        <v>80</v>
      </c>
      <c r="B138" s="44" t="s">
        <v>2864</v>
      </c>
      <c r="C138" s="44" t="s">
        <v>2918</v>
      </c>
      <c r="D138" s="44" t="s">
        <v>2866</v>
      </c>
      <c r="E138" s="44" t="s">
        <v>2919</v>
      </c>
      <c r="F138" s="44" t="s">
        <v>2920</v>
      </c>
      <c r="G138" s="50" t="s">
        <v>2921</v>
      </c>
      <c r="H138" s="45"/>
      <c r="I138" s="31"/>
      <c r="J138" s="37"/>
    </row>
    <row r="139" spans="1:10" s="19" customFormat="1" ht="21" customHeight="1" x14ac:dyDescent="0.3">
      <c r="A139" s="38">
        <v>81</v>
      </c>
      <c r="B139" s="44" t="s">
        <v>2864</v>
      </c>
      <c r="C139" s="44" t="s">
        <v>2971</v>
      </c>
      <c r="D139" s="44" t="s">
        <v>2866</v>
      </c>
      <c r="E139" s="44" t="s">
        <v>2922</v>
      </c>
      <c r="F139" s="44" t="s">
        <v>2923</v>
      </c>
      <c r="G139" s="50" t="s">
        <v>2924</v>
      </c>
      <c r="H139" s="45"/>
      <c r="I139" s="31"/>
      <c r="J139" s="37"/>
    </row>
    <row r="140" spans="1:10" s="19" customFormat="1" ht="21" customHeight="1" x14ac:dyDescent="0.3">
      <c r="A140" s="38">
        <v>82</v>
      </c>
      <c r="B140" s="44" t="s">
        <v>2864</v>
      </c>
      <c r="C140" s="44" t="s">
        <v>2972</v>
      </c>
      <c r="D140" s="44" t="s">
        <v>2866</v>
      </c>
      <c r="E140" s="44" t="s">
        <v>2925</v>
      </c>
      <c r="F140" s="44" t="s">
        <v>2926</v>
      </c>
      <c r="G140" s="50" t="s">
        <v>2927</v>
      </c>
      <c r="H140" s="45"/>
      <c r="I140" s="31"/>
      <c r="J140" s="37"/>
    </row>
    <row r="141" spans="1:10" s="19" customFormat="1" ht="21" customHeight="1" x14ac:dyDescent="0.3">
      <c r="A141" s="38">
        <v>83</v>
      </c>
      <c r="B141" s="44" t="s">
        <v>2864</v>
      </c>
      <c r="C141" s="44" t="s">
        <v>2928</v>
      </c>
      <c r="D141" s="44" t="s">
        <v>2866</v>
      </c>
      <c r="E141" s="44" t="s">
        <v>2929</v>
      </c>
      <c r="F141" s="44" t="s">
        <v>2930</v>
      </c>
      <c r="G141" s="50" t="s">
        <v>2931</v>
      </c>
      <c r="H141" s="45"/>
      <c r="I141" s="31"/>
      <c r="J141" s="37"/>
    </row>
    <row r="142" spans="1:10" s="19" customFormat="1" ht="21" customHeight="1" x14ac:dyDescent="0.3">
      <c r="A142" s="38">
        <v>84</v>
      </c>
      <c r="B142" s="44" t="s">
        <v>2864</v>
      </c>
      <c r="C142" s="44" t="s">
        <v>2932</v>
      </c>
      <c r="D142" s="44" t="s">
        <v>2866</v>
      </c>
      <c r="E142" s="44" t="s">
        <v>2933</v>
      </c>
      <c r="F142" s="44" t="s">
        <v>2934</v>
      </c>
      <c r="G142" s="50" t="s">
        <v>2935</v>
      </c>
      <c r="H142" s="45"/>
      <c r="I142" s="31"/>
      <c r="J142" s="37"/>
    </row>
    <row r="143" spans="1:10" s="19" customFormat="1" ht="21" customHeight="1" x14ac:dyDescent="0.3">
      <c r="A143" s="38">
        <v>85</v>
      </c>
      <c r="B143" s="44" t="s">
        <v>2864</v>
      </c>
      <c r="C143" s="44" t="s">
        <v>2936</v>
      </c>
      <c r="D143" s="44" t="s">
        <v>2866</v>
      </c>
      <c r="E143" s="44" t="s">
        <v>2937</v>
      </c>
      <c r="F143" s="44" t="s">
        <v>2938</v>
      </c>
      <c r="G143" s="50" t="s">
        <v>2939</v>
      </c>
      <c r="H143" s="45"/>
      <c r="I143" s="31"/>
      <c r="J143" s="37"/>
    </row>
    <row r="144" spans="1:10" s="19" customFormat="1" ht="21" customHeight="1" x14ac:dyDescent="0.3">
      <c r="A144" s="38">
        <v>86</v>
      </c>
      <c r="B144" s="44" t="s">
        <v>2864</v>
      </c>
      <c r="C144" s="44" t="s">
        <v>2940</v>
      </c>
      <c r="D144" s="44" t="s">
        <v>2866</v>
      </c>
      <c r="E144" s="44" t="s">
        <v>2941</v>
      </c>
      <c r="F144" s="44" t="s">
        <v>2942</v>
      </c>
      <c r="G144" s="50" t="s">
        <v>2943</v>
      </c>
      <c r="H144" s="45"/>
      <c r="I144" s="31"/>
      <c r="J144" s="37"/>
    </row>
    <row r="145" spans="1:10" s="19" customFormat="1" ht="21" customHeight="1" x14ac:dyDescent="0.3">
      <c r="A145" s="38">
        <v>87</v>
      </c>
      <c r="B145" s="44" t="s">
        <v>2864</v>
      </c>
      <c r="C145" s="44" t="s">
        <v>2944</v>
      </c>
      <c r="D145" s="44" t="s">
        <v>2866</v>
      </c>
      <c r="E145" s="44" t="s">
        <v>2945</v>
      </c>
      <c r="F145" s="44" t="s">
        <v>2946</v>
      </c>
      <c r="G145" s="50" t="s">
        <v>2947</v>
      </c>
      <c r="H145" s="45"/>
      <c r="I145" s="31"/>
      <c r="J145" s="37"/>
    </row>
    <row r="146" spans="1:10" s="19" customFormat="1" ht="21" customHeight="1" x14ac:dyDescent="0.3">
      <c r="A146" s="38">
        <v>88</v>
      </c>
      <c r="B146" s="44" t="s">
        <v>2864</v>
      </c>
      <c r="C146" s="44" t="s">
        <v>2948</v>
      </c>
      <c r="D146" s="44" t="s">
        <v>2866</v>
      </c>
      <c r="E146" s="44" t="s">
        <v>2949</v>
      </c>
      <c r="F146" s="44" t="s">
        <v>2950</v>
      </c>
      <c r="G146" s="50" t="s">
        <v>2951</v>
      </c>
      <c r="H146" s="45"/>
      <c r="I146" s="31"/>
      <c r="J146" s="37"/>
    </row>
    <row r="147" spans="1:10" s="19" customFormat="1" ht="21" customHeight="1" x14ac:dyDescent="0.3">
      <c r="A147" s="38">
        <v>89</v>
      </c>
      <c r="B147" s="44" t="s">
        <v>2864</v>
      </c>
      <c r="C147" s="44" t="s">
        <v>2952</v>
      </c>
      <c r="D147" s="44" t="s">
        <v>2866</v>
      </c>
      <c r="E147" s="44" t="s">
        <v>2953</v>
      </c>
      <c r="F147" s="44" t="s">
        <v>2954</v>
      </c>
      <c r="G147" s="50" t="s">
        <v>2955</v>
      </c>
      <c r="H147" s="45"/>
      <c r="I147" s="31"/>
      <c r="J147" s="37"/>
    </row>
    <row r="148" spans="1:10" s="19" customFormat="1" ht="21" customHeight="1" x14ac:dyDescent="0.3">
      <c r="A148" s="38">
        <v>90</v>
      </c>
      <c r="B148" s="44" t="s">
        <v>2864</v>
      </c>
      <c r="C148" s="44" t="s">
        <v>2956</v>
      </c>
      <c r="D148" s="44" t="s">
        <v>2866</v>
      </c>
      <c r="E148" s="44" t="s">
        <v>2970</v>
      </c>
      <c r="F148" s="44" t="s">
        <v>2957</v>
      </c>
      <c r="G148" s="50" t="s">
        <v>2958</v>
      </c>
      <c r="H148" s="45"/>
      <c r="I148" s="31"/>
      <c r="J148" s="37"/>
    </row>
    <row r="149" spans="1:10" s="19" customFormat="1" ht="21" customHeight="1" x14ac:dyDescent="0.3">
      <c r="A149" s="38">
        <v>91</v>
      </c>
      <c r="B149" s="44" t="s">
        <v>2864</v>
      </c>
      <c r="C149" s="44" t="s">
        <v>2959</v>
      </c>
      <c r="D149" s="44" t="s">
        <v>2866</v>
      </c>
      <c r="E149" s="44" t="s">
        <v>2922</v>
      </c>
      <c r="F149" s="44" t="s">
        <v>2960</v>
      </c>
      <c r="G149" s="50" t="s">
        <v>2961</v>
      </c>
      <c r="H149" s="45"/>
      <c r="I149" s="31"/>
      <c r="J149" s="37"/>
    </row>
    <row r="150" spans="1:10" s="19" customFormat="1" ht="21" customHeight="1" x14ac:dyDescent="0.3">
      <c r="A150" s="38">
        <v>92</v>
      </c>
      <c r="B150" s="44" t="s">
        <v>2864</v>
      </c>
      <c r="C150" s="44" t="s">
        <v>2962</v>
      </c>
      <c r="D150" s="44" t="s">
        <v>2866</v>
      </c>
      <c r="E150" s="44" t="s">
        <v>2963</v>
      </c>
      <c r="F150" s="44" t="s">
        <v>2964</v>
      </c>
      <c r="G150" s="50" t="s">
        <v>2965</v>
      </c>
      <c r="H150" s="45"/>
      <c r="I150" s="31"/>
      <c r="J150" s="37"/>
    </row>
    <row r="151" spans="1:10" s="19" customFormat="1" ht="21" customHeight="1" x14ac:dyDescent="0.3">
      <c r="A151" s="38">
        <v>93</v>
      </c>
      <c r="B151" s="44" t="s">
        <v>2864</v>
      </c>
      <c r="C151" s="44" t="s">
        <v>2966</v>
      </c>
      <c r="D151" s="44" t="s">
        <v>2866</v>
      </c>
      <c r="E151" s="44" t="s">
        <v>2967</v>
      </c>
      <c r="F151" s="44" t="s">
        <v>2968</v>
      </c>
      <c r="G151" s="50" t="s">
        <v>2969</v>
      </c>
      <c r="H151" s="45"/>
      <c r="I151" s="31"/>
      <c r="J151" s="37"/>
    </row>
    <row r="152" spans="1:10" s="19" customFormat="1" ht="35.25" customHeight="1" x14ac:dyDescent="0.3">
      <c r="A152" s="38"/>
      <c r="B152" s="40" t="s">
        <v>1</v>
      </c>
      <c r="C152" s="65" t="s">
        <v>139</v>
      </c>
      <c r="D152" s="108" t="s">
        <v>26</v>
      </c>
      <c r="E152" s="108" t="s">
        <v>25</v>
      </c>
      <c r="F152" s="108" t="s">
        <v>24</v>
      </c>
      <c r="G152" s="40" t="s">
        <v>4</v>
      </c>
      <c r="H152" s="40" t="s">
        <v>6</v>
      </c>
      <c r="I152" s="40" t="s">
        <v>45</v>
      </c>
      <c r="J152" s="62"/>
    </row>
    <row r="153" spans="1:10" s="19" customFormat="1" ht="21" customHeight="1" x14ac:dyDescent="0.3">
      <c r="A153" s="38">
        <v>1</v>
      </c>
      <c r="B153" s="38" t="s">
        <v>111</v>
      </c>
      <c r="C153" s="41" t="s">
        <v>112</v>
      </c>
      <c r="D153" s="38"/>
      <c r="E153" s="38" t="s">
        <v>291</v>
      </c>
      <c r="F153" s="38" t="s">
        <v>222</v>
      </c>
      <c r="G153" s="38"/>
      <c r="H153" s="38"/>
      <c r="I153" s="38"/>
      <c r="J153" s="35"/>
    </row>
    <row r="154" spans="1:10" s="19" customFormat="1" ht="21" customHeight="1" x14ac:dyDescent="0.3">
      <c r="A154" s="38">
        <v>2</v>
      </c>
      <c r="B154" s="38" t="s">
        <v>111</v>
      </c>
      <c r="C154" s="41" t="s">
        <v>113</v>
      </c>
      <c r="D154" s="38"/>
      <c r="E154" s="41" t="s">
        <v>292</v>
      </c>
      <c r="F154" s="38" t="s">
        <v>293</v>
      </c>
      <c r="G154" s="38"/>
      <c r="H154" s="38"/>
      <c r="I154" s="38"/>
      <c r="J154" s="35"/>
    </row>
    <row r="155" spans="1:10" s="19" customFormat="1" ht="35.25" customHeight="1" x14ac:dyDescent="0.3">
      <c r="A155" s="38"/>
      <c r="B155" s="40" t="s">
        <v>1</v>
      </c>
      <c r="C155" s="65" t="s">
        <v>2854</v>
      </c>
      <c r="D155" s="108" t="s">
        <v>26</v>
      </c>
      <c r="E155" s="108" t="s">
        <v>25</v>
      </c>
      <c r="F155" s="108" t="s">
        <v>24</v>
      </c>
      <c r="G155" s="40" t="s">
        <v>4</v>
      </c>
      <c r="H155" s="40" t="s">
        <v>6</v>
      </c>
      <c r="I155" s="40" t="s">
        <v>45</v>
      </c>
      <c r="J155" s="62"/>
    </row>
    <row r="156" spans="1:10" s="19" customFormat="1" ht="21" customHeight="1" x14ac:dyDescent="0.3">
      <c r="A156" s="38">
        <v>1</v>
      </c>
      <c r="B156" s="74" t="s">
        <v>1437</v>
      </c>
      <c r="C156" s="29" t="s">
        <v>1438</v>
      </c>
      <c r="D156" s="29" t="s">
        <v>1439</v>
      </c>
      <c r="E156" s="74" t="s">
        <v>1440</v>
      </c>
      <c r="F156" s="74" t="s">
        <v>1441</v>
      </c>
      <c r="G156" s="29" t="s">
        <v>1442</v>
      </c>
      <c r="H156" s="29">
        <v>15532</v>
      </c>
      <c r="I156" s="29">
        <v>4454.43</v>
      </c>
      <c r="J156" s="35" t="s">
        <v>2994</v>
      </c>
    </row>
    <row r="157" spans="1:10" s="19" customFormat="1" ht="21" customHeight="1" x14ac:dyDescent="0.3">
      <c r="A157" s="38">
        <v>2</v>
      </c>
      <c r="B157" s="74" t="s">
        <v>1443</v>
      </c>
      <c r="C157" s="29" t="s">
        <v>1444</v>
      </c>
      <c r="D157" s="29" t="s">
        <v>1445</v>
      </c>
      <c r="E157" s="74" t="s">
        <v>1446</v>
      </c>
      <c r="F157" s="74" t="s">
        <v>1447</v>
      </c>
      <c r="G157" s="29" t="s">
        <v>1448</v>
      </c>
      <c r="H157" s="29">
        <v>15494</v>
      </c>
      <c r="I157" s="29">
        <v>2672.81</v>
      </c>
      <c r="J157" s="35" t="s">
        <v>2994</v>
      </c>
    </row>
    <row r="158" spans="1:10" s="19" customFormat="1" ht="21" customHeight="1" x14ac:dyDescent="0.3">
      <c r="A158" s="38">
        <v>3</v>
      </c>
      <c r="B158" s="74" t="s">
        <v>1449</v>
      </c>
      <c r="C158" s="29" t="s">
        <v>1438</v>
      </c>
      <c r="D158" s="29" t="s">
        <v>1318</v>
      </c>
      <c r="E158" s="74" t="s">
        <v>1450</v>
      </c>
      <c r="F158" s="74" t="s">
        <v>1451</v>
      </c>
      <c r="G158" s="29" t="s">
        <v>1452</v>
      </c>
      <c r="H158" s="29">
        <v>15288</v>
      </c>
      <c r="I158" s="29">
        <v>1747.05</v>
      </c>
      <c r="J158" s="35" t="s">
        <v>2994</v>
      </c>
    </row>
    <row r="159" spans="1:10" s="19" customFormat="1" ht="21" customHeight="1" x14ac:dyDescent="0.3">
      <c r="A159" s="38">
        <v>4</v>
      </c>
      <c r="B159" s="74" t="s">
        <v>1453</v>
      </c>
      <c r="C159" s="29" t="s">
        <v>1438</v>
      </c>
      <c r="D159" s="29" t="s">
        <v>1454</v>
      </c>
      <c r="E159" s="74" t="s">
        <v>1455</v>
      </c>
      <c r="F159" s="74" t="s">
        <v>1456</v>
      </c>
      <c r="G159" s="29" t="s">
        <v>1457</v>
      </c>
      <c r="H159" s="29">
        <v>15549</v>
      </c>
      <c r="I159" s="29">
        <v>2246.84</v>
      </c>
      <c r="J159" s="35" t="s">
        <v>2994</v>
      </c>
    </row>
    <row r="160" spans="1:10" s="19" customFormat="1" ht="21" customHeight="1" x14ac:dyDescent="0.3">
      <c r="A160" s="38">
        <v>5</v>
      </c>
      <c r="B160" s="74" t="s">
        <v>1458</v>
      </c>
      <c r="C160" s="29" t="s">
        <v>1438</v>
      </c>
      <c r="D160" s="29" t="s">
        <v>1459</v>
      </c>
      <c r="E160" s="74" t="s">
        <v>1460</v>
      </c>
      <c r="F160" s="74" t="s">
        <v>1461</v>
      </c>
      <c r="G160" s="29" t="s">
        <v>1462</v>
      </c>
      <c r="H160" s="29">
        <v>15630</v>
      </c>
      <c r="I160" s="29">
        <v>1235.97</v>
      </c>
      <c r="J160" s="35" t="s">
        <v>2994</v>
      </c>
    </row>
    <row r="161" spans="1:10" s="19" customFormat="1" ht="21" customHeight="1" x14ac:dyDescent="0.3">
      <c r="A161" s="38">
        <v>6</v>
      </c>
      <c r="B161" s="74" t="s">
        <v>1463</v>
      </c>
      <c r="C161" s="29" t="s">
        <v>1438</v>
      </c>
      <c r="D161" s="29" t="s">
        <v>1322</v>
      </c>
      <c r="E161" s="74" t="s">
        <v>1464</v>
      </c>
      <c r="F161" s="74" t="s">
        <v>1465</v>
      </c>
      <c r="G161" s="29" t="s">
        <v>1466</v>
      </c>
      <c r="H161" s="29">
        <v>15554</v>
      </c>
      <c r="I161" s="29">
        <v>1114.55</v>
      </c>
      <c r="J161" s="35" t="s">
        <v>2994</v>
      </c>
    </row>
    <row r="162" spans="1:10" s="19" customFormat="1" ht="21" customHeight="1" x14ac:dyDescent="0.3">
      <c r="A162" s="38">
        <v>7</v>
      </c>
      <c r="B162" s="74" t="s">
        <v>1467</v>
      </c>
      <c r="C162" s="29" t="s">
        <v>1438</v>
      </c>
      <c r="D162" s="29" t="s">
        <v>1468</v>
      </c>
      <c r="E162" s="74" t="s">
        <v>1469</v>
      </c>
      <c r="F162" s="74" t="s">
        <v>1470</v>
      </c>
      <c r="G162" s="29" t="s">
        <v>1471</v>
      </c>
      <c r="H162" s="29">
        <v>15591</v>
      </c>
      <c r="I162" s="29">
        <v>1755.36</v>
      </c>
      <c r="J162" s="35" t="s">
        <v>2994</v>
      </c>
    </row>
    <row r="163" spans="1:10" s="19" customFormat="1" ht="21" customHeight="1" x14ac:dyDescent="0.3">
      <c r="A163" s="38">
        <v>8</v>
      </c>
      <c r="B163" s="74" t="s">
        <v>1472</v>
      </c>
      <c r="C163" s="29" t="s">
        <v>1473</v>
      </c>
      <c r="D163" s="29" t="s">
        <v>1474</v>
      </c>
      <c r="E163" s="74" t="s">
        <v>1475</v>
      </c>
      <c r="F163" s="74" t="s">
        <v>1476</v>
      </c>
      <c r="G163" s="29" t="s">
        <v>1477</v>
      </c>
      <c r="H163" s="29">
        <v>15566</v>
      </c>
      <c r="I163" s="29">
        <v>2317.2399999999998</v>
      </c>
      <c r="J163" s="35" t="s">
        <v>2994</v>
      </c>
    </row>
    <row r="164" spans="1:10" s="19" customFormat="1" ht="21" customHeight="1" x14ac:dyDescent="0.3">
      <c r="A164" s="38">
        <v>9</v>
      </c>
      <c r="B164" s="74" t="s">
        <v>1478</v>
      </c>
      <c r="C164" s="29" t="s">
        <v>1438</v>
      </c>
      <c r="D164" s="29" t="s">
        <v>1479</v>
      </c>
      <c r="E164" s="74" t="s">
        <v>1480</v>
      </c>
      <c r="F164" s="74" t="s">
        <v>1481</v>
      </c>
      <c r="G164" s="29" t="s">
        <v>1482</v>
      </c>
      <c r="H164" s="29">
        <v>15258</v>
      </c>
      <c r="I164" s="29">
        <v>1434.44</v>
      </c>
      <c r="J164" s="35" t="s">
        <v>2994</v>
      </c>
    </row>
    <row r="165" spans="1:10" s="19" customFormat="1" ht="21" customHeight="1" x14ac:dyDescent="0.3">
      <c r="A165" s="38">
        <v>10</v>
      </c>
      <c r="B165" s="74" t="s">
        <v>1483</v>
      </c>
      <c r="C165" s="29" t="s">
        <v>1444</v>
      </c>
      <c r="D165" s="29" t="s">
        <v>1484</v>
      </c>
      <c r="E165" s="74" t="s">
        <v>1485</v>
      </c>
      <c r="F165" s="74" t="s">
        <v>1486</v>
      </c>
      <c r="G165" s="29" t="s">
        <v>1487</v>
      </c>
      <c r="H165" s="29">
        <v>15494</v>
      </c>
      <c r="I165" s="29">
        <v>4158.91</v>
      </c>
      <c r="J165" s="35" t="s">
        <v>2994</v>
      </c>
    </row>
    <row r="166" spans="1:10" s="19" customFormat="1" ht="21" customHeight="1" x14ac:dyDescent="0.3">
      <c r="A166" s="38">
        <v>11</v>
      </c>
      <c r="B166" s="74" t="s">
        <v>1488</v>
      </c>
      <c r="C166" s="29" t="s">
        <v>1444</v>
      </c>
      <c r="D166" s="29" t="s">
        <v>1489</v>
      </c>
      <c r="E166" s="74" t="s">
        <v>1490</v>
      </c>
      <c r="F166" s="74" t="s">
        <v>1491</v>
      </c>
      <c r="G166" s="29" t="s">
        <v>1492</v>
      </c>
      <c r="H166" s="29">
        <v>15532</v>
      </c>
      <c r="I166" s="29">
        <v>2890.83</v>
      </c>
      <c r="J166" s="35" t="s">
        <v>2994</v>
      </c>
    </row>
    <row r="167" spans="1:10" s="19" customFormat="1" ht="21" customHeight="1" x14ac:dyDescent="0.3">
      <c r="A167" s="38">
        <v>12</v>
      </c>
      <c r="B167" s="74" t="s">
        <v>1493</v>
      </c>
      <c r="C167" s="29" t="s">
        <v>1494</v>
      </c>
      <c r="D167" s="29" t="s">
        <v>1495</v>
      </c>
      <c r="E167" s="74" t="s">
        <v>1496</v>
      </c>
      <c r="F167" s="74" t="s">
        <v>1497</v>
      </c>
      <c r="G167" s="29" t="s">
        <v>1498</v>
      </c>
      <c r="H167" s="29">
        <v>15566</v>
      </c>
      <c r="I167" s="29">
        <v>1455.83</v>
      </c>
      <c r="J167" s="35" t="s">
        <v>2994</v>
      </c>
    </row>
    <row r="168" spans="1:10" s="19" customFormat="1" ht="21" customHeight="1" x14ac:dyDescent="0.3">
      <c r="A168" s="38">
        <v>13</v>
      </c>
      <c r="B168" s="74" t="s">
        <v>1499</v>
      </c>
      <c r="C168" s="29" t="s">
        <v>1473</v>
      </c>
      <c r="D168" s="29" t="s">
        <v>1500</v>
      </c>
      <c r="E168" s="74" t="s">
        <v>1501</v>
      </c>
      <c r="F168" s="74" t="s">
        <v>1502</v>
      </c>
      <c r="G168" s="29" t="s">
        <v>1503</v>
      </c>
      <c r="H168" s="29">
        <v>15495</v>
      </c>
      <c r="I168" s="29">
        <v>3454.01</v>
      </c>
      <c r="J168" s="35" t="s">
        <v>2994</v>
      </c>
    </row>
    <row r="169" spans="1:10" s="19" customFormat="1" ht="21" customHeight="1" x14ac:dyDescent="0.3">
      <c r="A169" s="38">
        <v>14</v>
      </c>
      <c r="B169" s="74" t="s">
        <v>1504</v>
      </c>
      <c r="C169" s="29" t="s">
        <v>1438</v>
      </c>
      <c r="D169" s="29" t="s">
        <v>1505</v>
      </c>
      <c r="E169" s="74" t="s">
        <v>1506</v>
      </c>
      <c r="F169" s="74" t="s">
        <v>1507</v>
      </c>
      <c r="G169" s="29" t="s">
        <v>1508</v>
      </c>
      <c r="H169" s="29">
        <v>15494</v>
      </c>
      <c r="I169" s="29">
        <v>724.65</v>
      </c>
      <c r="J169" s="35" t="s">
        <v>2994</v>
      </c>
    </row>
    <row r="170" spans="1:10" s="19" customFormat="1" ht="21" customHeight="1" x14ac:dyDescent="0.3">
      <c r="A170" s="38">
        <v>15</v>
      </c>
      <c r="B170" s="74" t="s">
        <v>1509</v>
      </c>
      <c r="C170" s="29" t="s">
        <v>1444</v>
      </c>
      <c r="D170" s="29" t="s">
        <v>1510</v>
      </c>
      <c r="E170" s="74" t="s">
        <v>1511</v>
      </c>
      <c r="F170" s="74" t="s">
        <v>1512</v>
      </c>
      <c r="G170" s="29" t="s">
        <v>1513</v>
      </c>
      <c r="H170" s="29">
        <v>15512</v>
      </c>
      <c r="I170" s="29">
        <v>2161.38</v>
      </c>
      <c r="J170" s="35" t="s">
        <v>2994</v>
      </c>
    </row>
    <row r="171" spans="1:10" s="19" customFormat="1" ht="21" customHeight="1" x14ac:dyDescent="0.3">
      <c r="A171" s="38">
        <v>16</v>
      </c>
      <c r="B171" s="74" t="s">
        <v>1514</v>
      </c>
      <c r="C171" s="29" t="s">
        <v>1494</v>
      </c>
      <c r="D171" s="29" t="s">
        <v>1515</v>
      </c>
      <c r="E171" s="74" t="s">
        <v>1516</v>
      </c>
      <c r="F171" s="74" t="s">
        <v>1517</v>
      </c>
      <c r="G171" s="29" t="s">
        <v>1518</v>
      </c>
      <c r="H171" s="29">
        <v>15585</v>
      </c>
      <c r="I171" s="29">
        <v>7477.12</v>
      </c>
      <c r="J171" s="35" t="s">
        <v>2994</v>
      </c>
    </row>
    <row r="172" spans="1:10" s="19" customFormat="1" ht="21" customHeight="1" x14ac:dyDescent="0.3">
      <c r="A172" s="38">
        <v>17</v>
      </c>
      <c r="B172" s="74" t="s">
        <v>1519</v>
      </c>
      <c r="C172" s="29" t="s">
        <v>1494</v>
      </c>
      <c r="D172" s="29" t="s">
        <v>1520</v>
      </c>
      <c r="E172" s="74" t="s">
        <v>1521</v>
      </c>
      <c r="F172" s="74" t="s">
        <v>1522</v>
      </c>
      <c r="G172" s="29" t="s">
        <v>1523</v>
      </c>
      <c r="H172" s="29">
        <v>15633</v>
      </c>
      <c r="I172" s="29">
        <v>3563.62</v>
      </c>
      <c r="J172" s="35" t="s">
        <v>2994</v>
      </c>
    </row>
    <row r="173" spans="1:10" s="19" customFormat="1" ht="21" customHeight="1" x14ac:dyDescent="0.3">
      <c r="A173" s="38">
        <v>18</v>
      </c>
      <c r="B173" s="74" t="s">
        <v>1524</v>
      </c>
      <c r="C173" s="29" t="s">
        <v>1494</v>
      </c>
      <c r="D173" s="29" t="s">
        <v>1525</v>
      </c>
      <c r="E173" s="74" t="s">
        <v>1526</v>
      </c>
      <c r="F173" s="74" t="s">
        <v>1527</v>
      </c>
      <c r="G173" s="29" t="s">
        <v>1528</v>
      </c>
      <c r="H173" s="29">
        <v>15258</v>
      </c>
      <c r="I173" s="29">
        <v>5554.7</v>
      </c>
      <c r="J173" s="35" t="s">
        <v>2994</v>
      </c>
    </row>
    <row r="174" spans="1:10" s="19" customFormat="1" ht="21" customHeight="1" x14ac:dyDescent="0.3">
      <c r="A174" s="38">
        <v>19</v>
      </c>
      <c r="B174" s="74" t="s">
        <v>1529</v>
      </c>
      <c r="C174" s="29" t="s">
        <v>1494</v>
      </c>
      <c r="D174" s="29" t="s">
        <v>1530</v>
      </c>
      <c r="E174" s="74" t="s">
        <v>1531</v>
      </c>
      <c r="F174" s="74" t="s">
        <v>1532</v>
      </c>
      <c r="G174" s="29" t="s">
        <v>1533</v>
      </c>
      <c r="H174" s="29">
        <v>15494</v>
      </c>
      <c r="I174" s="29">
        <v>10583.98</v>
      </c>
      <c r="J174" s="35" t="s">
        <v>2994</v>
      </c>
    </row>
    <row r="175" spans="1:10" s="19" customFormat="1" ht="21" customHeight="1" x14ac:dyDescent="0.3">
      <c r="A175" s="38">
        <v>20</v>
      </c>
      <c r="B175" s="74" t="s">
        <v>1534</v>
      </c>
      <c r="C175" s="29" t="s">
        <v>1444</v>
      </c>
      <c r="D175" s="29" t="s">
        <v>1535</v>
      </c>
      <c r="E175" s="74" t="s">
        <v>1536</v>
      </c>
      <c r="F175" s="74" t="s">
        <v>1537</v>
      </c>
      <c r="G175" s="29" t="s">
        <v>1538</v>
      </c>
      <c r="H175" s="29">
        <v>15274</v>
      </c>
      <c r="I175" s="29">
        <v>5480.73</v>
      </c>
      <c r="J175" s="35" t="s">
        <v>2994</v>
      </c>
    </row>
    <row r="176" spans="1:10" s="19" customFormat="1" ht="21" customHeight="1" x14ac:dyDescent="0.3">
      <c r="A176" s="38">
        <v>21</v>
      </c>
      <c r="B176" s="74" t="s">
        <v>1539</v>
      </c>
      <c r="C176" s="29" t="s">
        <v>1540</v>
      </c>
      <c r="D176" s="29" t="s">
        <v>1541</v>
      </c>
      <c r="E176" s="74" t="s">
        <v>1542</v>
      </c>
      <c r="F176" s="74" t="s">
        <v>1543</v>
      </c>
      <c r="G176" s="29" t="s">
        <v>521</v>
      </c>
      <c r="H176" s="29">
        <v>15291</v>
      </c>
      <c r="I176" s="29">
        <v>8070.37</v>
      </c>
      <c r="J176" s="35" t="s">
        <v>2994</v>
      </c>
    </row>
    <row r="177" spans="1:10" s="19" customFormat="1" ht="21" customHeight="1" x14ac:dyDescent="0.3">
      <c r="A177" s="38">
        <v>22</v>
      </c>
      <c r="B177" s="74" t="s">
        <v>1544</v>
      </c>
      <c r="C177" s="29" t="s">
        <v>1540</v>
      </c>
      <c r="D177" s="29" t="s">
        <v>1545</v>
      </c>
      <c r="E177" s="74" t="s">
        <v>1546</v>
      </c>
      <c r="F177" s="74" t="s">
        <v>1547</v>
      </c>
      <c r="G177" s="29" t="s">
        <v>1548</v>
      </c>
      <c r="H177" s="29" t="s">
        <v>1549</v>
      </c>
      <c r="I177" s="29">
        <v>31760</v>
      </c>
      <c r="J177" s="35" t="s">
        <v>2994</v>
      </c>
    </row>
    <row r="178" spans="1:10" s="19" customFormat="1" ht="21" customHeight="1" x14ac:dyDescent="0.3">
      <c r="A178" s="38">
        <v>23</v>
      </c>
      <c r="B178" s="74" t="s">
        <v>1550</v>
      </c>
      <c r="C178" s="29" t="s">
        <v>1551</v>
      </c>
      <c r="D178" s="29" t="s">
        <v>1552</v>
      </c>
      <c r="E178" s="74" t="s">
        <v>1553</v>
      </c>
      <c r="F178" s="74" t="s">
        <v>1554</v>
      </c>
      <c r="G178" s="29" t="s">
        <v>1323</v>
      </c>
      <c r="H178" s="29">
        <v>15539</v>
      </c>
      <c r="I178" s="29">
        <v>261.47000000000003</v>
      </c>
      <c r="J178" s="35" t="s">
        <v>2994</v>
      </c>
    </row>
    <row r="179" spans="1:10" s="19" customFormat="1" ht="21" customHeight="1" x14ac:dyDescent="0.3">
      <c r="A179" s="38">
        <v>24</v>
      </c>
      <c r="B179" s="74" t="s">
        <v>2863</v>
      </c>
      <c r="C179" s="29" t="s">
        <v>1555</v>
      </c>
      <c r="D179" s="29" t="s">
        <v>1556</v>
      </c>
      <c r="E179" s="74" t="s">
        <v>1557</v>
      </c>
      <c r="F179" s="74" t="s">
        <v>1558</v>
      </c>
      <c r="G179" s="29" t="s">
        <v>1559</v>
      </c>
      <c r="H179" s="29">
        <v>15542</v>
      </c>
      <c r="I179" s="29">
        <v>154.5</v>
      </c>
      <c r="J179" s="35" t="s">
        <v>2994</v>
      </c>
    </row>
    <row r="180" spans="1:10" s="19" customFormat="1" ht="21" customHeight="1" x14ac:dyDescent="0.3">
      <c r="A180" s="38">
        <v>25</v>
      </c>
      <c r="B180" s="74" t="s">
        <v>1560</v>
      </c>
      <c r="C180" s="29" t="s">
        <v>1555</v>
      </c>
      <c r="D180" s="29" t="s">
        <v>1561</v>
      </c>
      <c r="E180" s="74" t="s">
        <v>1562</v>
      </c>
      <c r="F180" s="74" t="s">
        <v>1563</v>
      </c>
      <c r="G180" s="29" t="s">
        <v>1564</v>
      </c>
      <c r="H180" s="29">
        <v>15288</v>
      </c>
      <c r="I180" s="29">
        <v>549</v>
      </c>
      <c r="J180" s="35" t="s">
        <v>2994</v>
      </c>
    </row>
    <row r="181" spans="1:10" s="19" customFormat="1" ht="21" customHeight="1" x14ac:dyDescent="0.3">
      <c r="A181" s="38">
        <v>26</v>
      </c>
      <c r="B181" s="74" t="s">
        <v>1565</v>
      </c>
      <c r="C181" s="29" t="s">
        <v>1555</v>
      </c>
      <c r="D181" s="29" t="s">
        <v>1566</v>
      </c>
      <c r="E181" s="74" t="s">
        <v>1567</v>
      </c>
      <c r="F181" s="74" t="s">
        <v>1568</v>
      </c>
      <c r="G181" s="29" t="s">
        <v>1569</v>
      </c>
      <c r="H181" s="29">
        <v>15567</v>
      </c>
      <c r="I181" s="29">
        <v>132.76</v>
      </c>
      <c r="J181" s="35" t="s">
        <v>2994</v>
      </c>
    </row>
    <row r="182" spans="1:10" s="19" customFormat="1" ht="21" customHeight="1" x14ac:dyDescent="0.3">
      <c r="A182" s="38">
        <v>27</v>
      </c>
      <c r="B182" s="74" t="s">
        <v>1570</v>
      </c>
      <c r="C182" s="29" t="s">
        <v>1551</v>
      </c>
      <c r="D182" s="29" t="s">
        <v>492</v>
      </c>
      <c r="E182" s="74" t="s">
        <v>1571</v>
      </c>
      <c r="F182" s="74" t="s">
        <v>1572</v>
      </c>
      <c r="G182" s="29" t="s">
        <v>1573</v>
      </c>
      <c r="H182" s="29">
        <v>15521</v>
      </c>
      <c r="I182" s="29">
        <v>500.09</v>
      </c>
      <c r="J182" s="35" t="s">
        <v>2994</v>
      </c>
    </row>
    <row r="183" spans="1:10" s="19" customFormat="1" ht="21" customHeight="1" x14ac:dyDescent="0.3">
      <c r="A183" s="38">
        <v>28</v>
      </c>
      <c r="B183" s="74" t="s">
        <v>1574</v>
      </c>
      <c r="C183" s="29" t="s">
        <v>1575</v>
      </c>
      <c r="D183" s="29" t="s">
        <v>1576</v>
      </c>
      <c r="E183" s="74" t="s">
        <v>1577</v>
      </c>
      <c r="F183" s="74" t="s">
        <v>1578</v>
      </c>
      <c r="G183" s="29" t="s">
        <v>1579</v>
      </c>
      <c r="H183" s="29">
        <v>15521</v>
      </c>
      <c r="I183" s="29">
        <v>219.88</v>
      </c>
      <c r="J183" s="35" t="s">
        <v>2994</v>
      </c>
    </row>
    <row r="184" spans="1:10" s="19" customFormat="1" ht="21" customHeight="1" x14ac:dyDescent="0.3">
      <c r="A184" s="38">
        <v>29</v>
      </c>
      <c r="B184" s="74" t="s">
        <v>1580</v>
      </c>
      <c r="C184" s="29" t="s">
        <v>1575</v>
      </c>
      <c r="D184" s="29" t="s">
        <v>493</v>
      </c>
      <c r="E184" s="74" t="s">
        <v>1581</v>
      </c>
      <c r="F184" s="74" t="s">
        <v>1582</v>
      </c>
      <c r="G184" s="29" t="s">
        <v>1583</v>
      </c>
      <c r="H184" s="29">
        <v>15552</v>
      </c>
      <c r="I184" s="29">
        <v>210</v>
      </c>
      <c r="J184" s="35" t="s">
        <v>2994</v>
      </c>
    </row>
    <row r="185" spans="1:10" s="19" customFormat="1" ht="21" customHeight="1" x14ac:dyDescent="0.3">
      <c r="A185" s="38">
        <v>30</v>
      </c>
      <c r="B185" s="74" t="s">
        <v>1584</v>
      </c>
      <c r="C185" s="29" t="s">
        <v>1575</v>
      </c>
      <c r="D185" s="29" t="s">
        <v>1585</v>
      </c>
      <c r="E185" s="74" t="s">
        <v>1586</v>
      </c>
      <c r="F185" s="74" t="s">
        <v>1587</v>
      </c>
      <c r="G185" s="29" t="s">
        <v>1588</v>
      </c>
      <c r="H185" s="29">
        <v>15532</v>
      </c>
      <c r="I185" s="29">
        <v>238.2</v>
      </c>
      <c r="J185" s="35" t="s">
        <v>2994</v>
      </c>
    </row>
    <row r="186" spans="1:10" s="19" customFormat="1" ht="21" customHeight="1" x14ac:dyDescent="0.3">
      <c r="A186" s="38">
        <v>31</v>
      </c>
      <c r="B186" s="74" t="s">
        <v>1589</v>
      </c>
      <c r="C186" s="29" t="s">
        <v>1551</v>
      </c>
      <c r="D186" s="29" t="s">
        <v>1590</v>
      </c>
      <c r="E186" s="74" t="s">
        <v>1591</v>
      </c>
      <c r="F186" s="74" t="s">
        <v>1592</v>
      </c>
      <c r="G186" s="29" t="s">
        <v>1593</v>
      </c>
      <c r="H186" s="29">
        <v>15596</v>
      </c>
      <c r="I186" s="29">
        <v>119.33</v>
      </c>
      <c r="J186" s="35" t="s">
        <v>2994</v>
      </c>
    </row>
    <row r="187" spans="1:10" s="19" customFormat="1" ht="21" customHeight="1" x14ac:dyDescent="0.3">
      <c r="A187" s="38">
        <v>32</v>
      </c>
      <c r="B187" s="74" t="s">
        <v>1594</v>
      </c>
      <c r="C187" s="29" t="s">
        <v>1555</v>
      </c>
      <c r="D187" s="29" t="s">
        <v>1595</v>
      </c>
      <c r="E187" s="74" t="s">
        <v>1596</v>
      </c>
      <c r="F187" s="74" t="s">
        <v>1597</v>
      </c>
      <c r="G187" s="29" t="s">
        <v>1598</v>
      </c>
      <c r="H187" s="29">
        <v>15532</v>
      </c>
      <c r="I187" s="29">
        <v>141.5</v>
      </c>
      <c r="J187" s="35" t="s">
        <v>2994</v>
      </c>
    </row>
    <row r="188" spans="1:10" s="19" customFormat="1" ht="21" customHeight="1" x14ac:dyDescent="0.3">
      <c r="A188" s="38">
        <v>33</v>
      </c>
      <c r="B188" s="74" t="s">
        <v>2862</v>
      </c>
      <c r="C188" s="29" t="s">
        <v>1551</v>
      </c>
      <c r="D188" s="29" t="s">
        <v>1599</v>
      </c>
      <c r="E188" s="74" t="s">
        <v>1600</v>
      </c>
      <c r="F188" s="74" t="s">
        <v>1601</v>
      </c>
      <c r="G188" s="29" t="s">
        <v>1602</v>
      </c>
      <c r="H188" s="29">
        <v>15544</v>
      </c>
      <c r="I188" s="29">
        <v>499.74</v>
      </c>
      <c r="J188" s="35" t="s">
        <v>2994</v>
      </c>
    </row>
    <row r="189" spans="1:10" s="19" customFormat="1" ht="21" customHeight="1" x14ac:dyDescent="0.3">
      <c r="A189" s="38">
        <v>34</v>
      </c>
      <c r="B189" s="74" t="s">
        <v>1603</v>
      </c>
      <c r="C189" s="29" t="s">
        <v>1555</v>
      </c>
      <c r="D189" s="29" t="s">
        <v>1604</v>
      </c>
      <c r="E189" s="74" t="s">
        <v>1605</v>
      </c>
      <c r="F189" s="74" t="s">
        <v>1606</v>
      </c>
      <c r="G189" s="29" t="s">
        <v>1607</v>
      </c>
      <c r="H189" s="29">
        <v>15541</v>
      </c>
      <c r="I189" s="29">
        <v>109.9</v>
      </c>
      <c r="J189" s="35" t="s">
        <v>2994</v>
      </c>
    </row>
    <row r="190" spans="1:10" s="19" customFormat="1" ht="21" customHeight="1" x14ac:dyDescent="0.3">
      <c r="A190" s="38">
        <v>35</v>
      </c>
      <c r="B190" s="74" t="s">
        <v>1608</v>
      </c>
      <c r="C190" s="29" t="s">
        <v>1575</v>
      </c>
      <c r="D190" s="29" t="s">
        <v>1609</v>
      </c>
      <c r="E190" s="74" t="s">
        <v>1610</v>
      </c>
      <c r="F190" s="74" t="s">
        <v>1592</v>
      </c>
      <c r="G190" s="29" t="s">
        <v>1611</v>
      </c>
      <c r="H190" s="29">
        <v>15596</v>
      </c>
      <c r="I190" s="29">
        <v>156.5</v>
      </c>
      <c r="J190" s="35" t="s">
        <v>2994</v>
      </c>
    </row>
    <row r="191" spans="1:10" s="19" customFormat="1" ht="21" customHeight="1" x14ac:dyDescent="0.3">
      <c r="A191" s="38">
        <v>36</v>
      </c>
      <c r="B191" s="74" t="s">
        <v>1612</v>
      </c>
      <c r="C191" s="29" t="s">
        <v>1575</v>
      </c>
      <c r="D191" s="29" t="s">
        <v>1613</v>
      </c>
      <c r="E191" s="74" t="s">
        <v>1614</v>
      </c>
      <c r="F191" s="74" t="s">
        <v>1615</v>
      </c>
      <c r="G191" s="29" t="s">
        <v>1616</v>
      </c>
      <c r="H191" s="29">
        <v>15566</v>
      </c>
      <c r="I191" s="29">
        <v>256.14999999999998</v>
      </c>
      <c r="J191" s="35" t="s">
        <v>2994</v>
      </c>
    </row>
    <row r="192" spans="1:10" s="19" customFormat="1" ht="21" customHeight="1" x14ac:dyDescent="0.3">
      <c r="A192" s="38">
        <v>37</v>
      </c>
      <c r="B192" s="74" t="s">
        <v>1617</v>
      </c>
      <c r="C192" s="29" t="s">
        <v>1575</v>
      </c>
      <c r="D192" s="29" t="s">
        <v>1618</v>
      </c>
      <c r="E192" s="74" t="s">
        <v>1619</v>
      </c>
      <c r="F192" s="74" t="s">
        <v>1592</v>
      </c>
      <c r="G192" s="29" t="s">
        <v>1620</v>
      </c>
      <c r="H192" s="29">
        <v>15596</v>
      </c>
      <c r="I192" s="29">
        <v>182.42</v>
      </c>
      <c r="J192" s="35" t="s">
        <v>2994</v>
      </c>
    </row>
    <row r="193" spans="1:10" s="19" customFormat="1" ht="21" customHeight="1" x14ac:dyDescent="0.3">
      <c r="A193" s="38">
        <v>38</v>
      </c>
      <c r="B193" s="74" t="s">
        <v>1621</v>
      </c>
      <c r="C193" s="29" t="s">
        <v>1551</v>
      </c>
      <c r="D193" s="29" t="s">
        <v>1622</v>
      </c>
      <c r="E193" s="74" t="s">
        <v>1623</v>
      </c>
      <c r="F193" s="74" t="s">
        <v>1624</v>
      </c>
      <c r="G193" s="29" t="s">
        <v>1625</v>
      </c>
      <c r="H193" s="29">
        <v>15552</v>
      </c>
      <c r="I193" s="29">
        <v>193.18</v>
      </c>
      <c r="J193" s="35" t="s">
        <v>2994</v>
      </c>
    </row>
    <row r="194" spans="1:10" s="19" customFormat="1" ht="21" customHeight="1" x14ac:dyDescent="0.3">
      <c r="A194" s="38">
        <v>39</v>
      </c>
      <c r="B194" s="74" t="s">
        <v>1621</v>
      </c>
      <c r="C194" s="29" t="s">
        <v>1555</v>
      </c>
      <c r="D194" s="29" t="s">
        <v>1622</v>
      </c>
      <c r="E194" s="74" t="s">
        <v>1623</v>
      </c>
      <c r="F194" s="74" t="s">
        <v>1624</v>
      </c>
      <c r="G194" s="29" t="s">
        <v>1625</v>
      </c>
      <c r="H194" s="29">
        <v>15552</v>
      </c>
      <c r="I194" s="29">
        <v>98.66</v>
      </c>
      <c r="J194" s="35" t="s">
        <v>2994</v>
      </c>
    </row>
    <row r="195" spans="1:10" s="19" customFormat="1" ht="21" customHeight="1" x14ac:dyDescent="0.3">
      <c r="A195" s="38">
        <v>40</v>
      </c>
      <c r="B195" s="74" t="s">
        <v>1626</v>
      </c>
      <c r="C195" s="29" t="s">
        <v>1555</v>
      </c>
      <c r="D195" s="29" t="s">
        <v>1627</v>
      </c>
      <c r="E195" s="74" t="s">
        <v>1628</v>
      </c>
      <c r="F195" s="74" t="s">
        <v>1592</v>
      </c>
      <c r="G195" s="29" t="s">
        <v>1629</v>
      </c>
      <c r="H195" s="29">
        <v>15596</v>
      </c>
      <c r="I195" s="29">
        <v>147.44</v>
      </c>
      <c r="J195" s="35" t="s">
        <v>2994</v>
      </c>
    </row>
    <row r="196" spans="1:10" s="19" customFormat="1" ht="21" customHeight="1" x14ac:dyDescent="0.3">
      <c r="A196" s="38">
        <v>41</v>
      </c>
      <c r="B196" s="74" t="s">
        <v>1630</v>
      </c>
      <c r="C196" s="29" t="s">
        <v>1555</v>
      </c>
      <c r="D196" s="29" t="s">
        <v>1631</v>
      </c>
      <c r="E196" s="74" t="s">
        <v>1632</v>
      </c>
      <c r="F196" s="74" t="s">
        <v>1633</v>
      </c>
      <c r="G196" s="29" t="s">
        <v>1634</v>
      </c>
      <c r="H196" s="29">
        <v>15591</v>
      </c>
      <c r="I196" s="29">
        <v>413.75</v>
      </c>
      <c r="J196" s="35" t="s">
        <v>2994</v>
      </c>
    </row>
    <row r="197" spans="1:10" s="19" customFormat="1" ht="21" customHeight="1" x14ac:dyDescent="0.3">
      <c r="A197" s="38">
        <v>42</v>
      </c>
      <c r="B197" s="74" t="s">
        <v>1635</v>
      </c>
      <c r="C197" s="29" t="s">
        <v>1555</v>
      </c>
      <c r="D197" s="29" t="s">
        <v>1636</v>
      </c>
      <c r="E197" s="74" t="s">
        <v>1637</v>
      </c>
      <c r="F197" s="74" t="s">
        <v>1638</v>
      </c>
      <c r="G197" s="29" t="s">
        <v>1639</v>
      </c>
      <c r="H197" s="29">
        <v>15257</v>
      </c>
      <c r="I197" s="29">
        <v>153.72999999999999</v>
      </c>
      <c r="J197" s="35" t="s">
        <v>2994</v>
      </c>
    </row>
    <row r="198" spans="1:10" s="19" customFormat="1" ht="21" customHeight="1" x14ac:dyDescent="0.3">
      <c r="A198" s="38">
        <v>43</v>
      </c>
      <c r="B198" s="74" t="s">
        <v>1640</v>
      </c>
      <c r="C198" s="29" t="s">
        <v>1575</v>
      </c>
      <c r="D198" s="29" t="s">
        <v>1641</v>
      </c>
      <c r="E198" s="74" t="s">
        <v>1642</v>
      </c>
      <c r="F198" s="74" t="s">
        <v>1643</v>
      </c>
      <c r="G198" s="29" t="s">
        <v>1644</v>
      </c>
      <c r="H198" s="29">
        <v>15532</v>
      </c>
      <c r="I198" s="29">
        <v>187.6</v>
      </c>
      <c r="J198" s="35" t="s">
        <v>2994</v>
      </c>
    </row>
    <row r="199" spans="1:10" s="19" customFormat="1" ht="21" customHeight="1" x14ac:dyDescent="0.3">
      <c r="A199" s="38">
        <v>44</v>
      </c>
      <c r="B199" s="74" t="s">
        <v>1645</v>
      </c>
      <c r="C199" s="29" t="s">
        <v>1555</v>
      </c>
      <c r="D199" s="29" t="s">
        <v>494</v>
      </c>
      <c r="E199" s="74" t="s">
        <v>1646</v>
      </c>
      <c r="F199" s="74" t="s">
        <v>1647</v>
      </c>
      <c r="G199" s="29" t="s">
        <v>1648</v>
      </c>
      <c r="H199" s="29">
        <v>15495</v>
      </c>
      <c r="I199" s="29">
        <v>182.48</v>
      </c>
      <c r="J199" s="35" t="s">
        <v>2994</v>
      </c>
    </row>
    <row r="200" spans="1:10" s="19" customFormat="1" ht="21" customHeight="1" x14ac:dyDescent="0.3">
      <c r="A200" s="38">
        <v>45</v>
      </c>
      <c r="B200" s="74" t="s">
        <v>1649</v>
      </c>
      <c r="C200" s="29" t="s">
        <v>1551</v>
      </c>
      <c r="D200" s="29" t="s">
        <v>1650</v>
      </c>
      <c r="E200" s="74" t="s">
        <v>1651</v>
      </c>
      <c r="F200" s="74" t="s">
        <v>1652</v>
      </c>
      <c r="G200" s="29" t="s">
        <v>1653</v>
      </c>
      <c r="H200" s="29">
        <v>15495</v>
      </c>
      <c r="I200" s="29">
        <v>414.8</v>
      </c>
      <c r="J200" s="35" t="s">
        <v>2994</v>
      </c>
    </row>
    <row r="201" spans="1:10" s="19" customFormat="1" ht="21" customHeight="1" x14ac:dyDescent="0.3">
      <c r="A201" s="38">
        <v>46</v>
      </c>
      <c r="B201" s="74" t="s">
        <v>1649</v>
      </c>
      <c r="C201" s="29" t="s">
        <v>1555</v>
      </c>
      <c r="D201" s="29" t="s">
        <v>1650</v>
      </c>
      <c r="E201" s="74" t="s">
        <v>1651</v>
      </c>
      <c r="F201" s="74" t="s">
        <v>1652</v>
      </c>
      <c r="G201" s="29" t="s">
        <v>1653</v>
      </c>
      <c r="H201" s="29">
        <v>15495</v>
      </c>
      <c r="I201" s="29">
        <v>280.61</v>
      </c>
      <c r="J201" s="35" t="s">
        <v>2994</v>
      </c>
    </row>
    <row r="202" spans="1:10" s="19" customFormat="1" ht="21" customHeight="1" x14ac:dyDescent="0.3">
      <c r="A202" s="38">
        <v>47</v>
      </c>
      <c r="B202" s="74" t="s">
        <v>1654</v>
      </c>
      <c r="C202" s="29" t="s">
        <v>1575</v>
      </c>
      <c r="D202" s="29" t="s">
        <v>1655</v>
      </c>
      <c r="E202" s="74" t="s">
        <v>1656</v>
      </c>
      <c r="F202" s="74" t="s">
        <v>1657</v>
      </c>
      <c r="G202" s="29" t="s">
        <v>1658</v>
      </c>
      <c r="H202" s="29">
        <v>15259</v>
      </c>
      <c r="I202" s="29">
        <v>138</v>
      </c>
      <c r="J202" s="35" t="s">
        <v>2994</v>
      </c>
    </row>
    <row r="203" spans="1:10" s="19" customFormat="1" ht="21" customHeight="1" x14ac:dyDescent="0.3">
      <c r="A203" s="38">
        <v>48</v>
      </c>
      <c r="B203" s="74" t="s">
        <v>1659</v>
      </c>
      <c r="C203" s="29" t="s">
        <v>1555</v>
      </c>
      <c r="D203" s="29" t="s">
        <v>495</v>
      </c>
      <c r="E203" s="74" t="s">
        <v>1660</v>
      </c>
      <c r="F203" s="74" t="s">
        <v>1661</v>
      </c>
      <c r="G203" s="29" t="s">
        <v>1662</v>
      </c>
      <c r="H203" s="29">
        <v>15521</v>
      </c>
      <c r="I203" s="29">
        <v>142</v>
      </c>
      <c r="J203" s="35" t="s">
        <v>2994</v>
      </c>
    </row>
    <row r="204" spans="1:10" s="19" customFormat="1" ht="21" customHeight="1" x14ac:dyDescent="0.3">
      <c r="A204" s="38">
        <v>49</v>
      </c>
      <c r="B204" s="74" t="s">
        <v>1663</v>
      </c>
      <c r="C204" s="29" t="s">
        <v>1555</v>
      </c>
      <c r="D204" s="29" t="s">
        <v>496</v>
      </c>
      <c r="E204" s="74" t="s">
        <v>1664</v>
      </c>
      <c r="F204" s="74" t="s">
        <v>1665</v>
      </c>
      <c r="G204" s="29" t="s">
        <v>1666</v>
      </c>
      <c r="H204" s="29">
        <v>15593</v>
      </c>
      <c r="I204" s="29">
        <v>90</v>
      </c>
      <c r="J204" s="35" t="s">
        <v>2994</v>
      </c>
    </row>
    <row r="205" spans="1:10" s="19" customFormat="1" ht="21" customHeight="1" x14ac:dyDescent="0.3">
      <c r="A205" s="38">
        <v>50</v>
      </c>
      <c r="B205" s="74" t="s">
        <v>1667</v>
      </c>
      <c r="C205" s="29" t="s">
        <v>1575</v>
      </c>
      <c r="D205" s="29" t="s">
        <v>1668</v>
      </c>
      <c r="E205" s="74" t="s">
        <v>1669</v>
      </c>
      <c r="F205" s="74" t="s">
        <v>1670</v>
      </c>
      <c r="G205" s="29" t="s">
        <v>1671</v>
      </c>
      <c r="H205" s="29">
        <v>15594</v>
      </c>
      <c r="I205" s="29">
        <v>95.68</v>
      </c>
      <c r="J205" s="35" t="s">
        <v>2994</v>
      </c>
    </row>
    <row r="206" spans="1:10" s="19" customFormat="1" ht="21" customHeight="1" x14ac:dyDescent="0.3">
      <c r="A206" s="38">
        <v>51</v>
      </c>
      <c r="B206" s="74" t="s">
        <v>1672</v>
      </c>
      <c r="C206" s="29" t="s">
        <v>1575</v>
      </c>
      <c r="D206" s="29" t="s">
        <v>1673</v>
      </c>
      <c r="E206" s="74" t="s">
        <v>1674</v>
      </c>
      <c r="F206" s="74" t="s">
        <v>1675</v>
      </c>
      <c r="G206" s="29" t="s">
        <v>1676</v>
      </c>
      <c r="H206" s="29">
        <v>15537</v>
      </c>
      <c r="I206" s="29">
        <v>260</v>
      </c>
      <c r="J206" s="35" t="s">
        <v>2994</v>
      </c>
    </row>
    <row r="207" spans="1:10" s="19" customFormat="1" ht="21" customHeight="1" x14ac:dyDescent="0.3">
      <c r="A207" s="38">
        <v>52</v>
      </c>
      <c r="B207" s="74" t="s">
        <v>1677</v>
      </c>
      <c r="C207" s="29" t="s">
        <v>1575</v>
      </c>
      <c r="D207" s="29" t="s">
        <v>1678</v>
      </c>
      <c r="E207" s="74" t="s">
        <v>1679</v>
      </c>
      <c r="F207" s="74" t="s">
        <v>1680</v>
      </c>
      <c r="G207" s="29" t="s">
        <v>1681</v>
      </c>
      <c r="H207" s="29">
        <v>15552</v>
      </c>
      <c r="I207" s="29">
        <v>95.76</v>
      </c>
      <c r="J207" s="35" t="s">
        <v>2994</v>
      </c>
    </row>
    <row r="208" spans="1:10" s="19" customFormat="1" ht="21" customHeight="1" x14ac:dyDescent="0.3">
      <c r="A208" s="38">
        <v>53</v>
      </c>
      <c r="B208" s="74" t="s">
        <v>1682</v>
      </c>
      <c r="C208" s="29" t="s">
        <v>1575</v>
      </c>
      <c r="D208" s="29" t="s">
        <v>497</v>
      </c>
      <c r="E208" s="74" t="s">
        <v>1683</v>
      </c>
      <c r="F208" s="74" t="s">
        <v>1684</v>
      </c>
      <c r="G208" s="29" t="s">
        <v>1685</v>
      </c>
      <c r="H208" s="29">
        <v>15542</v>
      </c>
      <c r="I208" s="29">
        <v>160.81</v>
      </c>
      <c r="J208" s="35" t="s">
        <v>2994</v>
      </c>
    </row>
    <row r="209" spans="1:10" s="19" customFormat="1" ht="21" customHeight="1" x14ac:dyDescent="0.3">
      <c r="A209" s="38">
        <v>54</v>
      </c>
      <c r="B209" s="74" t="s">
        <v>1686</v>
      </c>
      <c r="C209" s="29" t="s">
        <v>1551</v>
      </c>
      <c r="D209" s="29" t="s">
        <v>1687</v>
      </c>
      <c r="E209" s="74" t="s">
        <v>1688</v>
      </c>
      <c r="F209" s="74" t="s">
        <v>1689</v>
      </c>
      <c r="G209" s="29" t="s">
        <v>1690</v>
      </c>
      <c r="H209" s="29">
        <v>15538</v>
      </c>
      <c r="I209" s="29">
        <v>186.55</v>
      </c>
      <c r="J209" s="35" t="s">
        <v>2994</v>
      </c>
    </row>
    <row r="210" spans="1:10" s="19" customFormat="1" ht="21" customHeight="1" x14ac:dyDescent="0.3">
      <c r="A210" s="38">
        <v>55</v>
      </c>
      <c r="B210" s="74" t="s">
        <v>1691</v>
      </c>
      <c r="C210" s="29" t="s">
        <v>1551</v>
      </c>
      <c r="D210" s="29" t="s">
        <v>1692</v>
      </c>
      <c r="E210" s="74" t="s">
        <v>1693</v>
      </c>
      <c r="F210" s="74" t="s">
        <v>1694</v>
      </c>
      <c r="G210" s="29" t="s">
        <v>1695</v>
      </c>
      <c r="H210" s="29">
        <v>15288</v>
      </c>
      <c r="I210" s="29">
        <v>201.6</v>
      </c>
      <c r="J210" s="35" t="s">
        <v>2994</v>
      </c>
    </row>
    <row r="211" spans="1:10" s="19" customFormat="1" ht="21" customHeight="1" x14ac:dyDescent="0.3">
      <c r="A211" s="38">
        <v>56</v>
      </c>
      <c r="B211" s="74" t="s">
        <v>1696</v>
      </c>
      <c r="C211" s="29" t="s">
        <v>1555</v>
      </c>
      <c r="D211" s="29" t="s">
        <v>1697</v>
      </c>
      <c r="E211" s="74" t="s">
        <v>1698</v>
      </c>
      <c r="F211" s="74" t="s">
        <v>1699</v>
      </c>
      <c r="G211" s="29" t="s">
        <v>1700</v>
      </c>
      <c r="H211" s="29">
        <v>15280</v>
      </c>
      <c r="I211" s="29">
        <v>62.7</v>
      </c>
      <c r="J211" s="35" t="s">
        <v>2994</v>
      </c>
    </row>
    <row r="212" spans="1:10" s="19" customFormat="1" ht="21" customHeight="1" x14ac:dyDescent="0.3">
      <c r="A212" s="38">
        <v>57</v>
      </c>
      <c r="B212" s="74" t="s">
        <v>134</v>
      </c>
      <c r="C212" s="29" t="s">
        <v>133</v>
      </c>
      <c r="D212" s="29" t="s">
        <v>42</v>
      </c>
      <c r="E212" s="74" t="s">
        <v>1701</v>
      </c>
      <c r="F212" s="74" t="s">
        <v>1702</v>
      </c>
      <c r="G212" s="29" t="s">
        <v>135</v>
      </c>
      <c r="H212" s="29">
        <v>15202</v>
      </c>
      <c r="I212" s="29">
        <v>684.66</v>
      </c>
      <c r="J212" s="35" t="s">
        <v>2994</v>
      </c>
    </row>
    <row r="213" spans="1:10" s="19" customFormat="1" ht="21" customHeight="1" x14ac:dyDescent="0.3">
      <c r="A213" s="38">
        <v>58</v>
      </c>
      <c r="B213" s="74" t="s">
        <v>1703</v>
      </c>
      <c r="C213" s="29" t="s">
        <v>1551</v>
      </c>
      <c r="D213" s="29" t="s">
        <v>498</v>
      </c>
      <c r="E213" s="74" t="s">
        <v>1704</v>
      </c>
      <c r="F213" s="74" t="s">
        <v>1705</v>
      </c>
      <c r="G213" s="29" t="s">
        <v>1706</v>
      </c>
      <c r="H213" s="29">
        <v>15288</v>
      </c>
      <c r="I213" s="29">
        <v>198.45</v>
      </c>
      <c r="J213" s="35" t="s">
        <v>2994</v>
      </c>
    </row>
    <row r="214" spans="1:10" s="19" customFormat="1" ht="21" customHeight="1" x14ac:dyDescent="0.3">
      <c r="A214" s="38">
        <v>59</v>
      </c>
      <c r="B214" s="74" t="s">
        <v>1707</v>
      </c>
      <c r="C214" s="29" t="s">
        <v>1555</v>
      </c>
      <c r="D214" s="29" t="s">
        <v>1708</v>
      </c>
      <c r="E214" s="74" t="s">
        <v>1709</v>
      </c>
      <c r="F214" s="74" t="s">
        <v>1710</v>
      </c>
      <c r="G214" s="29" t="s">
        <v>1711</v>
      </c>
      <c r="H214" s="29">
        <v>15508</v>
      </c>
      <c r="I214" s="29">
        <v>464.01</v>
      </c>
      <c r="J214" s="35" t="s">
        <v>2994</v>
      </c>
    </row>
    <row r="215" spans="1:10" s="19" customFormat="1" ht="21" customHeight="1" x14ac:dyDescent="0.3">
      <c r="A215" s="38">
        <v>60</v>
      </c>
      <c r="B215" s="74" t="s">
        <v>1712</v>
      </c>
      <c r="C215" s="29" t="s">
        <v>1555</v>
      </c>
      <c r="D215" s="29" t="s">
        <v>1713</v>
      </c>
      <c r="E215" s="74" t="s">
        <v>1714</v>
      </c>
      <c r="F215" s="74" t="s">
        <v>1715</v>
      </c>
      <c r="G215" s="29" t="s">
        <v>1716</v>
      </c>
      <c r="H215" s="29">
        <v>15551</v>
      </c>
      <c r="I215" s="29">
        <v>146.16</v>
      </c>
      <c r="J215" s="35" t="s">
        <v>2994</v>
      </c>
    </row>
    <row r="216" spans="1:10" s="19" customFormat="1" ht="21" customHeight="1" x14ac:dyDescent="0.3">
      <c r="A216" s="38">
        <v>61</v>
      </c>
      <c r="B216" s="74" t="s">
        <v>1717</v>
      </c>
      <c r="C216" s="29" t="s">
        <v>1551</v>
      </c>
      <c r="D216" s="29" t="s">
        <v>1718</v>
      </c>
      <c r="E216" s="74" t="s">
        <v>1719</v>
      </c>
      <c r="F216" s="74" t="s">
        <v>1720</v>
      </c>
      <c r="G216" s="29" t="s">
        <v>1721</v>
      </c>
      <c r="H216" s="29">
        <v>15541</v>
      </c>
      <c r="I216" s="29">
        <v>98.48</v>
      </c>
      <c r="J216" s="35" t="s">
        <v>2994</v>
      </c>
    </row>
    <row r="217" spans="1:10" s="19" customFormat="1" ht="21" customHeight="1" x14ac:dyDescent="0.3">
      <c r="A217" s="38">
        <v>62</v>
      </c>
      <c r="B217" s="74" t="s">
        <v>1722</v>
      </c>
      <c r="C217" s="29" t="s">
        <v>1575</v>
      </c>
      <c r="D217" s="29" t="s">
        <v>1723</v>
      </c>
      <c r="E217" s="74" t="s">
        <v>1724</v>
      </c>
      <c r="F217" s="74" t="s">
        <v>1725</v>
      </c>
      <c r="G217" s="29" t="s">
        <v>1726</v>
      </c>
      <c r="H217" s="29">
        <v>15526</v>
      </c>
      <c r="I217" s="29">
        <v>138.35</v>
      </c>
      <c r="J217" s="35" t="s">
        <v>2994</v>
      </c>
    </row>
    <row r="218" spans="1:10" s="19" customFormat="1" ht="21" customHeight="1" x14ac:dyDescent="0.3">
      <c r="A218" s="38">
        <v>63</v>
      </c>
      <c r="B218" s="74" t="s">
        <v>1727</v>
      </c>
      <c r="C218" s="29" t="s">
        <v>1551</v>
      </c>
      <c r="D218" s="29" t="s">
        <v>1728</v>
      </c>
      <c r="E218" s="74" t="s">
        <v>1729</v>
      </c>
      <c r="F218" s="74" t="s">
        <v>1730</v>
      </c>
      <c r="G218" s="29" t="s">
        <v>1731</v>
      </c>
      <c r="H218" s="29">
        <v>15510</v>
      </c>
      <c r="I218" s="29">
        <v>223.05</v>
      </c>
      <c r="J218" s="35" t="s">
        <v>2994</v>
      </c>
    </row>
    <row r="219" spans="1:10" s="19" customFormat="1" ht="21" customHeight="1" x14ac:dyDescent="0.3">
      <c r="A219" s="38">
        <v>64</v>
      </c>
      <c r="B219" s="74" t="s">
        <v>1732</v>
      </c>
      <c r="C219" s="29" t="s">
        <v>1575</v>
      </c>
      <c r="D219" s="29" t="s">
        <v>1733</v>
      </c>
      <c r="E219" s="74" t="s">
        <v>1734</v>
      </c>
      <c r="F219" s="74" t="s">
        <v>1735</v>
      </c>
      <c r="G219" s="29" t="s">
        <v>1736</v>
      </c>
      <c r="H219" s="29">
        <v>15632</v>
      </c>
      <c r="I219" s="29">
        <v>151.80000000000001</v>
      </c>
      <c r="J219" s="35" t="s">
        <v>2994</v>
      </c>
    </row>
    <row r="220" spans="1:10" s="19" customFormat="1" ht="21" customHeight="1" x14ac:dyDescent="0.3">
      <c r="A220" s="38">
        <v>65</v>
      </c>
      <c r="B220" s="74" t="s">
        <v>1737</v>
      </c>
      <c r="C220" s="29" t="s">
        <v>1555</v>
      </c>
      <c r="D220" s="29" t="s">
        <v>1738</v>
      </c>
      <c r="E220" s="74" t="s">
        <v>1739</v>
      </c>
      <c r="F220" s="74" t="s">
        <v>1740</v>
      </c>
      <c r="G220" s="29" t="s">
        <v>1741</v>
      </c>
      <c r="H220" s="29">
        <v>15305</v>
      </c>
      <c r="I220" s="29">
        <v>122</v>
      </c>
      <c r="J220" s="35" t="s">
        <v>2994</v>
      </c>
    </row>
    <row r="221" spans="1:10" s="19" customFormat="1" ht="21" customHeight="1" x14ac:dyDescent="0.3">
      <c r="A221" s="38">
        <v>66</v>
      </c>
      <c r="B221" s="74" t="s">
        <v>1742</v>
      </c>
      <c r="C221" s="29" t="s">
        <v>1575</v>
      </c>
      <c r="D221" s="29" t="s">
        <v>1743</v>
      </c>
      <c r="E221" s="74" t="s">
        <v>1744</v>
      </c>
      <c r="F221" s="74" t="s">
        <v>1745</v>
      </c>
      <c r="G221" s="29" t="s">
        <v>1746</v>
      </c>
      <c r="H221" s="29">
        <v>15532</v>
      </c>
      <c r="I221" s="29">
        <v>123.24</v>
      </c>
      <c r="J221" s="35" t="s">
        <v>2994</v>
      </c>
    </row>
    <row r="222" spans="1:10" s="19" customFormat="1" ht="21" customHeight="1" x14ac:dyDescent="0.3">
      <c r="A222" s="38">
        <v>67</v>
      </c>
      <c r="B222" s="74" t="s">
        <v>1747</v>
      </c>
      <c r="C222" s="29" t="s">
        <v>1551</v>
      </c>
      <c r="D222" s="29" t="s">
        <v>1748</v>
      </c>
      <c r="E222" s="74" t="s">
        <v>1749</v>
      </c>
      <c r="F222" s="74" t="s">
        <v>1750</v>
      </c>
      <c r="G222" s="29" t="s">
        <v>1751</v>
      </c>
      <c r="H222" s="29">
        <v>15551</v>
      </c>
      <c r="I222" s="29">
        <v>322.08</v>
      </c>
      <c r="J222" s="35" t="s">
        <v>2994</v>
      </c>
    </row>
    <row r="223" spans="1:10" s="19" customFormat="1" ht="21" customHeight="1" x14ac:dyDescent="0.3">
      <c r="A223" s="38">
        <v>68</v>
      </c>
      <c r="B223" s="74" t="s">
        <v>1752</v>
      </c>
      <c r="C223" s="29" t="s">
        <v>1551</v>
      </c>
      <c r="D223" s="29" t="s">
        <v>1753</v>
      </c>
      <c r="E223" s="74" t="s">
        <v>1754</v>
      </c>
      <c r="F223" s="74" t="s">
        <v>1755</v>
      </c>
      <c r="G223" s="29" t="s">
        <v>1756</v>
      </c>
      <c r="H223" s="29">
        <v>15537</v>
      </c>
      <c r="I223" s="29">
        <v>471.38</v>
      </c>
      <c r="J223" s="35" t="s">
        <v>2994</v>
      </c>
    </row>
    <row r="224" spans="1:10" s="19" customFormat="1" ht="21" customHeight="1" x14ac:dyDescent="0.3">
      <c r="A224" s="38">
        <v>69</v>
      </c>
      <c r="B224" s="74" t="s">
        <v>1757</v>
      </c>
      <c r="C224" s="29" t="s">
        <v>1555</v>
      </c>
      <c r="D224" s="29" t="s">
        <v>1758</v>
      </c>
      <c r="E224" s="74" t="s">
        <v>1759</v>
      </c>
      <c r="F224" s="74" t="s">
        <v>1760</v>
      </c>
      <c r="G224" s="29" t="s">
        <v>1761</v>
      </c>
      <c r="H224" s="29">
        <v>15325</v>
      </c>
      <c r="I224" s="29">
        <v>171</v>
      </c>
      <c r="J224" s="35" t="s">
        <v>2994</v>
      </c>
    </row>
    <row r="225" spans="1:10" s="19" customFormat="1" ht="21" customHeight="1" x14ac:dyDescent="0.3">
      <c r="A225" s="38">
        <v>70</v>
      </c>
      <c r="B225" s="74" t="s">
        <v>1762</v>
      </c>
      <c r="C225" s="29" t="s">
        <v>1575</v>
      </c>
      <c r="D225" s="29" t="s">
        <v>1763</v>
      </c>
      <c r="E225" s="74" t="s">
        <v>1764</v>
      </c>
      <c r="F225" s="74" t="s">
        <v>1765</v>
      </c>
      <c r="G225" s="29" t="s">
        <v>1766</v>
      </c>
      <c r="H225" s="29">
        <v>15552</v>
      </c>
      <c r="I225" s="29">
        <v>297.33</v>
      </c>
      <c r="J225" s="35" t="s">
        <v>2994</v>
      </c>
    </row>
    <row r="226" spans="1:10" s="19" customFormat="1" ht="21" customHeight="1" x14ac:dyDescent="0.3">
      <c r="A226" s="38">
        <v>71</v>
      </c>
      <c r="B226" s="74" t="s">
        <v>1767</v>
      </c>
      <c r="C226" s="29" t="s">
        <v>1555</v>
      </c>
      <c r="D226" s="29" t="s">
        <v>1768</v>
      </c>
      <c r="E226" s="74" t="s">
        <v>1769</v>
      </c>
      <c r="F226" s="74" t="s">
        <v>1770</v>
      </c>
      <c r="G226" s="29" t="s">
        <v>1771</v>
      </c>
      <c r="H226" s="29">
        <v>15495</v>
      </c>
      <c r="I226" s="29">
        <v>146.24</v>
      </c>
      <c r="J226" s="35" t="s">
        <v>2994</v>
      </c>
    </row>
    <row r="227" spans="1:10" s="19" customFormat="1" ht="21" customHeight="1" x14ac:dyDescent="0.3">
      <c r="A227" s="38">
        <v>72</v>
      </c>
      <c r="B227" s="74" t="s">
        <v>1772</v>
      </c>
      <c r="C227" s="29" t="s">
        <v>1575</v>
      </c>
      <c r="D227" s="29" t="s">
        <v>499</v>
      </c>
      <c r="E227" s="74" t="s">
        <v>1773</v>
      </c>
      <c r="F227" s="74" t="s">
        <v>1774</v>
      </c>
      <c r="G227" s="29" t="s">
        <v>1775</v>
      </c>
      <c r="H227" s="29">
        <v>15511</v>
      </c>
      <c r="I227" s="29">
        <v>157.93</v>
      </c>
      <c r="J227" s="35" t="s">
        <v>2994</v>
      </c>
    </row>
    <row r="228" spans="1:10" s="19" customFormat="1" ht="21" customHeight="1" x14ac:dyDescent="0.3">
      <c r="A228" s="38">
        <v>73</v>
      </c>
      <c r="B228" s="74" t="s">
        <v>1776</v>
      </c>
      <c r="C228" s="29" t="s">
        <v>1551</v>
      </c>
      <c r="D228" s="29" t="s">
        <v>39</v>
      </c>
      <c r="E228" s="74" t="s">
        <v>1777</v>
      </c>
      <c r="F228" s="74" t="s">
        <v>1778</v>
      </c>
      <c r="G228" s="29" t="s">
        <v>1779</v>
      </c>
      <c r="H228" s="29">
        <v>15259</v>
      </c>
      <c r="I228" s="29">
        <v>159.41</v>
      </c>
      <c r="J228" s="35" t="s">
        <v>2994</v>
      </c>
    </row>
    <row r="229" spans="1:10" s="19" customFormat="1" ht="21" customHeight="1" x14ac:dyDescent="0.3">
      <c r="A229" s="38">
        <v>74</v>
      </c>
      <c r="B229" s="74" t="s">
        <v>1780</v>
      </c>
      <c r="C229" s="29" t="s">
        <v>1555</v>
      </c>
      <c r="D229" s="29" t="s">
        <v>1781</v>
      </c>
      <c r="E229" s="74" t="s">
        <v>1782</v>
      </c>
      <c r="F229" s="74" t="s">
        <v>1783</v>
      </c>
      <c r="G229" s="29" t="s">
        <v>1784</v>
      </c>
      <c r="H229" s="29">
        <v>15296</v>
      </c>
      <c r="I229" s="29">
        <v>71.45</v>
      </c>
      <c r="J229" s="35" t="s">
        <v>2994</v>
      </c>
    </row>
    <row r="230" spans="1:10" s="19" customFormat="1" ht="21" customHeight="1" x14ac:dyDescent="0.3">
      <c r="A230" s="38">
        <v>75</v>
      </c>
      <c r="B230" s="74" t="s">
        <v>1785</v>
      </c>
      <c r="C230" s="29" t="s">
        <v>1575</v>
      </c>
      <c r="D230" s="29" t="s">
        <v>1786</v>
      </c>
      <c r="E230" s="74" t="s">
        <v>1787</v>
      </c>
      <c r="F230" s="74" t="s">
        <v>1788</v>
      </c>
      <c r="G230" s="29" t="s">
        <v>1789</v>
      </c>
      <c r="H230" s="29">
        <v>15291</v>
      </c>
      <c r="I230" s="29">
        <v>167.17</v>
      </c>
      <c r="J230" s="35" t="s">
        <v>2994</v>
      </c>
    </row>
    <row r="231" spans="1:10" s="19" customFormat="1" ht="21" customHeight="1" x14ac:dyDescent="0.3">
      <c r="A231" s="38">
        <v>76</v>
      </c>
      <c r="B231" s="74" t="s">
        <v>1790</v>
      </c>
      <c r="C231" s="29" t="s">
        <v>1551</v>
      </c>
      <c r="D231" s="29" t="s">
        <v>500</v>
      </c>
      <c r="E231" s="74" t="s">
        <v>1791</v>
      </c>
      <c r="F231" s="74" t="s">
        <v>1792</v>
      </c>
      <c r="G231" s="29" t="s">
        <v>1793</v>
      </c>
      <c r="H231" s="29">
        <v>15562</v>
      </c>
      <c r="I231" s="29">
        <v>867.52</v>
      </c>
      <c r="J231" s="35" t="s">
        <v>2994</v>
      </c>
    </row>
    <row r="232" spans="1:10" s="19" customFormat="1" ht="21" customHeight="1" x14ac:dyDescent="0.3">
      <c r="A232" s="38">
        <v>77</v>
      </c>
      <c r="B232" s="74" t="s">
        <v>1794</v>
      </c>
      <c r="C232" s="29" t="s">
        <v>1575</v>
      </c>
      <c r="D232" s="29" t="s">
        <v>1795</v>
      </c>
      <c r="E232" s="74" t="s">
        <v>1796</v>
      </c>
      <c r="F232" s="74" t="s">
        <v>1797</v>
      </c>
      <c r="G232" s="29" t="s">
        <v>1798</v>
      </c>
      <c r="H232" s="29">
        <v>15532</v>
      </c>
      <c r="I232" s="29">
        <v>142</v>
      </c>
      <c r="J232" s="35" t="s">
        <v>2994</v>
      </c>
    </row>
    <row r="233" spans="1:10" s="19" customFormat="1" ht="21" customHeight="1" x14ac:dyDescent="0.3">
      <c r="A233" s="38">
        <v>78</v>
      </c>
      <c r="B233" s="74" t="s">
        <v>1799</v>
      </c>
      <c r="C233" s="29" t="s">
        <v>1575</v>
      </c>
      <c r="D233" s="29" t="s">
        <v>501</v>
      </c>
      <c r="E233" s="74" t="s">
        <v>1800</v>
      </c>
      <c r="F233" s="74" t="s">
        <v>1801</v>
      </c>
      <c r="G233" s="29" t="s">
        <v>1802</v>
      </c>
      <c r="H233" s="29">
        <v>15288</v>
      </c>
      <c r="I233" s="29">
        <v>410.07</v>
      </c>
      <c r="J233" s="35" t="s">
        <v>2994</v>
      </c>
    </row>
    <row r="234" spans="1:10" s="19" customFormat="1" ht="21" customHeight="1" x14ac:dyDescent="0.3">
      <c r="A234" s="38">
        <v>79</v>
      </c>
      <c r="B234" s="74" t="s">
        <v>1803</v>
      </c>
      <c r="C234" s="29" t="s">
        <v>1551</v>
      </c>
      <c r="D234" s="29" t="s">
        <v>1804</v>
      </c>
      <c r="E234" s="74" t="s">
        <v>1805</v>
      </c>
      <c r="F234" s="74" t="s">
        <v>1806</v>
      </c>
      <c r="G234" s="29" t="s">
        <v>1807</v>
      </c>
      <c r="H234" s="29">
        <v>15521</v>
      </c>
      <c r="I234" s="29">
        <v>103.7</v>
      </c>
      <c r="J234" s="35" t="s">
        <v>2994</v>
      </c>
    </row>
    <row r="235" spans="1:10" s="19" customFormat="1" ht="21" customHeight="1" x14ac:dyDescent="0.3">
      <c r="A235" s="38">
        <v>80</v>
      </c>
      <c r="B235" s="74" t="s">
        <v>1808</v>
      </c>
      <c r="C235" s="29" t="s">
        <v>1551</v>
      </c>
      <c r="D235" s="29" t="s">
        <v>1809</v>
      </c>
      <c r="E235" s="74" t="s">
        <v>1810</v>
      </c>
      <c r="F235" s="74" t="s">
        <v>1451</v>
      </c>
      <c r="G235" s="29" t="s">
        <v>1811</v>
      </c>
      <c r="H235" s="29">
        <v>15288</v>
      </c>
      <c r="I235" s="29">
        <v>174.62</v>
      </c>
      <c r="J235" s="35" t="s">
        <v>2994</v>
      </c>
    </row>
    <row r="236" spans="1:10" s="19" customFormat="1" ht="21" customHeight="1" x14ac:dyDescent="0.3">
      <c r="A236" s="38">
        <v>81</v>
      </c>
      <c r="B236" s="74" t="s">
        <v>1812</v>
      </c>
      <c r="C236" s="29" t="s">
        <v>1551</v>
      </c>
      <c r="D236" s="29" t="s">
        <v>43</v>
      </c>
      <c r="E236" s="74" t="s">
        <v>1813</v>
      </c>
      <c r="F236" s="74" t="s">
        <v>1814</v>
      </c>
      <c r="G236" s="29" t="s">
        <v>1815</v>
      </c>
      <c r="H236" s="29">
        <v>15539</v>
      </c>
      <c r="I236" s="29">
        <v>212.89</v>
      </c>
      <c r="J236" s="35" t="s">
        <v>2994</v>
      </c>
    </row>
    <row r="237" spans="1:10" s="19" customFormat="1" ht="21" customHeight="1" x14ac:dyDescent="0.3">
      <c r="A237" s="38">
        <v>82</v>
      </c>
      <c r="B237" s="74" t="s">
        <v>1816</v>
      </c>
      <c r="C237" s="29" t="s">
        <v>1551</v>
      </c>
      <c r="D237" s="29" t="s">
        <v>1817</v>
      </c>
      <c r="E237" s="74" t="s">
        <v>1818</v>
      </c>
      <c r="F237" s="74" t="s">
        <v>1819</v>
      </c>
      <c r="G237" s="29" t="s">
        <v>1820</v>
      </c>
      <c r="H237" s="29">
        <v>15573</v>
      </c>
      <c r="I237" s="29">
        <v>142.19999999999999</v>
      </c>
      <c r="J237" s="35" t="s">
        <v>2994</v>
      </c>
    </row>
    <row r="238" spans="1:10" s="19" customFormat="1" ht="21" customHeight="1" x14ac:dyDescent="0.3">
      <c r="A238" s="38">
        <v>83</v>
      </c>
      <c r="B238" s="74" t="s">
        <v>2861</v>
      </c>
      <c r="C238" s="29" t="s">
        <v>1551</v>
      </c>
      <c r="D238" s="29" t="s">
        <v>502</v>
      </c>
      <c r="E238" s="74" t="s">
        <v>1821</v>
      </c>
      <c r="F238" s="74" t="s">
        <v>1822</v>
      </c>
      <c r="G238" s="29" t="s">
        <v>1823</v>
      </c>
      <c r="H238" s="29">
        <v>15551</v>
      </c>
      <c r="I238" s="29">
        <v>146.46</v>
      </c>
      <c r="J238" s="35" t="s">
        <v>2994</v>
      </c>
    </row>
    <row r="239" spans="1:10" s="19" customFormat="1" ht="21" customHeight="1" x14ac:dyDescent="0.3">
      <c r="A239" s="38">
        <v>84</v>
      </c>
      <c r="B239" s="74" t="s">
        <v>1824</v>
      </c>
      <c r="C239" s="29" t="s">
        <v>1575</v>
      </c>
      <c r="D239" s="29" t="s">
        <v>1825</v>
      </c>
      <c r="E239" s="74" t="s">
        <v>1826</v>
      </c>
      <c r="F239" s="74" t="s">
        <v>1827</v>
      </c>
      <c r="G239" s="29" t="s">
        <v>1828</v>
      </c>
      <c r="H239" s="29">
        <v>15494</v>
      </c>
      <c r="I239" s="29">
        <v>137.79</v>
      </c>
      <c r="J239" s="35" t="s">
        <v>2994</v>
      </c>
    </row>
    <row r="240" spans="1:10" s="19" customFormat="1" ht="21" customHeight="1" x14ac:dyDescent="0.3">
      <c r="A240" s="38">
        <v>85</v>
      </c>
      <c r="B240" s="74" t="s">
        <v>1829</v>
      </c>
      <c r="C240" s="29" t="s">
        <v>1551</v>
      </c>
      <c r="D240" s="29" t="s">
        <v>1830</v>
      </c>
      <c r="E240" s="74" t="s">
        <v>1831</v>
      </c>
      <c r="F240" s="74" t="s">
        <v>1832</v>
      </c>
      <c r="G240" s="29" t="s">
        <v>1833</v>
      </c>
      <c r="H240" s="29">
        <v>15591</v>
      </c>
      <c r="I240" s="29">
        <v>498.09</v>
      </c>
      <c r="J240" s="35" t="s">
        <v>2994</v>
      </c>
    </row>
    <row r="241" spans="1:10" s="19" customFormat="1" ht="21" customHeight="1" x14ac:dyDescent="0.3">
      <c r="A241" s="38">
        <v>86</v>
      </c>
      <c r="B241" s="74" t="s">
        <v>1834</v>
      </c>
      <c r="C241" s="29" t="s">
        <v>1575</v>
      </c>
      <c r="D241" s="29" t="s">
        <v>1835</v>
      </c>
      <c r="E241" s="74" t="s">
        <v>1836</v>
      </c>
      <c r="F241" s="74" t="s">
        <v>1837</v>
      </c>
      <c r="G241" s="29" t="s">
        <v>1838</v>
      </c>
      <c r="H241" s="29">
        <v>15582</v>
      </c>
      <c r="I241" s="29">
        <v>370</v>
      </c>
      <c r="J241" s="35" t="s">
        <v>2994</v>
      </c>
    </row>
    <row r="242" spans="1:10" s="19" customFormat="1" ht="21" customHeight="1" x14ac:dyDescent="0.3">
      <c r="A242" s="38">
        <v>87</v>
      </c>
      <c r="B242" s="74" t="s">
        <v>1839</v>
      </c>
      <c r="C242" s="29" t="s">
        <v>1551</v>
      </c>
      <c r="D242" s="29" t="s">
        <v>503</v>
      </c>
      <c r="E242" s="74" t="s">
        <v>1840</v>
      </c>
      <c r="F242" s="74" t="s">
        <v>1841</v>
      </c>
      <c r="G242" s="29" t="s">
        <v>1842</v>
      </c>
      <c r="H242" s="29">
        <v>15537</v>
      </c>
      <c r="I242" s="29">
        <v>167.62</v>
      </c>
      <c r="J242" s="35" t="s">
        <v>2994</v>
      </c>
    </row>
    <row r="243" spans="1:10" s="19" customFormat="1" ht="21" customHeight="1" x14ac:dyDescent="0.3">
      <c r="A243" s="38">
        <v>88</v>
      </c>
      <c r="B243" s="74" t="s">
        <v>1843</v>
      </c>
      <c r="C243" s="29" t="s">
        <v>1551</v>
      </c>
      <c r="D243" s="29" t="s">
        <v>1844</v>
      </c>
      <c r="E243" s="74" t="s">
        <v>1845</v>
      </c>
      <c r="F243" s="74" t="s">
        <v>1846</v>
      </c>
      <c r="G243" s="29" t="s">
        <v>1847</v>
      </c>
      <c r="H243" s="29">
        <v>15532</v>
      </c>
      <c r="I243" s="29">
        <v>194.66</v>
      </c>
      <c r="J243" s="35" t="s">
        <v>2994</v>
      </c>
    </row>
    <row r="244" spans="1:10" s="19" customFormat="1" ht="21" customHeight="1" x14ac:dyDescent="0.3">
      <c r="A244" s="38">
        <v>89</v>
      </c>
      <c r="B244" s="74" t="s">
        <v>1848</v>
      </c>
      <c r="C244" s="29" t="s">
        <v>1551</v>
      </c>
      <c r="D244" s="29" t="s">
        <v>1849</v>
      </c>
      <c r="E244" s="74" t="s">
        <v>1850</v>
      </c>
      <c r="F244" s="74" t="s">
        <v>1851</v>
      </c>
      <c r="G244" s="29" t="s">
        <v>1852</v>
      </c>
      <c r="H244" s="29">
        <v>15537</v>
      </c>
      <c r="I244" s="29">
        <v>186.8</v>
      </c>
      <c r="J244" s="35" t="s">
        <v>2994</v>
      </c>
    </row>
    <row r="245" spans="1:10" s="19" customFormat="1" ht="21" customHeight="1" x14ac:dyDescent="0.3">
      <c r="A245" s="38">
        <v>90</v>
      </c>
      <c r="B245" s="74" t="s">
        <v>1853</v>
      </c>
      <c r="C245" s="29" t="s">
        <v>1551</v>
      </c>
      <c r="D245" s="29" t="s">
        <v>1854</v>
      </c>
      <c r="E245" s="74" t="s">
        <v>1855</v>
      </c>
      <c r="F245" s="74" t="s">
        <v>1856</v>
      </c>
      <c r="G245" s="29" t="s">
        <v>1857</v>
      </c>
      <c r="H245" s="29">
        <v>15521</v>
      </c>
      <c r="I245" s="29">
        <v>143.16999999999999</v>
      </c>
      <c r="J245" s="35" t="s">
        <v>2994</v>
      </c>
    </row>
    <row r="246" spans="1:10" s="19" customFormat="1" ht="21" customHeight="1" x14ac:dyDescent="0.3">
      <c r="A246" s="38">
        <v>91</v>
      </c>
      <c r="B246" s="74" t="s">
        <v>1858</v>
      </c>
      <c r="C246" s="29" t="s">
        <v>1555</v>
      </c>
      <c r="D246" s="29" t="s">
        <v>1859</v>
      </c>
      <c r="E246" s="74" t="s">
        <v>1860</v>
      </c>
      <c r="F246" s="74" t="s">
        <v>1861</v>
      </c>
      <c r="G246" s="29" t="s">
        <v>1862</v>
      </c>
      <c r="H246" s="29">
        <v>15579</v>
      </c>
      <c r="I246" s="29">
        <v>495.72</v>
      </c>
      <c r="J246" s="35" t="s">
        <v>2994</v>
      </c>
    </row>
    <row r="247" spans="1:10" s="19" customFormat="1" ht="21" customHeight="1" x14ac:dyDescent="0.3">
      <c r="A247" s="38">
        <v>92</v>
      </c>
      <c r="B247" s="74" t="s">
        <v>1863</v>
      </c>
      <c r="C247" s="29" t="s">
        <v>1555</v>
      </c>
      <c r="D247" s="29" t="s">
        <v>1864</v>
      </c>
      <c r="E247" s="74" t="s">
        <v>1865</v>
      </c>
      <c r="F247" s="74" t="s">
        <v>1866</v>
      </c>
      <c r="G247" s="29" t="s">
        <v>1867</v>
      </c>
      <c r="H247" s="29">
        <v>15306</v>
      </c>
      <c r="I247" s="29">
        <v>263.55</v>
      </c>
      <c r="J247" s="35" t="s">
        <v>2994</v>
      </c>
    </row>
    <row r="248" spans="1:10" s="19" customFormat="1" ht="21" customHeight="1" x14ac:dyDescent="0.3">
      <c r="A248" s="38">
        <v>93</v>
      </c>
      <c r="B248" s="74" t="s">
        <v>1868</v>
      </c>
      <c r="C248" s="29" t="s">
        <v>1551</v>
      </c>
      <c r="D248" s="29" t="s">
        <v>1869</v>
      </c>
      <c r="E248" s="74" t="s">
        <v>1870</v>
      </c>
      <c r="F248" s="74" t="s">
        <v>1871</v>
      </c>
      <c r="G248" s="29">
        <v>314097870</v>
      </c>
      <c r="H248" s="29">
        <v>15632</v>
      </c>
      <c r="I248" s="29">
        <v>89.5</v>
      </c>
      <c r="J248" s="35" t="s">
        <v>2994</v>
      </c>
    </row>
    <row r="249" spans="1:10" s="19" customFormat="1" ht="21" customHeight="1" x14ac:dyDescent="0.3">
      <c r="A249" s="38">
        <v>94</v>
      </c>
      <c r="B249" s="74" t="s">
        <v>1872</v>
      </c>
      <c r="C249" s="29" t="s">
        <v>1551</v>
      </c>
      <c r="D249" s="29" t="s">
        <v>1873</v>
      </c>
      <c r="E249" s="74" t="s">
        <v>1874</v>
      </c>
      <c r="F249" s="74" t="s">
        <v>1875</v>
      </c>
      <c r="G249" s="29" t="s">
        <v>1876</v>
      </c>
      <c r="H249" s="29">
        <v>15561</v>
      </c>
      <c r="I249" s="29">
        <v>193.2</v>
      </c>
      <c r="J249" s="35" t="s">
        <v>2994</v>
      </c>
    </row>
    <row r="250" spans="1:10" s="19" customFormat="1" ht="21" customHeight="1" x14ac:dyDescent="0.3">
      <c r="A250" s="38">
        <v>95</v>
      </c>
      <c r="B250" s="74" t="s">
        <v>1877</v>
      </c>
      <c r="C250" s="29" t="s">
        <v>1555</v>
      </c>
      <c r="D250" s="29" t="s">
        <v>1878</v>
      </c>
      <c r="E250" s="74" t="s">
        <v>1879</v>
      </c>
      <c r="F250" s="74" t="s">
        <v>1880</v>
      </c>
      <c r="G250" s="29" t="s">
        <v>1881</v>
      </c>
      <c r="H250" s="29">
        <v>15303</v>
      </c>
      <c r="I250" s="29">
        <v>94.46</v>
      </c>
      <c r="J250" s="35" t="s">
        <v>2994</v>
      </c>
    </row>
    <row r="251" spans="1:10" s="19" customFormat="1" ht="21" customHeight="1" x14ac:dyDescent="0.3">
      <c r="A251" s="38">
        <v>96</v>
      </c>
      <c r="B251" s="74" t="s">
        <v>1882</v>
      </c>
      <c r="C251" s="29" t="s">
        <v>1551</v>
      </c>
      <c r="D251" s="29" t="s">
        <v>1883</v>
      </c>
      <c r="E251" s="74" t="s">
        <v>1884</v>
      </c>
      <c r="F251" s="74" t="s">
        <v>1885</v>
      </c>
      <c r="G251" s="29" t="s">
        <v>1886</v>
      </c>
      <c r="H251" s="29">
        <v>15299</v>
      </c>
      <c r="I251" s="29">
        <v>99.2</v>
      </c>
      <c r="J251" s="35" t="s">
        <v>2994</v>
      </c>
    </row>
    <row r="252" spans="1:10" s="19" customFormat="1" ht="21" customHeight="1" x14ac:dyDescent="0.3">
      <c r="A252" s="38">
        <v>97</v>
      </c>
      <c r="B252" s="74" t="s">
        <v>1887</v>
      </c>
      <c r="C252" s="29" t="s">
        <v>1551</v>
      </c>
      <c r="D252" s="29" t="s">
        <v>1888</v>
      </c>
      <c r="E252" s="74" t="s">
        <v>1889</v>
      </c>
      <c r="F252" s="74" t="s">
        <v>1890</v>
      </c>
      <c r="G252" s="29" t="s">
        <v>1891</v>
      </c>
      <c r="H252" s="29">
        <v>15540</v>
      </c>
      <c r="I252" s="29">
        <v>192.4</v>
      </c>
      <c r="J252" s="35" t="s">
        <v>2994</v>
      </c>
    </row>
    <row r="253" spans="1:10" s="19" customFormat="1" ht="21" customHeight="1" x14ac:dyDescent="0.3">
      <c r="A253" s="38">
        <v>98</v>
      </c>
      <c r="B253" s="74" t="s">
        <v>1892</v>
      </c>
      <c r="C253" s="29" t="s">
        <v>1551</v>
      </c>
      <c r="D253" s="29" t="s">
        <v>1893</v>
      </c>
      <c r="E253" s="74" t="s">
        <v>1894</v>
      </c>
      <c r="F253" s="74" t="s">
        <v>1895</v>
      </c>
      <c r="G253" s="29" t="s">
        <v>1896</v>
      </c>
      <c r="H253" s="29">
        <v>15537</v>
      </c>
      <c r="I253" s="29">
        <v>746.24</v>
      </c>
      <c r="J253" s="35" t="s">
        <v>2994</v>
      </c>
    </row>
    <row r="254" spans="1:10" s="19" customFormat="1" ht="21" customHeight="1" x14ac:dyDescent="0.3">
      <c r="A254" s="38">
        <v>99</v>
      </c>
      <c r="B254" s="74" t="s">
        <v>1897</v>
      </c>
      <c r="C254" s="29" t="s">
        <v>1551</v>
      </c>
      <c r="D254" s="29" t="s">
        <v>1898</v>
      </c>
      <c r="E254" s="74" t="s">
        <v>1899</v>
      </c>
      <c r="F254" s="74" t="s">
        <v>1900</v>
      </c>
      <c r="G254" s="29" t="s">
        <v>1901</v>
      </c>
      <c r="H254" s="29">
        <v>15508</v>
      </c>
      <c r="I254" s="29">
        <v>148.5</v>
      </c>
      <c r="J254" s="35" t="s">
        <v>2994</v>
      </c>
    </row>
    <row r="255" spans="1:10" s="19" customFormat="1" ht="21" customHeight="1" x14ac:dyDescent="0.3">
      <c r="A255" s="38">
        <v>100</v>
      </c>
      <c r="B255" s="74" t="s">
        <v>2860</v>
      </c>
      <c r="C255" s="29" t="s">
        <v>1551</v>
      </c>
      <c r="D255" s="29" t="s">
        <v>1902</v>
      </c>
      <c r="E255" s="74" t="s">
        <v>1903</v>
      </c>
      <c r="F255" s="74" t="s">
        <v>1904</v>
      </c>
      <c r="G255" s="29" t="s">
        <v>1905</v>
      </c>
      <c r="H255" s="29">
        <v>15532</v>
      </c>
      <c r="I255" s="29">
        <v>182</v>
      </c>
      <c r="J255" s="35" t="s">
        <v>2994</v>
      </c>
    </row>
    <row r="256" spans="1:10" s="19" customFormat="1" ht="21" customHeight="1" x14ac:dyDescent="0.3">
      <c r="A256" s="38">
        <v>101</v>
      </c>
      <c r="B256" s="74" t="s">
        <v>1906</v>
      </c>
      <c r="C256" s="29" t="s">
        <v>1575</v>
      </c>
      <c r="D256" s="29" t="s">
        <v>1907</v>
      </c>
      <c r="E256" s="74" t="s">
        <v>1908</v>
      </c>
      <c r="F256" s="74" t="s">
        <v>1909</v>
      </c>
      <c r="G256" s="29" t="s">
        <v>1910</v>
      </c>
      <c r="H256" s="29">
        <v>15202</v>
      </c>
      <c r="I256" s="29">
        <v>82.3</v>
      </c>
      <c r="J256" s="35" t="s">
        <v>2994</v>
      </c>
    </row>
    <row r="257" spans="1:10" s="19" customFormat="1" ht="21" customHeight="1" x14ac:dyDescent="0.3">
      <c r="A257" s="38">
        <v>102</v>
      </c>
      <c r="B257" s="74" t="s">
        <v>1911</v>
      </c>
      <c r="C257" s="29" t="s">
        <v>1551</v>
      </c>
      <c r="D257" s="29" t="s">
        <v>1912</v>
      </c>
      <c r="E257" s="74" t="s">
        <v>1913</v>
      </c>
      <c r="F257" s="74" t="s">
        <v>1914</v>
      </c>
      <c r="G257" s="29" t="s">
        <v>1915</v>
      </c>
      <c r="H257" s="29">
        <v>15552</v>
      </c>
      <c r="I257" s="29">
        <v>270.17</v>
      </c>
      <c r="J257" s="35" t="s">
        <v>2994</v>
      </c>
    </row>
    <row r="258" spans="1:10" s="19" customFormat="1" ht="21" customHeight="1" x14ac:dyDescent="0.3">
      <c r="A258" s="38">
        <v>103</v>
      </c>
      <c r="B258" s="74" t="s">
        <v>1916</v>
      </c>
      <c r="C258" s="29" t="s">
        <v>1555</v>
      </c>
      <c r="D258" s="29" t="s">
        <v>1917</v>
      </c>
      <c r="E258" s="74" t="s">
        <v>1918</v>
      </c>
      <c r="F258" s="74" t="s">
        <v>1919</v>
      </c>
      <c r="G258" s="29" t="s">
        <v>1920</v>
      </c>
      <c r="H258" s="29">
        <v>15282</v>
      </c>
      <c r="I258" s="29">
        <v>162.75</v>
      </c>
      <c r="J258" s="35" t="s">
        <v>2994</v>
      </c>
    </row>
    <row r="259" spans="1:10" s="19" customFormat="1" ht="21" customHeight="1" x14ac:dyDescent="0.3">
      <c r="A259" s="38">
        <v>104</v>
      </c>
      <c r="B259" s="74" t="s">
        <v>1921</v>
      </c>
      <c r="C259" s="29" t="s">
        <v>1555</v>
      </c>
      <c r="D259" s="29" t="s">
        <v>1922</v>
      </c>
      <c r="E259" s="74" t="s">
        <v>1923</v>
      </c>
      <c r="F259" s="74" t="s">
        <v>1924</v>
      </c>
      <c r="G259" s="29" t="s">
        <v>1925</v>
      </c>
      <c r="H259" s="29">
        <v>15521</v>
      </c>
      <c r="I259" s="29">
        <v>82.85</v>
      </c>
      <c r="J259" s="35" t="s">
        <v>2994</v>
      </c>
    </row>
    <row r="260" spans="1:10" s="19" customFormat="1" ht="21" customHeight="1" x14ac:dyDescent="0.3">
      <c r="A260" s="38">
        <v>105</v>
      </c>
      <c r="B260" s="74" t="s">
        <v>1926</v>
      </c>
      <c r="C260" s="29" t="s">
        <v>1551</v>
      </c>
      <c r="D260" s="29" t="s">
        <v>1927</v>
      </c>
      <c r="E260" s="74" t="s">
        <v>1928</v>
      </c>
      <c r="F260" s="74" t="s">
        <v>1929</v>
      </c>
      <c r="G260" s="29" t="s">
        <v>1930</v>
      </c>
      <c r="H260" s="29">
        <v>15303</v>
      </c>
      <c r="I260" s="29">
        <v>232.57</v>
      </c>
      <c r="J260" s="35" t="s">
        <v>2994</v>
      </c>
    </row>
    <row r="261" spans="1:10" s="19" customFormat="1" ht="21" customHeight="1" x14ac:dyDescent="0.3">
      <c r="A261" s="38">
        <v>106</v>
      </c>
      <c r="B261" s="74" t="s">
        <v>1931</v>
      </c>
      <c r="C261" s="29" t="s">
        <v>1551</v>
      </c>
      <c r="D261" s="29" t="s">
        <v>1932</v>
      </c>
      <c r="E261" s="74" t="s">
        <v>1933</v>
      </c>
      <c r="F261" s="74" t="s">
        <v>1934</v>
      </c>
      <c r="G261" s="29" t="s">
        <v>1935</v>
      </c>
      <c r="H261" s="29">
        <v>15541</v>
      </c>
      <c r="I261" s="29">
        <v>133.5</v>
      </c>
      <c r="J261" s="35" t="s">
        <v>2994</v>
      </c>
    </row>
    <row r="262" spans="1:10" s="19" customFormat="1" ht="21" customHeight="1" x14ac:dyDescent="0.3">
      <c r="A262" s="38">
        <v>107</v>
      </c>
      <c r="B262" s="74" t="s">
        <v>1936</v>
      </c>
      <c r="C262" s="29" t="s">
        <v>1575</v>
      </c>
      <c r="D262" s="29" t="s">
        <v>1937</v>
      </c>
      <c r="E262" s="74" t="s">
        <v>1938</v>
      </c>
      <c r="F262" s="74" t="s">
        <v>1939</v>
      </c>
      <c r="G262" s="29" t="s">
        <v>1940</v>
      </c>
      <c r="H262" s="29">
        <v>15508</v>
      </c>
      <c r="I262" s="29">
        <v>134</v>
      </c>
      <c r="J262" s="35" t="s">
        <v>2994</v>
      </c>
    </row>
    <row r="263" spans="1:10" s="19" customFormat="1" ht="21" customHeight="1" x14ac:dyDescent="0.3">
      <c r="A263" s="38">
        <v>108</v>
      </c>
      <c r="B263" s="74" t="s">
        <v>1941</v>
      </c>
      <c r="C263" s="29" t="s">
        <v>1575</v>
      </c>
      <c r="D263" s="29" t="s">
        <v>1942</v>
      </c>
      <c r="E263" s="74" t="s">
        <v>1943</v>
      </c>
      <c r="F263" s="74" t="s">
        <v>1944</v>
      </c>
      <c r="G263" s="29" t="s">
        <v>1945</v>
      </c>
      <c r="H263" s="29">
        <v>15537</v>
      </c>
      <c r="I263" s="29">
        <v>406.2</v>
      </c>
      <c r="J263" s="35" t="s">
        <v>2994</v>
      </c>
    </row>
    <row r="264" spans="1:10" s="19" customFormat="1" ht="21" customHeight="1" x14ac:dyDescent="0.3">
      <c r="A264" s="38">
        <v>109</v>
      </c>
      <c r="B264" s="74" t="s">
        <v>1946</v>
      </c>
      <c r="C264" s="29" t="s">
        <v>1575</v>
      </c>
      <c r="D264" s="29" t="s">
        <v>1947</v>
      </c>
      <c r="E264" s="74" t="s">
        <v>1948</v>
      </c>
      <c r="F264" s="74" t="s">
        <v>1949</v>
      </c>
      <c r="G264" s="29" t="s">
        <v>1950</v>
      </c>
      <c r="H264" s="29">
        <v>15273</v>
      </c>
      <c r="I264" s="29">
        <v>176.26</v>
      </c>
      <c r="J264" s="35" t="s">
        <v>2994</v>
      </c>
    </row>
    <row r="265" spans="1:10" s="19" customFormat="1" ht="21" customHeight="1" x14ac:dyDescent="0.3">
      <c r="A265" s="38">
        <v>110</v>
      </c>
      <c r="B265" s="74" t="s">
        <v>1951</v>
      </c>
      <c r="C265" s="29" t="s">
        <v>1555</v>
      </c>
      <c r="D265" s="29" t="s">
        <v>1952</v>
      </c>
      <c r="E265" s="74" t="s">
        <v>1953</v>
      </c>
      <c r="F265" s="74" t="s">
        <v>1954</v>
      </c>
      <c r="G265" s="29" t="s">
        <v>1955</v>
      </c>
      <c r="H265" s="29">
        <v>15305</v>
      </c>
      <c r="I265" s="29">
        <v>234.84</v>
      </c>
      <c r="J265" s="35" t="s">
        <v>2994</v>
      </c>
    </row>
    <row r="266" spans="1:10" s="19" customFormat="1" ht="21" customHeight="1" x14ac:dyDescent="0.3">
      <c r="A266" s="38">
        <v>111</v>
      </c>
      <c r="B266" s="74" t="s">
        <v>1956</v>
      </c>
      <c r="C266" s="29" t="s">
        <v>1575</v>
      </c>
      <c r="D266" s="29" t="s">
        <v>1957</v>
      </c>
      <c r="E266" s="74" t="s">
        <v>1958</v>
      </c>
      <c r="F266" s="74" t="s">
        <v>1959</v>
      </c>
      <c r="G266" s="29" t="s">
        <v>1960</v>
      </c>
      <c r="H266" s="29">
        <v>15538</v>
      </c>
      <c r="I266" s="29">
        <v>99.9</v>
      </c>
      <c r="J266" s="35" t="s">
        <v>2994</v>
      </c>
    </row>
    <row r="267" spans="1:10" s="19" customFormat="1" ht="21" customHeight="1" x14ac:dyDescent="0.3">
      <c r="A267" s="38">
        <v>112</v>
      </c>
      <c r="B267" s="74" t="s">
        <v>2859</v>
      </c>
      <c r="C267" s="29" t="s">
        <v>1575</v>
      </c>
      <c r="D267" s="29" t="s">
        <v>502</v>
      </c>
      <c r="E267" s="74" t="s">
        <v>1961</v>
      </c>
      <c r="F267" s="74" t="s">
        <v>1962</v>
      </c>
      <c r="G267" s="29" t="s">
        <v>1963</v>
      </c>
      <c r="H267" s="29">
        <v>15288</v>
      </c>
      <c r="I267" s="29">
        <v>250.25</v>
      </c>
      <c r="J267" s="35" t="s">
        <v>2994</v>
      </c>
    </row>
    <row r="268" spans="1:10" s="19" customFormat="1" ht="21" customHeight="1" x14ac:dyDescent="0.3">
      <c r="A268" s="38">
        <v>113</v>
      </c>
      <c r="B268" s="74" t="s">
        <v>1964</v>
      </c>
      <c r="C268" s="29" t="s">
        <v>1575</v>
      </c>
      <c r="D268" s="29" t="s">
        <v>1965</v>
      </c>
      <c r="E268" s="74" t="s">
        <v>1966</v>
      </c>
      <c r="F268" s="74" t="s">
        <v>1967</v>
      </c>
      <c r="G268" s="29" t="s">
        <v>1968</v>
      </c>
      <c r="H268" s="29">
        <v>15542</v>
      </c>
      <c r="I268" s="29">
        <v>182.05</v>
      </c>
      <c r="J268" s="35" t="s">
        <v>2994</v>
      </c>
    </row>
    <row r="269" spans="1:10" s="19" customFormat="1" ht="21" customHeight="1" x14ac:dyDescent="0.3">
      <c r="A269" s="38">
        <v>114</v>
      </c>
      <c r="B269" s="74" t="s">
        <v>1969</v>
      </c>
      <c r="C269" s="29" t="s">
        <v>1551</v>
      </c>
      <c r="D269" s="29" t="s">
        <v>1970</v>
      </c>
      <c r="E269" s="74" t="s">
        <v>1971</v>
      </c>
      <c r="F269" s="74" t="s">
        <v>1972</v>
      </c>
      <c r="G269" s="29" t="s">
        <v>1973</v>
      </c>
      <c r="H269" s="29">
        <v>15288</v>
      </c>
      <c r="I269" s="29">
        <v>301.77</v>
      </c>
      <c r="J269" s="35" t="s">
        <v>2994</v>
      </c>
    </row>
    <row r="270" spans="1:10" s="19" customFormat="1" ht="21" customHeight="1" x14ac:dyDescent="0.3">
      <c r="A270" s="38">
        <v>115</v>
      </c>
      <c r="B270" s="74" t="s">
        <v>1974</v>
      </c>
      <c r="C270" s="29" t="s">
        <v>1575</v>
      </c>
      <c r="D270" s="29" t="s">
        <v>1975</v>
      </c>
      <c r="E270" s="74" t="s">
        <v>1976</v>
      </c>
      <c r="F270" s="74" t="s">
        <v>1977</v>
      </c>
      <c r="G270" s="29" t="s">
        <v>1978</v>
      </c>
      <c r="H270" s="29">
        <v>15508</v>
      </c>
      <c r="I270" s="29">
        <v>137.78</v>
      </c>
      <c r="J270" s="35" t="s">
        <v>2994</v>
      </c>
    </row>
    <row r="271" spans="1:10" s="19" customFormat="1" ht="21" customHeight="1" x14ac:dyDescent="0.3">
      <c r="A271" s="38">
        <v>116</v>
      </c>
      <c r="B271" s="74" t="s">
        <v>1979</v>
      </c>
      <c r="C271" s="29" t="s">
        <v>1551</v>
      </c>
      <c r="D271" s="29" t="s">
        <v>1980</v>
      </c>
      <c r="E271" s="74" t="s">
        <v>1981</v>
      </c>
      <c r="F271" s="74" t="s">
        <v>1982</v>
      </c>
      <c r="G271" s="29" t="s">
        <v>1983</v>
      </c>
      <c r="H271" s="29">
        <v>15325</v>
      </c>
      <c r="I271" s="29">
        <v>166.71</v>
      </c>
      <c r="J271" s="35" t="s">
        <v>2994</v>
      </c>
    </row>
    <row r="272" spans="1:10" s="19" customFormat="1" ht="21" customHeight="1" x14ac:dyDescent="0.3">
      <c r="A272" s="38">
        <v>117</v>
      </c>
      <c r="B272" s="74" t="s">
        <v>1984</v>
      </c>
      <c r="C272" s="29" t="s">
        <v>1551</v>
      </c>
      <c r="D272" s="29" t="s">
        <v>504</v>
      </c>
      <c r="E272" s="74" t="s">
        <v>1985</v>
      </c>
      <c r="F272" s="74" t="s">
        <v>1986</v>
      </c>
      <c r="G272" s="29" t="s">
        <v>1987</v>
      </c>
      <c r="H272" s="29">
        <v>15537</v>
      </c>
      <c r="I272" s="29">
        <v>792.05</v>
      </c>
      <c r="J272" s="35" t="s">
        <v>2994</v>
      </c>
    </row>
    <row r="273" spans="1:10" s="19" customFormat="1" ht="21" customHeight="1" x14ac:dyDescent="0.3">
      <c r="A273" s="38">
        <v>118</v>
      </c>
      <c r="B273" s="74" t="s">
        <v>1988</v>
      </c>
      <c r="C273" s="29" t="s">
        <v>1575</v>
      </c>
      <c r="D273" s="29" t="s">
        <v>1989</v>
      </c>
      <c r="E273" s="74" t="s">
        <v>1990</v>
      </c>
      <c r="F273" s="74" t="s">
        <v>1991</v>
      </c>
      <c r="G273" s="29" t="s">
        <v>1992</v>
      </c>
      <c r="H273" s="29">
        <v>15535</v>
      </c>
      <c r="I273" s="29">
        <v>116.71</v>
      </c>
      <c r="J273" s="35" t="s">
        <v>2994</v>
      </c>
    </row>
    <row r="274" spans="1:10" s="19" customFormat="1" ht="21" customHeight="1" x14ac:dyDescent="0.3">
      <c r="A274" s="38">
        <v>119</v>
      </c>
      <c r="B274" s="74" t="s">
        <v>1993</v>
      </c>
      <c r="C274" s="29" t="s">
        <v>1555</v>
      </c>
      <c r="D274" s="29" t="s">
        <v>1994</v>
      </c>
      <c r="E274" s="74" t="s">
        <v>1995</v>
      </c>
      <c r="F274" s="74" t="s">
        <v>1996</v>
      </c>
      <c r="G274" s="29" t="s">
        <v>1997</v>
      </c>
      <c r="H274" s="29">
        <v>15296</v>
      </c>
      <c r="I274" s="29">
        <v>186.64</v>
      </c>
      <c r="J274" s="35" t="s">
        <v>2994</v>
      </c>
    </row>
    <row r="275" spans="1:10" s="19" customFormat="1" ht="21" customHeight="1" x14ac:dyDescent="0.3">
      <c r="A275" s="38">
        <v>120</v>
      </c>
      <c r="B275" s="74" t="s">
        <v>1998</v>
      </c>
      <c r="C275" s="29" t="s">
        <v>1555</v>
      </c>
      <c r="D275" s="29" t="s">
        <v>1999</v>
      </c>
      <c r="E275" s="74" t="s">
        <v>2000</v>
      </c>
      <c r="F275" s="74" t="s">
        <v>2001</v>
      </c>
      <c r="G275" s="29" t="s">
        <v>2002</v>
      </c>
      <c r="H275" s="29">
        <v>15632</v>
      </c>
      <c r="I275" s="29">
        <v>149.04</v>
      </c>
      <c r="J275" s="35" t="s">
        <v>2994</v>
      </c>
    </row>
    <row r="276" spans="1:10" s="19" customFormat="1" ht="21" customHeight="1" x14ac:dyDescent="0.3">
      <c r="A276" s="38">
        <v>121</v>
      </c>
      <c r="B276" s="74" t="s">
        <v>2003</v>
      </c>
      <c r="C276" s="29" t="s">
        <v>1575</v>
      </c>
      <c r="D276" s="29" t="s">
        <v>2004</v>
      </c>
      <c r="E276" s="74" t="s">
        <v>2005</v>
      </c>
      <c r="F276" s="74" t="s">
        <v>2006</v>
      </c>
      <c r="G276" s="29" t="s">
        <v>2007</v>
      </c>
      <c r="H276" s="29">
        <v>15551</v>
      </c>
      <c r="I276" s="29">
        <v>130.68</v>
      </c>
      <c r="J276" s="35" t="s">
        <v>2994</v>
      </c>
    </row>
    <row r="277" spans="1:10" s="19" customFormat="1" ht="21" customHeight="1" x14ac:dyDescent="0.3">
      <c r="A277" s="38">
        <v>122</v>
      </c>
      <c r="B277" s="74" t="s">
        <v>2008</v>
      </c>
      <c r="C277" s="29" t="s">
        <v>1551</v>
      </c>
      <c r="D277" s="29" t="s">
        <v>2009</v>
      </c>
      <c r="E277" s="74" t="s">
        <v>2010</v>
      </c>
      <c r="F277" s="74" t="s">
        <v>2011</v>
      </c>
      <c r="G277" s="29" t="s">
        <v>2012</v>
      </c>
      <c r="H277" s="29">
        <v>15544</v>
      </c>
      <c r="I277" s="29">
        <v>140.69</v>
      </c>
      <c r="J277" s="35" t="s">
        <v>2994</v>
      </c>
    </row>
    <row r="278" spans="1:10" s="19" customFormat="1" ht="21" customHeight="1" x14ac:dyDescent="0.3">
      <c r="A278" s="38">
        <v>123</v>
      </c>
      <c r="B278" s="74" t="s">
        <v>2013</v>
      </c>
      <c r="C278" s="29" t="s">
        <v>1575</v>
      </c>
      <c r="D278" s="29" t="s">
        <v>2014</v>
      </c>
      <c r="E278" s="74" t="s">
        <v>2015</v>
      </c>
      <c r="F278" s="74" t="s">
        <v>2016</v>
      </c>
      <c r="G278" s="29" t="s">
        <v>2017</v>
      </c>
      <c r="H278" s="29">
        <v>15551</v>
      </c>
      <c r="I278" s="29">
        <v>111.9</v>
      </c>
      <c r="J278" s="35" t="s">
        <v>2994</v>
      </c>
    </row>
    <row r="279" spans="1:10" s="19" customFormat="1" ht="21" customHeight="1" x14ac:dyDescent="0.3">
      <c r="A279" s="38">
        <v>124</v>
      </c>
      <c r="B279" s="74" t="s">
        <v>2018</v>
      </c>
      <c r="C279" s="29" t="s">
        <v>1555</v>
      </c>
      <c r="D279" s="29" t="s">
        <v>2019</v>
      </c>
      <c r="E279" s="74" t="s">
        <v>2020</v>
      </c>
      <c r="F279" s="74" t="s">
        <v>2021</v>
      </c>
      <c r="G279" s="29" t="s">
        <v>2022</v>
      </c>
      <c r="H279" s="29">
        <v>15323</v>
      </c>
      <c r="I279" s="29">
        <v>137</v>
      </c>
      <c r="J279" s="35" t="s">
        <v>2994</v>
      </c>
    </row>
    <row r="280" spans="1:10" s="19" customFormat="1" ht="21" customHeight="1" x14ac:dyDescent="0.3">
      <c r="A280" s="38">
        <v>125</v>
      </c>
      <c r="B280" s="74" t="s">
        <v>2023</v>
      </c>
      <c r="C280" s="29" t="s">
        <v>1575</v>
      </c>
      <c r="D280" s="29" t="s">
        <v>2024</v>
      </c>
      <c r="E280" s="74" t="s">
        <v>2025</v>
      </c>
      <c r="F280" s="74" t="s">
        <v>2026</v>
      </c>
      <c r="G280" s="29" t="s">
        <v>2027</v>
      </c>
      <c r="H280" s="29">
        <v>15544</v>
      </c>
      <c r="I280" s="29">
        <v>277.39999999999998</v>
      </c>
      <c r="J280" s="35" t="s">
        <v>2994</v>
      </c>
    </row>
    <row r="281" spans="1:10" s="19" customFormat="1" ht="21" customHeight="1" x14ac:dyDescent="0.3">
      <c r="A281" s="38">
        <v>126</v>
      </c>
      <c r="B281" s="74" t="s">
        <v>2028</v>
      </c>
      <c r="C281" s="29" t="s">
        <v>1575</v>
      </c>
      <c r="D281" s="29" t="s">
        <v>2029</v>
      </c>
      <c r="E281" s="74" t="s">
        <v>2030</v>
      </c>
      <c r="F281" s="74" t="s">
        <v>2031</v>
      </c>
      <c r="G281" s="29" t="s">
        <v>2032</v>
      </c>
      <c r="H281" s="29">
        <v>15554</v>
      </c>
      <c r="I281" s="29">
        <v>185.97</v>
      </c>
      <c r="J281" s="35" t="s">
        <v>2994</v>
      </c>
    </row>
    <row r="282" spans="1:10" s="19" customFormat="1" ht="21" customHeight="1" x14ac:dyDescent="0.3">
      <c r="A282" s="38">
        <v>127</v>
      </c>
      <c r="B282" s="74" t="s">
        <v>2033</v>
      </c>
      <c r="C282" s="29" t="s">
        <v>1555</v>
      </c>
      <c r="D282" s="29" t="s">
        <v>2034</v>
      </c>
      <c r="E282" s="74" t="s">
        <v>2035</v>
      </c>
      <c r="F282" s="74" t="s">
        <v>2036</v>
      </c>
      <c r="G282" s="29" t="s">
        <v>2037</v>
      </c>
      <c r="H282" s="29">
        <v>15537</v>
      </c>
      <c r="I282" s="29">
        <v>297</v>
      </c>
      <c r="J282" s="35" t="s">
        <v>2994</v>
      </c>
    </row>
    <row r="283" spans="1:10" s="19" customFormat="1" ht="21" customHeight="1" x14ac:dyDescent="0.3">
      <c r="A283" s="38">
        <v>128</v>
      </c>
      <c r="B283" s="74" t="s">
        <v>2038</v>
      </c>
      <c r="C283" s="29" t="s">
        <v>1551</v>
      </c>
      <c r="D283" s="29" t="s">
        <v>2039</v>
      </c>
      <c r="E283" s="74" t="s">
        <v>1321</v>
      </c>
      <c r="F283" s="74" t="s">
        <v>2040</v>
      </c>
      <c r="G283" s="29" t="s">
        <v>2041</v>
      </c>
      <c r="H283" s="29">
        <v>15526</v>
      </c>
      <c r="I283" s="29">
        <v>83.24</v>
      </c>
      <c r="J283" s="35" t="s">
        <v>2994</v>
      </c>
    </row>
    <row r="284" spans="1:10" s="19" customFormat="1" ht="21" customHeight="1" x14ac:dyDescent="0.3">
      <c r="A284" s="38">
        <v>129</v>
      </c>
      <c r="B284" s="74" t="s">
        <v>2042</v>
      </c>
      <c r="C284" s="29" t="s">
        <v>1575</v>
      </c>
      <c r="D284" s="29" t="s">
        <v>2043</v>
      </c>
      <c r="E284" s="74" t="s">
        <v>2044</v>
      </c>
      <c r="F284" s="74" t="s">
        <v>2045</v>
      </c>
      <c r="G284" s="29" t="s">
        <v>2046</v>
      </c>
      <c r="H284" s="29">
        <v>15593</v>
      </c>
      <c r="I284" s="29">
        <v>107.8</v>
      </c>
      <c r="J284" s="35" t="s">
        <v>2994</v>
      </c>
    </row>
    <row r="285" spans="1:10" s="19" customFormat="1" ht="21" customHeight="1" x14ac:dyDescent="0.3">
      <c r="A285" s="38">
        <v>130</v>
      </c>
      <c r="B285" s="74" t="s">
        <v>2047</v>
      </c>
      <c r="C285" s="29" t="s">
        <v>1551</v>
      </c>
      <c r="D285" s="29" t="s">
        <v>2048</v>
      </c>
      <c r="E285" s="74" t="s">
        <v>2049</v>
      </c>
      <c r="F285" s="74" t="s">
        <v>2050</v>
      </c>
      <c r="G285" s="29" t="s">
        <v>2051</v>
      </c>
      <c r="H285" s="29">
        <v>15542</v>
      </c>
      <c r="I285" s="29">
        <v>238.7</v>
      </c>
      <c r="J285" s="35" t="s">
        <v>2994</v>
      </c>
    </row>
    <row r="286" spans="1:10" s="19" customFormat="1" ht="21" customHeight="1" x14ac:dyDescent="0.3">
      <c r="A286" s="38">
        <v>131</v>
      </c>
      <c r="B286" s="74" t="s">
        <v>2052</v>
      </c>
      <c r="C286" s="29" t="s">
        <v>1555</v>
      </c>
      <c r="D286" s="29" t="s">
        <v>2053</v>
      </c>
      <c r="E286" s="74" t="s">
        <v>2054</v>
      </c>
      <c r="F286" s="74" t="s">
        <v>2055</v>
      </c>
      <c r="G286" s="29" t="s">
        <v>2056</v>
      </c>
      <c r="H286" s="29">
        <v>15542</v>
      </c>
      <c r="I286" s="29">
        <v>100.19</v>
      </c>
      <c r="J286" s="35" t="s">
        <v>2994</v>
      </c>
    </row>
    <row r="287" spans="1:10" s="19" customFormat="1" ht="21" customHeight="1" x14ac:dyDescent="0.3">
      <c r="A287" s="38">
        <v>132</v>
      </c>
      <c r="B287" s="74" t="s">
        <v>2057</v>
      </c>
      <c r="C287" s="29" t="s">
        <v>1551</v>
      </c>
      <c r="D287" s="29" t="s">
        <v>2058</v>
      </c>
      <c r="E287" s="74" t="s">
        <v>2049</v>
      </c>
      <c r="F287" s="74" t="s">
        <v>2050</v>
      </c>
      <c r="G287" s="29" t="s">
        <v>2059</v>
      </c>
      <c r="H287" s="29">
        <v>15542</v>
      </c>
      <c r="I287" s="29">
        <v>101.73</v>
      </c>
      <c r="J287" s="35" t="s">
        <v>2994</v>
      </c>
    </row>
    <row r="288" spans="1:10" s="19" customFormat="1" ht="21" customHeight="1" x14ac:dyDescent="0.3">
      <c r="A288" s="38">
        <v>133</v>
      </c>
      <c r="B288" s="74" t="s">
        <v>2060</v>
      </c>
      <c r="C288" s="29" t="s">
        <v>1551</v>
      </c>
      <c r="D288" s="29" t="s">
        <v>2061</v>
      </c>
      <c r="E288" s="74" t="s">
        <v>2062</v>
      </c>
      <c r="F288" s="74" t="s">
        <v>2063</v>
      </c>
      <c r="G288" s="29" t="s">
        <v>2064</v>
      </c>
      <c r="H288" s="29">
        <v>15521</v>
      </c>
      <c r="I288" s="29">
        <v>308.16000000000003</v>
      </c>
      <c r="J288" s="35" t="s">
        <v>2994</v>
      </c>
    </row>
    <row r="289" spans="1:10" s="19" customFormat="1" ht="21" customHeight="1" x14ac:dyDescent="0.3">
      <c r="A289" s="38">
        <v>134</v>
      </c>
      <c r="B289" s="74" t="s">
        <v>2065</v>
      </c>
      <c r="C289" s="29" t="s">
        <v>1555</v>
      </c>
      <c r="D289" s="29" t="s">
        <v>2066</v>
      </c>
      <c r="E289" s="74" t="s">
        <v>2067</v>
      </c>
      <c r="F289" s="74" t="s">
        <v>2068</v>
      </c>
      <c r="G289" s="29" t="s">
        <v>2069</v>
      </c>
      <c r="H289" s="29">
        <v>15540</v>
      </c>
      <c r="I289" s="29">
        <v>115.47</v>
      </c>
      <c r="J289" s="35" t="s">
        <v>2994</v>
      </c>
    </row>
    <row r="290" spans="1:10" s="19" customFormat="1" ht="21" customHeight="1" x14ac:dyDescent="0.3">
      <c r="A290" s="38">
        <v>135</v>
      </c>
      <c r="B290" s="74" t="s">
        <v>2070</v>
      </c>
      <c r="C290" s="29" t="s">
        <v>1551</v>
      </c>
      <c r="D290" s="29" t="s">
        <v>2071</v>
      </c>
      <c r="E290" s="74" t="s">
        <v>2072</v>
      </c>
      <c r="F290" s="74" t="s">
        <v>2073</v>
      </c>
      <c r="G290" s="29" t="s">
        <v>2074</v>
      </c>
      <c r="H290" s="29">
        <v>15296</v>
      </c>
      <c r="I290" s="29">
        <v>101.4</v>
      </c>
      <c r="J290" s="35" t="s">
        <v>2994</v>
      </c>
    </row>
    <row r="291" spans="1:10" s="19" customFormat="1" ht="21" customHeight="1" x14ac:dyDescent="0.3">
      <c r="A291" s="38">
        <v>136</v>
      </c>
      <c r="B291" s="74" t="s">
        <v>2075</v>
      </c>
      <c r="C291" s="29" t="s">
        <v>2076</v>
      </c>
      <c r="D291" s="29" t="s">
        <v>42</v>
      </c>
      <c r="E291" s="74" t="s">
        <v>2077</v>
      </c>
      <c r="F291" s="74" t="s">
        <v>2078</v>
      </c>
      <c r="G291" s="29" t="s">
        <v>2079</v>
      </c>
      <c r="H291" s="29">
        <v>15585</v>
      </c>
      <c r="I291" s="29">
        <v>5915.59</v>
      </c>
      <c r="J291" s="35" t="s">
        <v>2994</v>
      </c>
    </row>
    <row r="292" spans="1:10" s="19" customFormat="1" ht="21" customHeight="1" x14ac:dyDescent="0.3">
      <c r="A292" s="38">
        <v>137</v>
      </c>
      <c r="B292" s="74" t="s">
        <v>2080</v>
      </c>
      <c r="C292" s="29" t="s">
        <v>1555</v>
      </c>
      <c r="D292" s="29" t="s">
        <v>2081</v>
      </c>
      <c r="E292" s="74" t="s">
        <v>2082</v>
      </c>
      <c r="F292" s="74" t="s">
        <v>2083</v>
      </c>
      <c r="G292" s="29" t="s">
        <v>2084</v>
      </c>
      <c r="H292" s="29">
        <v>15296</v>
      </c>
      <c r="I292" s="29">
        <v>237.36</v>
      </c>
      <c r="J292" s="35" t="s">
        <v>2994</v>
      </c>
    </row>
    <row r="293" spans="1:10" s="19" customFormat="1" ht="21" customHeight="1" x14ac:dyDescent="0.3">
      <c r="A293" s="38">
        <v>138</v>
      </c>
      <c r="B293" s="74" t="s">
        <v>2085</v>
      </c>
      <c r="C293" s="29" t="s">
        <v>1575</v>
      </c>
      <c r="D293" s="29" t="s">
        <v>505</v>
      </c>
      <c r="E293" s="74" t="s">
        <v>2086</v>
      </c>
      <c r="F293" s="74" t="s">
        <v>2087</v>
      </c>
      <c r="G293" s="29" t="s">
        <v>2088</v>
      </c>
      <c r="H293" s="29">
        <v>15538</v>
      </c>
      <c r="I293" s="29">
        <v>279.45</v>
      </c>
      <c r="J293" s="35" t="s">
        <v>2994</v>
      </c>
    </row>
    <row r="294" spans="1:10" s="19" customFormat="1" ht="21" customHeight="1" x14ac:dyDescent="0.3">
      <c r="A294" s="38">
        <v>139</v>
      </c>
      <c r="B294" s="74" t="s">
        <v>2089</v>
      </c>
      <c r="C294" s="29" t="s">
        <v>1575</v>
      </c>
      <c r="D294" s="29" t="s">
        <v>2090</v>
      </c>
      <c r="E294" s="74" t="s">
        <v>2091</v>
      </c>
      <c r="F294" s="74" t="s">
        <v>2092</v>
      </c>
      <c r="G294" s="29" t="s">
        <v>2093</v>
      </c>
      <c r="H294" s="29">
        <v>15521</v>
      </c>
      <c r="I294" s="29">
        <v>164.14</v>
      </c>
      <c r="J294" s="35" t="s">
        <v>2994</v>
      </c>
    </row>
    <row r="295" spans="1:10" s="19" customFormat="1" ht="21" customHeight="1" x14ac:dyDescent="0.3">
      <c r="A295" s="38">
        <v>140</v>
      </c>
      <c r="B295" s="74" t="s">
        <v>2094</v>
      </c>
      <c r="C295" s="29" t="s">
        <v>1555</v>
      </c>
      <c r="D295" s="29" t="s">
        <v>2095</v>
      </c>
      <c r="E295" s="74" t="s">
        <v>2096</v>
      </c>
      <c r="F295" s="74" t="s">
        <v>2097</v>
      </c>
      <c r="G295" s="29" t="s">
        <v>2098</v>
      </c>
      <c r="H295" s="29">
        <v>15521</v>
      </c>
      <c r="I295" s="29">
        <v>172.32</v>
      </c>
      <c r="J295" s="35" t="s">
        <v>2994</v>
      </c>
    </row>
    <row r="296" spans="1:10" s="19" customFormat="1" ht="21" customHeight="1" x14ac:dyDescent="0.3">
      <c r="A296" s="38">
        <v>141</v>
      </c>
      <c r="B296" s="74" t="s">
        <v>2099</v>
      </c>
      <c r="C296" s="29" t="s">
        <v>1575</v>
      </c>
      <c r="D296" s="29" t="s">
        <v>2100</v>
      </c>
      <c r="E296" s="74" t="s">
        <v>2101</v>
      </c>
      <c r="F296" s="74" t="s">
        <v>2102</v>
      </c>
      <c r="G296" s="29" t="s">
        <v>2103</v>
      </c>
      <c r="H296" s="29">
        <v>15296</v>
      </c>
      <c r="I296" s="29">
        <v>170.04</v>
      </c>
      <c r="J296" s="35" t="s">
        <v>2994</v>
      </c>
    </row>
    <row r="297" spans="1:10" s="19" customFormat="1" ht="21" customHeight="1" x14ac:dyDescent="0.3">
      <c r="A297" s="38">
        <v>142</v>
      </c>
      <c r="B297" s="74" t="s">
        <v>2104</v>
      </c>
      <c r="C297" s="29" t="s">
        <v>1551</v>
      </c>
      <c r="D297" s="29" t="s">
        <v>2105</v>
      </c>
      <c r="E297" s="74" t="s">
        <v>2106</v>
      </c>
      <c r="F297" s="74" t="s">
        <v>2107</v>
      </c>
      <c r="G297" s="29" t="s">
        <v>2108</v>
      </c>
      <c r="H297" s="29">
        <v>15589</v>
      </c>
      <c r="I297" s="29">
        <v>622.12</v>
      </c>
      <c r="J297" s="35" t="s">
        <v>2994</v>
      </c>
    </row>
    <row r="298" spans="1:10" s="19" customFormat="1" ht="21" customHeight="1" x14ac:dyDescent="0.3">
      <c r="A298" s="38">
        <v>143</v>
      </c>
      <c r="B298" s="74" t="s">
        <v>2109</v>
      </c>
      <c r="C298" s="29" t="s">
        <v>1551</v>
      </c>
      <c r="D298" s="29" t="s">
        <v>2110</v>
      </c>
      <c r="E298" s="74" t="s">
        <v>2111</v>
      </c>
      <c r="F298" s="74" t="s">
        <v>2112</v>
      </c>
      <c r="G298" s="29" t="s">
        <v>2113</v>
      </c>
      <c r="H298" s="29">
        <v>15632</v>
      </c>
      <c r="I298" s="29">
        <v>357.72</v>
      </c>
      <c r="J298" s="35" t="s">
        <v>2994</v>
      </c>
    </row>
    <row r="299" spans="1:10" s="19" customFormat="1" ht="21" customHeight="1" x14ac:dyDescent="0.3">
      <c r="A299" s="38">
        <v>144</v>
      </c>
      <c r="B299" s="74" t="s">
        <v>2114</v>
      </c>
      <c r="C299" s="29" t="s">
        <v>1575</v>
      </c>
      <c r="D299" s="29" t="s">
        <v>2115</v>
      </c>
      <c r="E299" s="74" t="s">
        <v>2116</v>
      </c>
      <c r="F299" s="74" t="s">
        <v>2117</v>
      </c>
      <c r="G299" s="29" t="s">
        <v>2118</v>
      </c>
      <c r="H299" s="29">
        <v>15303</v>
      </c>
      <c r="I299" s="29">
        <v>125.7</v>
      </c>
      <c r="J299" s="35" t="s">
        <v>2994</v>
      </c>
    </row>
    <row r="300" spans="1:10" s="19" customFormat="1" ht="21" customHeight="1" x14ac:dyDescent="0.3">
      <c r="A300" s="38">
        <v>145</v>
      </c>
      <c r="B300" s="74" t="s">
        <v>2119</v>
      </c>
      <c r="C300" s="29" t="s">
        <v>1551</v>
      </c>
      <c r="D300" s="29" t="s">
        <v>37</v>
      </c>
      <c r="E300" s="74" t="s">
        <v>2120</v>
      </c>
      <c r="F300" s="74" t="s">
        <v>2121</v>
      </c>
      <c r="G300" s="29" t="s">
        <v>2122</v>
      </c>
      <c r="H300" s="29">
        <v>15532</v>
      </c>
      <c r="I300" s="29">
        <v>152.76</v>
      </c>
      <c r="J300" s="35" t="s">
        <v>2994</v>
      </c>
    </row>
    <row r="301" spans="1:10" s="19" customFormat="1" ht="21" customHeight="1" x14ac:dyDescent="0.3">
      <c r="A301" s="38">
        <v>146</v>
      </c>
      <c r="B301" s="74" t="s">
        <v>2123</v>
      </c>
      <c r="C301" s="29" t="s">
        <v>1575</v>
      </c>
      <c r="D301" s="29" t="s">
        <v>506</v>
      </c>
      <c r="E301" s="74" t="s">
        <v>2124</v>
      </c>
      <c r="F301" s="74" t="s">
        <v>2125</v>
      </c>
      <c r="G301" s="29" t="s">
        <v>2126</v>
      </c>
      <c r="H301" s="29">
        <v>15630</v>
      </c>
      <c r="I301" s="29">
        <v>168.3</v>
      </c>
      <c r="J301" s="35" t="s">
        <v>2994</v>
      </c>
    </row>
    <row r="302" spans="1:10" s="19" customFormat="1" ht="21" customHeight="1" x14ac:dyDescent="0.3">
      <c r="A302" s="38">
        <v>147</v>
      </c>
      <c r="B302" s="74" t="s">
        <v>2127</v>
      </c>
      <c r="C302" s="29" t="s">
        <v>1551</v>
      </c>
      <c r="D302" s="29" t="s">
        <v>2128</v>
      </c>
      <c r="E302" s="74" t="s">
        <v>2129</v>
      </c>
      <c r="F302" s="74" t="s">
        <v>2130</v>
      </c>
      <c r="G302" s="29" t="s">
        <v>2131</v>
      </c>
      <c r="H302" s="29">
        <v>15276</v>
      </c>
      <c r="I302" s="29">
        <v>162.32</v>
      </c>
      <c r="J302" s="35" t="s">
        <v>2994</v>
      </c>
    </row>
    <row r="303" spans="1:10" s="19" customFormat="1" ht="21" customHeight="1" x14ac:dyDescent="0.3">
      <c r="A303" s="38">
        <v>148</v>
      </c>
      <c r="B303" s="74" t="s">
        <v>2132</v>
      </c>
      <c r="C303" s="29" t="s">
        <v>1551</v>
      </c>
      <c r="D303" s="29" t="s">
        <v>2133</v>
      </c>
      <c r="E303" s="74" t="s">
        <v>1933</v>
      </c>
      <c r="F303" s="74" t="s">
        <v>2134</v>
      </c>
      <c r="G303" s="29" t="s">
        <v>2135</v>
      </c>
      <c r="H303" s="29">
        <v>15541</v>
      </c>
      <c r="I303" s="29">
        <v>84.6</v>
      </c>
      <c r="J303" s="35" t="s">
        <v>2994</v>
      </c>
    </row>
    <row r="304" spans="1:10" s="19" customFormat="1" ht="21" customHeight="1" x14ac:dyDescent="0.3">
      <c r="A304" s="38">
        <v>149</v>
      </c>
      <c r="B304" s="74" t="s">
        <v>2136</v>
      </c>
      <c r="C304" s="29" t="s">
        <v>1555</v>
      </c>
      <c r="D304" s="29" t="s">
        <v>2137</v>
      </c>
      <c r="E304" s="74" t="s">
        <v>2138</v>
      </c>
      <c r="F304" s="74" t="s">
        <v>2139</v>
      </c>
      <c r="G304" s="29" t="s">
        <v>2140</v>
      </c>
      <c r="H304" s="29">
        <v>15326</v>
      </c>
      <c r="I304" s="29">
        <v>178.2</v>
      </c>
      <c r="J304" s="35" t="s">
        <v>2994</v>
      </c>
    </row>
    <row r="305" spans="1:10" s="19" customFormat="1" ht="21" customHeight="1" x14ac:dyDescent="0.3">
      <c r="A305" s="38">
        <v>150</v>
      </c>
      <c r="B305" s="74" t="s">
        <v>2141</v>
      </c>
      <c r="C305" s="29" t="s">
        <v>1551</v>
      </c>
      <c r="D305" s="29" t="s">
        <v>2142</v>
      </c>
      <c r="E305" s="74" t="s">
        <v>2143</v>
      </c>
      <c r="F305" s="74" t="s">
        <v>2144</v>
      </c>
      <c r="G305" s="29" t="s">
        <v>2145</v>
      </c>
      <c r="H305" s="29">
        <v>15541</v>
      </c>
      <c r="I305" s="29">
        <v>870.01</v>
      </c>
      <c r="J305" s="35" t="s">
        <v>2994</v>
      </c>
    </row>
    <row r="306" spans="1:10" s="19" customFormat="1" ht="21" customHeight="1" x14ac:dyDescent="0.3">
      <c r="A306" s="38">
        <v>151</v>
      </c>
      <c r="B306" s="74" t="s">
        <v>2146</v>
      </c>
      <c r="C306" s="29" t="s">
        <v>1551</v>
      </c>
      <c r="D306" s="29" t="s">
        <v>2147</v>
      </c>
      <c r="E306" s="74" t="s">
        <v>2148</v>
      </c>
      <c r="F306" s="74" t="s">
        <v>2149</v>
      </c>
      <c r="G306" s="29" t="s">
        <v>2150</v>
      </c>
      <c r="H306" s="29">
        <v>15620</v>
      </c>
      <c r="I306" s="29">
        <v>49.1</v>
      </c>
      <c r="J306" s="35" t="s">
        <v>2994</v>
      </c>
    </row>
    <row r="307" spans="1:10" s="19" customFormat="1" ht="21" customHeight="1" x14ac:dyDescent="0.3">
      <c r="A307" s="38">
        <v>152</v>
      </c>
      <c r="B307" s="74" t="s">
        <v>2151</v>
      </c>
      <c r="C307" s="29" t="s">
        <v>1551</v>
      </c>
      <c r="D307" s="29" t="s">
        <v>507</v>
      </c>
      <c r="E307" s="74" t="s">
        <v>2152</v>
      </c>
      <c r="F307" s="74" t="s">
        <v>2153</v>
      </c>
      <c r="G307" s="29" t="s">
        <v>2154</v>
      </c>
      <c r="H307" s="29">
        <v>15536</v>
      </c>
      <c r="I307" s="29">
        <v>143.65</v>
      </c>
      <c r="J307" s="35" t="s">
        <v>2994</v>
      </c>
    </row>
    <row r="308" spans="1:10" s="19" customFormat="1" ht="21" customHeight="1" x14ac:dyDescent="0.3">
      <c r="A308" s="38">
        <v>153</v>
      </c>
      <c r="B308" s="74" t="s">
        <v>2155</v>
      </c>
      <c r="C308" s="29" t="s">
        <v>1555</v>
      </c>
      <c r="D308" s="29" t="s">
        <v>2156</v>
      </c>
      <c r="E308" s="74" t="s">
        <v>2157</v>
      </c>
      <c r="F308" s="74" t="s">
        <v>2158</v>
      </c>
      <c r="G308" s="29" t="s">
        <v>2159</v>
      </c>
      <c r="H308" s="29">
        <v>15594</v>
      </c>
      <c r="I308" s="29">
        <v>97.13</v>
      </c>
      <c r="J308" s="35" t="s">
        <v>2994</v>
      </c>
    </row>
    <row r="309" spans="1:10" s="19" customFormat="1" ht="21" customHeight="1" x14ac:dyDescent="0.3">
      <c r="A309" s="38">
        <v>154</v>
      </c>
      <c r="B309" s="74" t="s">
        <v>2160</v>
      </c>
      <c r="C309" s="29" t="s">
        <v>1551</v>
      </c>
      <c r="D309" s="29" t="s">
        <v>2161</v>
      </c>
      <c r="E309" s="74" t="s">
        <v>2162</v>
      </c>
      <c r="F309" s="74" t="s">
        <v>2163</v>
      </c>
      <c r="G309" s="29" t="s">
        <v>2164</v>
      </c>
      <c r="H309" s="29">
        <v>15629</v>
      </c>
      <c r="I309" s="29">
        <v>384.41</v>
      </c>
      <c r="J309" s="35" t="s">
        <v>2994</v>
      </c>
    </row>
    <row r="310" spans="1:10" s="19" customFormat="1" ht="21" customHeight="1" x14ac:dyDescent="0.3">
      <c r="A310" s="38">
        <v>155</v>
      </c>
      <c r="B310" s="74" t="s">
        <v>2165</v>
      </c>
      <c r="C310" s="29" t="s">
        <v>1551</v>
      </c>
      <c r="D310" s="29" t="s">
        <v>2166</v>
      </c>
      <c r="E310" s="74" t="s">
        <v>2167</v>
      </c>
      <c r="F310" s="74" t="s">
        <v>2168</v>
      </c>
      <c r="G310" s="29" t="s">
        <v>2169</v>
      </c>
      <c r="H310" s="29">
        <v>15594</v>
      </c>
      <c r="I310" s="29">
        <v>75</v>
      </c>
      <c r="J310" s="35" t="s">
        <v>2994</v>
      </c>
    </row>
    <row r="311" spans="1:10" s="19" customFormat="1" ht="21" customHeight="1" x14ac:dyDescent="0.3">
      <c r="A311" s="38">
        <v>156</v>
      </c>
      <c r="B311" s="74" t="s">
        <v>2170</v>
      </c>
      <c r="C311" s="29" t="s">
        <v>1551</v>
      </c>
      <c r="D311" s="29" t="s">
        <v>2171</v>
      </c>
      <c r="E311" s="74" t="s">
        <v>2172</v>
      </c>
      <c r="F311" s="74" t="s">
        <v>2173</v>
      </c>
      <c r="G311" s="29" t="s">
        <v>2174</v>
      </c>
      <c r="H311" s="29">
        <v>15567</v>
      </c>
      <c r="I311" s="29">
        <v>100.71</v>
      </c>
      <c r="J311" s="35" t="s">
        <v>2994</v>
      </c>
    </row>
    <row r="312" spans="1:10" s="19" customFormat="1" ht="21" customHeight="1" x14ac:dyDescent="0.3">
      <c r="A312" s="38">
        <v>157</v>
      </c>
      <c r="B312" s="74" t="s">
        <v>2175</v>
      </c>
      <c r="C312" s="29" t="s">
        <v>1551</v>
      </c>
      <c r="D312" s="29" t="s">
        <v>2176</v>
      </c>
      <c r="E312" s="74" t="s">
        <v>2177</v>
      </c>
      <c r="F312" s="74" t="s">
        <v>2178</v>
      </c>
      <c r="G312" s="29" t="s">
        <v>2179</v>
      </c>
      <c r="H312" s="29">
        <v>15539</v>
      </c>
      <c r="I312" s="29">
        <v>99.17</v>
      </c>
      <c r="J312" s="35" t="s">
        <v>2994</v>
      </c>
    </row>
    <row r="313" spans="1:10" s="19" customFormat="1" ht="21" customHeight="1" x14ac:dyDescent="0.3">
      <c r="A313" s="38">
        <v>158</v>
      </c>
      <c r="B313" s="74" t="s">
        <v>2180</v>
      </c>
      <c r="C313" s="29" t="s">
        <v>1575</v>
      </c>
      <c r="D313" s="29" t="s">
        <v>2181</v>
      </c>
      <c r="E313" s="74" t="s">
        <v>2182</v>
      </c>
      <c r="F313" s="74" t="s">
        <v>2183</v>
      </c>
      <c r="G313" s="29" t="s">
        <v>2184</v>
      </c>
      <c r="H313" s="29">
        <v>15504</v>
      </c>
      <c r="I313" s="29">
        <v>135.15</v>
      </c>
      <c r="J313" s="35" t="s">
        <v>2994</v>
      </c>
    </row>
    <row r="314" spans="1:10" s="19" customFormat="1" ht="21" customHeight="1" x14ac:dyDescent="0.3">
      <c r="A314" s="38">
        <v>159</v>
      </c>
      <c r="B314" s="74" t="s">
        <v>2185</v>
      </c>
      <c r="C314" s="29" t="s">
        <v>1555</v>
      </c>
      <c r="D314" s="29" t="s">
        <v>2186</v>
      </c>
      <c r="E314" s="74" t="s">
        <v>2187</v>
      </c>
      <c r="F314" s="74" t="s">
        <v>2188</v>
      </c>
      <c r="G314" s="29" t="s">
        <v>2189</v>
      </c>
      <c r="H314" s="29">
        <v>15540</v>
      </c>
      <c r="I314" s="29">
        <v>108.9</v>
      </c>
      <c r="J314" s="35" t="s">
        <v>2994</v>
      </c>
    </row>
    <row r="315" spans="1:10" s="19" customFormat="1" ht="21" customHeight="1" x14ac:dyDescent="0.3">
      <c r="A315" s="38">
        <v>160</v>
      </c>
      <c r="B315" s="74" t="s">
        <v>2190</v>
      </c>
      <c r="C315" s="29" t="s">
        <v>1575</v>
      </c>
      <c r="D315" s="29" t="s">
        <v>2191</v>
      </c>
      <c r="E315" s="74" t="s">
        <v>2192</v>
      </c>
      <c r="F315" s="74" t="s">
        <v>2193</v>
      </c>
      <c r="G315" s="29" t="s">
        <v>2194</v>
      </c>
      <c r="H315" s="29">
        <v>15326</v>
      </c>
      <c r="I315" s="29">
        <v>88</v>
      </c>
      <c r="J315" s="35" t="s">
        <v>2994</v>
      </c>
    </row>
    <row r="316" spans="1:10" s="19" customFormat="1" ht="21" customHeight="1" x14ac:dyDescent="0.3">
      <c r="A316" s="38">
        <v>161</v>
      </c>
      <c r="B316" s="74" t="s">
        <v>2195</v>
      </c>
      <c r="C316" s="29" t="s">
        <v>1551</v>
      </c>
      <c r="D316" s="29" t="s">
        <v>2196</v>
      </c>
      <c r="E316" s="74" t="s">
        <v>2197</v>
      </c>
      <c r="F316" s="74" t="s">
        <v>2198</v>
      </c>
      <c r="G316" s="29" t="s">
        <v>2199</v>
      </c>
      <c r="H316" s="29">
        <v>15326</v>
      </c>
      <c r="I316" s="29">
        <v>329.51</v>
      </c>
      <c r="J316" s="35" t="s">
        <v>2994</v>
      </c>
    </row>
    <row r="317" spans="1:10" s="19" customFormat="1" ht="21" customHeight="1" x14ac:dyDescent="0.3">
      <c r="A317" s="38">
        <v>162</v>
      </c>
      <c r="B317" s="74" t="s">
        <v>2200</v>
      </c>
      <c r="C317" s="29" t="s">
        <v>1551</v>
      </c>
      <c r="D317" s="29" t="s">
        <v>2201</v>
      </c>
      <c r="E317" s="74" t="s">
        <v>2202</v>
      </c>
      <c r="F317" s="74" t="s">
        <v>2203</v>
      </c>
      <c r="G317" s="29" t="s">
        <v>2204</v>
      </c>
      <c r="H317" s="29">
        <v>15537</v>
      </c>
      <c r="I317" s="29">
        <v>305.2</v>
      </c>
      <c r="J317" s="35" t="s">
        <v>2994</v>
      </c>
    </row>
    <row r="318" spans="1:10" s="19" customFormat="1" ht="21" customHeight="1" x14ac:dyDescent="0.3">
      <c r="A318" s="38">
        <v>163</v>
      </c>
      <c r="B318" s="74" t="s">
        <v>2205</v>
      </c>
      <c r="C318" s="29" t="s">
        <v>1575</v>
      </c>
      <c r="D318" s="29" t="s">
        <v>2206</v>
      </c>
      <c r="E318" s="74" t="s">
        <v>2207</v>
      </c>
      <c r="F318" s="74" t="s">
        <v>2208</v>
      </c>
      <c r="G318" s="29" t="s">
        <v>2209</v>
      </c>
      <c r="H318" s="29">
        <v>15536</v>
      </c>
      <c r="I318" s="29">
        <v>114.68</v>
      </c>
      <c r="J318" s="35" t="s">
        <v>2994</v>
      </c>
    </row>
    <row r="319" spans="1:10" s="19" customFormat="1" ht="21" customHeight="1" x14ac:dyDescent="0.3">
      <c r="A319" s="38">
        <v>164</v>
      </c>
      <c r="B319" s="74" t="s">
        <v>2210</v>
      </c>
      <c r="C319" s="29" t="s">
        <v>1575</v>
      </c>
      <c r="D319" s="29" t="s">
        <v>2211</v>
      </c>
      <c r="E319" s="74" t="s">
        <v>2212</v>
      </c>
      <c r="F319" s="74" t="s">
        <v>2213</v>
      </c>
      <c r="G319" s="29" t="s">
        <v>2214</v>
      </c>
      <c r="H319" s="29">
        <v>15321</v>
      </c>
      <c r="I319" s="29">
        <v>132.62</v>
      </c>
      <c r="J319" s="35" t="s">
        <v>2994</v>
      </c>
    </row>
    <row r="320" spans="1:10" s="19" customFormat="1" ht="21" customHeight="1" x14ac:dyDescent="0.3">
      <c r="A320" s="38">
        <v>165</v>
      </c>
      <c r="B320" s="74" t="s">
        <v>2858</v>
      </c>
      <c r="C320" s="29" t="s">
        <v>1551</v>
      </c>
      <c r="D320" s="29" t="s">
        <v>2215</v>
      </c>
      <c r="E320" s="74" t="s">
        <v>2216</v>
      </c>
      <c r="F320" s="74" t="s">
        <v>2217</v>
      </c>
      <c r="G320" s="29" t="s">
        <v>2218</v>
      </c>
      <c r="H320" s="29">
        <v>15587</v>
      </c>
      <c r="I320" s="29">
        <v>708.71</v>
      </c>
      <c r="J320" s="35" t="s">
        <v>2994</v>
      </c>
    </row>
    <row r="321" spans="1:10" s="19" customFormat="1" ht="21" customHeight="1" x14ac:dyDescent="0.3">
      <c r="A321" s="38">
        <v>166</v>
      </c>
      <c r="B321" s="74" t="s">
        <v>2219</v>
      </c>
      <c r="C321" s="29" t="s">
        <v>1555</v>
      </c>
      <c r="D321" s="29" t="s">
        <v>2220</v>
      </c>
      <c r="E321" s="74" t="s">
        <v>2221</v>
      </c>
      <c r="F321" s="74" t="s">
        <v>2222</v>
      </c>
      <c r="G321" s="29" t="s">
        <v>2223</v>
      </c>
      <c r="H321" s="29">
        <v>15202</v>
      </c>
      <c r="I321" s="29">
        <v>140.61000000000001</v>
      </c>
      <c r="J321" s="35" t="s">
        <v>2994</v>
      </c>
    </row>
    <row r="322" spans="1:10" s="19" customFormat="1" ht="21" customHeight="1" x14ac:dyDescent="0.3">
      <c r="A322" s="38">
        <v>167</v>
      </c>
      <c r="B322" s="74" t="s">
        <v>2224</v>
      </c>
      <c r="C322" s="29" t="s">
        <v>1575</v>
      </c>
      <c r="D322" s="29" t="s">
        <v>2225</v>
      </c>
      <c r="E322" s="74" t="s">
        <v>2226</v>
      </c>
      <c r="F322" s="74" t="s">
        <v>2227</v>
      </c>
      <c r="G322" s="29" t="s">
        <v>2228</v>
      </c>
      <c r="H322" s="29">
        <v>15552</v>
      </c>
      <c r="I322" s="29">
        <v>178.23</v>
      </c>
      <c r="J322" s="35" t="s">
        <v>2994</v>
      </c>
    </row>
    <row r="323" spans="1:10" s="19" customFormat="1" ht="21" customHeight="1" x14ac:dyDescent="0.3">
      <c r="A323" s="38">
        <v>168</v>
      </c>
      <c r="B323" s="74" t="s">
        <v>2229</v>
      </c>
      <c r="C323" s="29" t="s">
        <v>1551</v>
      </c>
      <c r="D323" s="29" t="s">
        <v>33</v>
      </c>
      <c r="E323" s="74" t="s">
        <v>2230</v>
      </c>
      <c r="F323" s="74" t="s">
        <v>2231</v>
      </c>
      <c r="G323" s="29" t="s">
        <v>2232</v>
      </c>
      <c r="H323" s="29">
        <v>15537</v>
      </c>
      <c r="I323" s="29">
        <v>117.18</v>
      </c>
      <c r="J323" s="35" t="s">
        <v>2994</v>
      </c>
    </row>
    <row r="324" spans="1:10" s="19" customFormat="1" ht="21" customHeight="1" x14ac:dyDescent="0.3">
      <c r="A324" s="38">
        <v>169</v>
      </c>
      <c r="B324" s="74" t="s">
        <v>2233</v>
      </c>
      <c r="C324" s="29" t="s">
        <v>1555</v>
      </c>
      <c r="D324" s="29" t="s">
        <v>2234</v>
      </c>
      <c r="E324" s="74" t="s">
        <v>2235</v>
      </c>
      <c r="F324" s="74" t="s">
        <v>2236</v>
      </c>
      <c r="G324" s="29" t="s">
        <v>2237</v>
      </c>
      <c r="H324" s="29">
        <v>15537</v>
      </c>
      <c r="I324" s="29">
        <v>79.75</v>
      </c>
      <c r="J324" s="35" t="s">
        <v>2994</v>
      </c>
    </row>
    <row r="325" spans="1:10" s="19" customFormat="1" ht="21" customHeight="1" x14ac:dyDescent="0.3">
      <c r="A325" s="38">
        <v>170</v>
      </c>
      <c r="B325" s="74" t="s">
        <v>2238</v>
      </c>
      <c r="C325" s="29" t="s">
        <v>1575</v>
      </c>
      <c r="D325" s="29" t="s">
        <v>2239</v>
      </c>
      <c r="E325" s="74" t="s">
        <v>2240</v>
      </c>
      <c r="F325" s="74" t="s">
        <v>2241</v>
      </c>
      <c r="G325" s="29" t="s">
        <v>2242</v>
      </c>
      <c r="H325" s="29">
        <v>15589</v>
      </c>
      <c r="I325" s="29">
        <v>74.680000000000007</v>
      </c>
      <c r="J325" s="35" t="s">
        <v>2994</v>
      </c>
    </row>
    <row r="326" spans="1:10" s="19" customFormat="1" ht="21" customHeight="1" x14ac:dyDescent="0.3">
      <c r="A326" s="38">
        <v>171</v>
      </c>
      <c r="B326" s="74" t="s">
        <v>2243</v>
      </c>
      <c r="C326" s="29" t="s">
        <v>1551</v>
      </c>
      <c r="D326" s="29" t="s">
        <v>2244</v>
      </c>
      <c r="E326" s="74" t="s">
        <v>2245</v>
      </c>
      <c r="F326" s="74" t="s">
        <v>2246</v>
      </c>
      <c r="G326" s="29" t="s">
        <v>2247</v>
      </c>
      <c r="H326" s="29">
        <v>15288</v>
      </c>
      <c r="I326" s="29">
        <v>259.26</v>
      </c>
      <c r="J326" s="35" t="s">
        <v>2994</v>
      </c>
    </row>
    <row r="327" spans="1:10" s="19" customFormat="1" ht="21" customHeight="1" x14ac:dyDescent="0.3">
      <c r="A327" s="38">
        <v>172</v>
      </c>
      <c r="B327" s="74" t="s">
        <v>2248</v>
      </c>
      <c r="C327" s="29" t="s">
        <v>1575</v>
      </c>
      <c r="D327" s="29" t="s">
        <v>508</v>
      </c>
      <c r="E327" s="74" t="s">
        <v>2249</v>
      </c>
      <c r="F327" s="74" t="s">
        <v>2250</v>
      </c>
      <c r="G327" s="29" t="s">
        <v>2251</v>
      </c>
      <c r="H327" s="29">
        <v>15537</v>
      </c>
      <c r="I327" s="29">
        <v>181.3</v>
      </c>
      <c r="J327" s="35" t="s">
        <v>2994</v>
      </c>
    </row>
    <row r="328" spans="1:10" s="19" customFormat="1" ht="21" customHeight="1" x14ac:dyDescent="0.3">
      <c r="A328" s="38">
        <v>173</v>
      </c>
      <c r="B328" s="74" t="s">
        <v>2252</v>
      </c>
      <c r="C328" s="29" t="s">
        <v>1555</v>
      </c>
      <c r="D328" s="29" t="s">
        <v>2253</v>
      </c>
      <c r="E328" s="74" t="s">
        <v>2254</v>
      </c>
      <c r="F328" s="74" t="s">
        <v>2255</v>
      </c>
      <c r="G328" s="29" t="s">
        <v>2256</v>
      </c>
      <c r="H328" s="29">
        <v>15521</v>
      </c>
      <c r="I328" s="29">
        <v>102.7</v>
      </c>
      <c r="J328" s="35" t="s">
        <v>2994</v>
      </c>
    </row>
    <row r="329" spans="1:10" s="19" customFormat="1" ht="21" customHeight="1" x14ac:dyDescent="0.3">
      <c r="A329" s="38">
        <v>174</v>
      </c>
      <c r="B329" s="74" t="s">
        <v>2257</v>
      </c>
      <c r="C329" s="29" t="s">
        <v>1551</v>
      </c>
      <c r="D329" s="29" t="s">
        <v>2258</v>
      </c>
      <c r="E329" s="74" t="s">
        <v>2259</v>
      </c>
      <c r="F329" s="74" t="s">
        <v>2260</v>
      </c>
      <c r="G329" s="29" t="s">
        <v>2261</v>
      </c>
      <c r="H329" s="29">
        <v>15322</v>
      </c>
      <c r="I329" s="29">
        <v>59.8</v>
      </c>
      <c r="J329" s="35" t="s">
        <v>2994</v>
      </c>
    </row>
    <row r="330" spans="1:10" s="19" customFormat="1" ht="21" customHeight="1" x14ac:dyDescent="0.3">
      <c r="A330" s="38">
        <v>175</v>
      </c>
      <c r="B330" s="74" t="s">
        <v>2262</v>
      </c>
      <c r="C330" s="29" t="s">
        <v>1551</v>
      </c>
      <c r="D330" s="29" t="s">
        <v>509</v>
      </c>
      <c r="E330" s="74" t="s">
        <v>2263</v>
      </c>
      <c r="F330" s="74" t="s">
        <v>2264</v>
      </c>
      <c r="G330" s="29" t="s">
        <v>2265</v>
      </c>
      <c r="H330" s="29">
        <v>15539</v>
      </c>
      <c r="I330" s="29">
        <v>386.4</v>
      </c>
      <c r="J330" s="35" t="s">
        <v>2994</v>
      </c>
    </row>
    <row r="331" spans="1:10" s="19" customFormat="1" ht="21" customHeight="1" x14ac:dyDescent="0.3">
      <c r="A331" s="38">
        <v>176</v>
      </c>
      <c r="B331" s="74" t="s">
        <v>2266</v>
      </c>
      <c r="C331" s="29" t="s">
        <v>1575</v>
      </c>
      <c r="D331" s="29" t="s">
        <v>510</v>
      </c>
      <c r="E331" s="74" t="s">
        <v>2267</v>
      </c>
      <c r="F331" s="74" t="s">
        <v>2268</v>
      </c>
      <c r="G331" s="29" t="s">
        <v>2269</v>
      </c>
      <c r="H331" s="29">
        <v>15322</v>
      </c>
      <c r="I331" s="29">
        <v>130.84</v>
      </c>
      <c r="J331" s="35" t="s">
        <v>2994</v>
      </c>
    </row>
    <row r="332" spans="1:10" s="19" customFormat="1" ht="21" customHeight="1" x14ac:dyDescent="0.3">
      <c r="A332" s="38">
        <v>177</v>
      </c>
      <c r="B332" s="74" t="s">
        <v>2270</v>
      </c>
      <c r="C332" s="29" t="s">
        <v>1551</v>
      </c>
      <c r="D332" s="29" t="s">
        <v>511</v>
      </c>
      <c r="E332" s="74" t="s">
        <v>2271</v>
      </c>
      <c r="F332" s="74" t="s">
        <v>2272</v>
      </c>
      <c r="G332" s="29" t="s">
        <v>2273</v>
      </c>
      <c r="H332" s="29">
        <v>15541</v>
      </c>
      <c r="I332" s="29">
        <v>151.16999999999999</v>
      </c>
      <c r="J332" s="35" t="s">
        <v>2994</v>
      </c>
    </row>
    <row r="333" spans="1:10" s="19" customFormat="1" ht="21" customHeight="1" x14ac:dyDescent="0.3">
      <c r="A333" s="38">
        <v>178</v>
      </c>
      <c r="B333" s="74" t="s">
        <v>2274</v>
      </c>
      <c r="C333" s="29" t="s">
        <v>1551</v>
      </c>
      <c r="D333" s="29" t="s">
        <v>2275</v>
      </c>
      <c r="E333" s="74" t="s">
        <v>2276</v>
      </c>
      <c r="F333" s="74" t="s">
        <v>2277</v>
      </c>
      <c r="G333" s="29" t="s">
        <v>2278</v>
      </c>
      <c r="H333" s="29">
        <v>15541</v>
      </c>
      <c r="I333" s="29">
        <v>244.65</v>
      </c>
      <c r="J333" s="35" t="s">
        <v>2994</v>
      </c>
    </row>
    <row r="334" spans="1:10" s="19" customFormat="1" ht="21" customHeight="1" x14ac:dyDescent="0.3">
      <c r="A334" s="38">
        <v>179</v>
      </c>
      <c r="B334" s="74" t="s">
        <v>2279</v>
      </c>
      <c r="C334" s="29" t="s">
        <v>1551</v>
      </c>
      <c r="D334" s="29" t="s">
        <v>512</v>
      </c>
      <c r="E334" s="74" t="s">
        <v>2280</v>
      </c>
      <c r="F334" s="74" t="s">
        <v>2281</v>
      </c>
      <c r="G334" s="29" t="s">
        <v>2282</v>
      </c>
      <c r="H334" s="29">
        <v>15508</v>
      </c>
      <c r="I334" s="29">
        <v>692</v>
      </c>
      <c r="J334" s="35" t="s">
        <v>2994</v>
      </c>
    </row>
    <row r="335" spans="1:10" s="19" customFormat="1" ht="21" customHeight="1" x14ac:dyDescent="0.3">
      <c r="A335" s="38">
        <v>180</v>
      </c>
      <c r="B335" s="74" t="s">
        <v>2283</v>
      </c>
      <c r="C335" s="29" t="s">
        <v>1575</v>
      </c>
      <c r="D335" s="29" t="s">
        <v>2284</v>
      </c>
      <c r="E335" s="74" t="s">
        <v>2285</v>
      </c>
      <c r="F335" s="74" t="s">
        <v>2286</v>
      </c>
      <c r="G335" s="29" t="s">
        <v>2287</v>
      </c>
      <c r="H335" s="29">
        <v>15315</v>
      </c>
      <c r="I335" s="29">
        <v>73.5</v>
      </c>
      <c r="J335" s="35" t="s">
        <v>2994</v>
      </c>
    </row>
    <row r="336" spans="1:10" s="19" customFormat="1" ht="21" customHeight="1" x14ac:dyDescent="0.3">
      <c r="A336" s="38">
        <v>181</v>
      </c>
      <c r="B336" s="74" t="s">
        <v>2288</v>
      </c>
      <c r="C336" s="29" t="s">
        <v>1575</v>
      </c>
      <c r="D336" s="29" t="s">
        <v>2289</v>
      </c>
      <c r="E336" s="74" t="s">
        <v>2290</v>
      </c>
      <c r="F336" s="74" t="s">
        <v>2291</v>
      </c>
      <c r="G336" s="29" t="s">
        <v>2292</v>
      </c>
      <c r="H336" s="29">
        <v>15571</v>
      </c>
      <c r="I336" s="29">
        <v>105.84</v>
      </c>
      <c r="J336" s="35" t="s">
        <v>2994</v>
      </c>
    </row>
    <row r="337" spans="1:10" s="19" customFormat="1" ht="21" customHeight="1" x14ac:dyDescent="0.3">
      <c r="A337" s="38">
        <v>182</v>
      </c>
      <c r="B337" s="74" t="s">
        <v>2293</v>
      </c>
      <c r="C337" s="29" t="s">
        <v>1555</v>
      </c>
      <c r="D337" s="29" t="s">
        <v>2294</v>
      </c>
      <c r="E337" s="74" t="s">
        <v>2295</v>
      </c>
      <c r="F337" s="74" t="s">
        <v>2296</v>
      </c>
      <c r="G337" s="29" t="s">
        <v>2297</v>
      </c>
      <c r="H337" s="29">
        <v>15589</v>
      </c>
      <c r="I337" s="29">
        <v>106.6</v>
      </c>
      <c r="J337" s="35" t="s">
        <v>2994</v>
      </c>
    </row>
    <row r="338" spans="1:10" s="19" customFormat="1" ht="21" customHeight="1" x14ac:dyDescent="0.3">
      <c r="A338" s="38">
        <v>183</v>
      </c>
      <c r="B338" s="74" t="s">
        <v>2298</v>
      </c>
      <c r="C338" s="29" t="s">
        <v>1555</v>
      </c>
      <c r="D338" s="29" t="s">
        <v>2299</v>
      </c>
      <c r="E338" s="74" t="s">
        <v>2300</v>
      </c>
      <c r="F338" s="74" t="s">
        <v>2301</v>
      </c>
      <c r="G338" s="29" t="s">
        <v>2302</v>
      </c>
      <c r="H338" s="29">
        <v>15551</v>
      </c>
      <c r="I338" s="29">
        <v>123.4</v>
      </c>
      <c r="J338" s="35" t="s">
        <v>2994</v>
      </c>
    </row>
    <row r="339" spans="1:10" s="19" customFormat="1" ht="21" customHeight="1" x14ac:dyDescent="0.3">
      <c r="A339" s="38">
        <v>184</v>
      </c>
      <c r="B339" s="74" t="s">
        <v>2303</v>
      </c>
      <c r="C339" s="29" t="s">
        <v>1551</v>
      </c>
      <c r="D339" s="29" t="s">
        <v>2304</v>
      </c>
      <c r="E339" s="74" t="s">
        <v>2305</v>
      </c>
      <c r="F339" s="74" t="s">
        <v>2306</v>
      </c>
      <c r="G339" s="29" t="s">
        <v>2307</v>
      </c>
      <c r="H339" s="29">
        <v>15296</v>
      </c>
      <c r="I339" s="29">
        <v>196.5</v>
      </c>
      <c r="J339" s="35" t="s">
        <v>2994</v>
      </c>
    </row>
    <row r="340" spans="1:10" s="19" customFormat="1" ht="21" customHeight="1" x14ac:dyDescent="0.3">
      <c r="A340" s="38">
        <v>185</v>
      </c>
      <c r="B340" s="74" t="s">
        <v>2308</v>
      </c>
      <c r="C340" s="29" t="s">
        <v>1551</v>
      </c>
      <c r="D340" s="29" t="s">
        <v>2309</v>
      </c>
      <c r="E340" s="74" t="s">
        <v>2310</v>
      </c>
      <c r="F340" s="74" t="s">
        <v>2311</v>
      </c>
      <c r="G340" s="29" t="s">
        <v>2312</v>
      </c>
      <c r="H340" s="29">
        <v>15202</v>
      </c>
      <c r="I340" s="29">
        <v>159</v>
      </c>
      <c r="J340" s="35" t="s">
        <v>2994</v>
      </c>
    </row>
    <row r="341" spans="1:10" s="19" customFormat="1" ht="21" customHeight="1" x14ac:dyDescent="0.3">
      <c r="A341" s="38">
        <v>186</v>
      </c>
      <c r="B341" s="74" t="s">
        <v>2313</v>
      </c>
      <c r="C341" s="29" t="s">
        <v>1551</v>
      </c>
      <c r="D341" s="29" t="s">
        <v>2314</v>
      </c>
      <c r="E341" s="74" t="s">
        <v>2315</v>
      </c>
      <c r="F341" s="74" t="s">
        <v>2316</v>
      </c>
      <c r="G341" s="29" t="s">
        <v>2317</v>
      </c>
      <c r="H341" s="29">
        <v>15495</v>
      </c>
      <c r="I341" s="29">
        <v>1115</v>
      </c>
      <c r="J341" s="35" t="s">
        <v>2994</v>
      </c>
    </row>
    <row r="342" spans="1:10" s="19" customFormat="1" ht="21" customHeight="1" x14ac:dyDescent="0.3">
      <c r="A342" s="38">
        <v>187</v>
      </c>
      <c r="B342" s="74" t="s">
        <v>2318</v>
      </c>
      <c r="C342" s="29" t="s">
        <v>1551</v>
      </c>
      <c r="D342" s="29" t="s">
        <v>513</v>
      </c>
      <c r="E342" s="74" t="s">
        <v>2319</v>
      </c>
      <c r="F342" s="74" t="s">
        <v>2320</v>
      </c>
      <c r="G342" s="29" t="s">
        <v>2321</v>
      </c>
      <c r="H342" s="29">
        <v>15296</v>
      </c>
      <c r="I342" s="29">
        <v>135.41999999999999</v>
      </c>
      <c r="J342" s="35" t="s">
        <v>2994</v>
      </c>
    </row>
    <row r="343" spans="1:10" s="19" customFormat="1" ht="21" customHeight="1" x14ac:dyDescent="0.3">
      <c r="A343" s="38">
        <v>188</v>
      </c>
      <c r="B343" s="74" t="s">
        <v>2322</v>
      </c>
      <c r="C343" s="29" t="s">
        <v>1551</v>
      </c>
      <c r="D343" s="29" t="s">
        <v>2323</v>
      </c>
      <c r="E343" s="74" t="s">
        <v>2324</v>
      </c>
      <c r="F343" s="74" t="s">
        <v>2325</v>
      </c>
      <c r="G343" s="29" t="s">
        <v>2326</v>
      </c>
      <c r="H343" s="29">
        <v>15532</v>
      </c>
      <c r="I343" s="29">
        <v>66.650000000000006</v>
      </c>
      <c r="J343" s="35" t="s">
        <v>2994</v>
      </c>
    </row>
    <row r="344" spans="1:10" s="19" customFormat="1" ht="21" customHeight="1" x14ac:dyDescent="0.3">
      <c r="A344" s="38">
        <v>189</v>
      </c>
      <c r="B344" s="74" t="s">
        <v>2327</v>
      </c>
      <c r="C344" s="29" t="s">
        <v>1551</v>
      </c>
      <c r="D344" s="29" t="s">
        <v>2328</v>
      </c>
      <c r="E344" s="74" t="s">
        <v>2329</v>
      </c>
      <c r="F344" s="74" t="s">
        <v>2330</v>
      </c>
      <c r="G344" s="29" t="s">
        <v>2331</v>
      </c>
      <c r="H344" s="29">
        <v>15542</v>
      </c>
      <c r="I344" s="29">
        <v>501.3</v>
      </c>
      <c r="J344" s="35" t="s">
        <v>2994</v>
      </c>
    </row>
    <row r="345" spans="1:10" s="19" customFormat="1" ht="21" customHeight="1" x14ac:dyDescent="0.3">
      <c r="A345" s="38">
        <v>190</v>
      </c>
      <c r="B345" s="74" t="s">
        <v>2332</v>
      </c>
      <c r="C345" s="29" t="s">
        <v>1555</v>
      </c>
      <c r="D345" s="29" t="s">
        <v>2333</v>
      </c>
      <c r="E345" s="74" t="s">
        <v>2334</v>
      </c>
      <c r="F345" s="74" t="s">
        <v>2335</v>
      </c>
      <c r="G345" s="29" t="s">
        <v>2336</v>
      </c>
      <c r="H345" s="29">
        <v>15626</v>
      </c>
      <c r="I345" s="29">
        <v>159.37</v>
      </c>
      <c r="J345" s="35" t="s">
        <v>2994</v>
      </c>
    </row>
    <row r="346" spans="1:10" s="19" customFormat="1" ht="21" customHeight="1" x14ac:dyDescent="0.3">
      <c r="A346" s="38">
        <v>191</v>
      </c>
      <c r="B346" s="74" t="s">
        <v>2337</v>
      </c>
      <c r="C346" s="29" t="s">
        <v>1555</v>
      </c>
      <c r="D346" s="29" t="s">
        <v>2338</v>
      </c>
      <c r="E346" s="74" t="s">
        <v>2339</v>
      </c>
      <c r="F346" s="74" t="s">
        <v>2340</v>
      </c>
      <c r="G346" s="29" t="s">
        <v>2341</v>
      </c>
      <c r="H346" s="29">
        <v>15624</v>
      </c>
      <c r="I346" s="29">
        <v>124.5</v>
      </c>
      <c r="J346" s="35" t="s">
        <v>2994</v>
      </c>
    </row>
    <row r="347" spans="1:10" s="19" customFormat="1" ht="21" customHeight="1" x14ac:dyDescent="0.3">
      <c r="A347" s="38">
        <v>192</v>
      </c>
      <c r="B347" s="74" t="s">
        <v>2342</v>
      </c>
      <c r="C347" s="29" t="s">
        <v>1555</v>
      </c>
      <c r="D347" s="29" t="s">
        <v>2343</v>
      </c>
      <c r="E347" s="74" t="s">
        <v>2344</v>
      </c>
      <c r="F347" s="74" t="s">
        <v>2345</v>
      </c>
      <c r="G347" s="29" t="s">
        <v>2346</v>
      </c>
      <c r="H347" s="29">
        <v>15495</v>
      </c>
      <c r="I347" s="29">
        <v>190</v>
      </c>
      <c r="J347" s="35" t="s">
        <v>2994</v>
      </c>
    </row>
    <row r="348" spans="1:10" s="19" customFormat="1" ht="21" customHeight="1" x14ac:dyDescent="0.3">
      <c r="A348" s="38">
        <v>193</v>
      </c>
      <c r="B348" s="74" t="s">
        <v>2347</v>
      </c>
      <c r="C348" s="29" t="s">
        <v>1555</v>
      </c>
      <c r="D348" s="29" t="s">
        <v>2348</v>
      </c>
      <c r="E348" s="74" t="s">
        <v>2349</v>
      </c>
      <c r="F348" s="74" t="s">
        <v>2350</v>
      </c>
      <c r="G348" s="29" t="s">
        <v>2351</v>
      </c>
      <c r="H348" s="29">
        <v>15512</v>
      </c>
      <c r="I348" s="29">
        <v>138.69999999999999</v>
      </c>
      <c r="J348" s="35" t="s">
        <v>2994</v>
      </c>
    </row>
    <row r="349" spans="1:10" s="19" customFormat="1" ht="21" customHeight="1" x14ac:dyDescent="0.3">
      <c r="A349" s="38">
        <v>194</v>
      </c>
      <c r="B349" s="74" t="s">
        <v>2352</v>
      </c>
      <c r="C349" s="29" t="s">
        <v>1551</v>
      </c>
      <c r="D349" s="29" t="s">
        <v>2353</v>
      </c>
      <c r="E349" s="74" t="s">
        <v>2354</v>
      </c>
      <c r="F349" s="74" t="s">
        <v>2355</v>
      </c>
      <c r="G349" s="29" t="s">
        <v>2356</v>
      </c>
      <c r="H349" s="29">
        <v>15544</v>
      </c>
      <c r="I349" s="29">
        <v>158.59</v>
      </c>
      <c r="J349" s="35" t="s">
        <v>2994</v>
      </c>
    </row>
    <row r="350" spans="1:10" s="19" customFormat="1" ht="21" customHeight="1" x14ac:dyDescent="0.3">
      <c r="A350" s="38">
        <v>195</v>
      </c>
      <c r="B350" s="74" t="s">
        <v>2357</v>
      </c>
      <c r="C350" s="29" t="s">
        <v>1555</v>
      </c>
      <c r="D350" s="29" t="s">
        <v>2358</v>
      </c>
      <c r="E350" s="74" t="s">
        <v>2359</v>
      </c>
      <c r="F350" s="74" t="s">
        <v>2360</v>
      </c>
      <c r="G350" s="29" t="s">
        <v>2361</v>
      </c>
      <c r="H350" s="29">
        <v>15284</v>
      </c>
      <c r="I350" s="29">
        <v>80.8</v>
      </c>
      <c r="J350" s="35" t="s">
        <v>2994</v>
      </c>
    </row>
    <row r="351" spans="1:10" s="19" customFormat="1" ht="21" customHeight="1" x14ac:dyDescent="0.3">
      <c r="A351" s="38">
        <v>196</v>
      </c>
      <c r="B351" s="74" t="s">
        <v>2362</v>
      </c>
      <c r="C351" s="29" t="s">
        <v>1555</v>
      </c>
      <c r="D351" s="29" t="s">
        <v>2363</v>
      </c>
      <c r="E351" s="74" t="s">
        <v>2364</v>
      </c>
      <c r="F351" s="74" t="s">
        <v>2365</v>
      </c>
      <c r="G351" s="29" t="s">
        <v>2366</v>
      </c>
      <c r="H351" s="29">
        <v>15537</v>
      </c>
      <c r="I351" s="29">
        <v>122.4</v>
      </c>
      <c r="J351" s="35" t="s">
        <v>2994</v>
      </c>
    </row>
    <row r="352" spans="1:10" s="19" customFormat="1" ht="21" customHeight="1" x14ac:dyDescent="0.3">
      <c r="A352" s="38">
        <v>197</v>
      </c>
      <c r="B352" s="74" t="s">
        <v>1853</v>
      </c>
      <c r="C352" s="29" t="s">
        <v>1551</v>
      </c>
      <c r="D352" s="29" t="s">
        <v>2367</v>
      </c>
      <c r="E352" s="74" t="s">
        <v>2368</v>
      </c>
      <c r="F352" s="74" t="s">
        <v>2369</v>
      </c>
      <c r="G352" s="29" t="s">
        <v>2370</v>
      </c>
      <c r="H352" s="29">
        <v>15538</v>
      </c>
      <c r="I352" s="29">
        <v>95.2</v>
      </c>
      <c r="J352" s="35" t="s">
        <v>2994</v>
      </c>
    </row>
    <row r="353" spans="1:10" s="19" customFormat="1" ht="21" customHeight="1" x14ac:dyDescent="0.3">
      <c r="A353" s="38">
        <v>198</v>
      </c>
      <c r="B353" s="74" t="s">
        <v>2371</v>
      </c>
      <c r="C353" s="29" t="s">
        <v>1551</v>
      </c>
      <c r="D353" s="29" t="s">
        <v>2372</v>
      </c>
      <c r="E353" s="74" t="s">
        <v>2373</v>
      </c>
      <c r="F353" s="74" t="s">
        <v>2374</v>
      </c>
      <c r="G353" s="29" t="s">
        <v>2375</v>
      </c>
      <c r="H353" s="29">
        <v>15291</v>
      </c>
      <c r="I353" s="29">
        <v>134.9</v>
      </c>
      <c r="J353" s="35" t="s">
        <v>2994</v>
      </c>
    </row>
    <row r="354" spans="1:10" s="19" customFormat="1" ht="21" customHeight="1" x14ac:dyDescent="0.3">
      <c r="A354" s="38">
        <v>199</v>
      </c>
      <c r="B354" s="74" t="s">
        <v>2376</v>
      </c>
      <c r="C354" s="29" t="s">
        <v>1555</v>
      </c>
      <c r="D354" s="29" t="s">
        <v>2377</v>
      </c>
      <c r="E354" s="74" t="s">
        <v>2378</v>
      </c>
      <c r="F354" s="74" t="s">
        <v>2379</v>
      </c>
      <c r="G354" s="29" t="s">
        <v>2380</v>
      </c>
      <c r="H354" s="29">
        <v>15511</v>
      </c>
      <c r="I354" s="29">
        <v>154.69999999999999</v>
      </c>
      <c r="J354" s="35" t="s">
        <v>2994</v>
      </c>
    </row>
    <row r="355" spans="1:10" s="19" customFormat="1" ht="21" customHeight="1" x14ac:dyDescent="0.3">
      <c r="A355" s="38">
        <v>200</v>
      </c>
      <c r="B355" s="74" t="s">
        <v>2381</v>
      </c>
      <c r="C355" s="29" t="s">
        <v>1551</v>
      </c>
      <c r="D355" s="29" t="s">
        <v>2382</v>
      </c>
      <c r="E355" s="74" t="s">
        <v>2383</v>
      </c>
      <c r="F355" s="74" t="s">
        <v>2384</v>
      </c>
      <c r="G355" s="29" t="s">
        <v>2385</v>
      </c>
      <c r="H355" s="29">
        <v>15495</v>
      </c>
      <c r="I355" s="29">
        <v>115.58</v>
      </c>
      <c r="J355" s="35" t="s">
        <v>2994</v>
      </c>
    </row>
    <row r="356" spans="1:10" s="19" customFormat="1" ht="21" customHeight="1" x14ac:dyDescent="0.3">
      <c r="A356" s="38">
        <v>201</v>
      </c>
      <c r="B356" s="74" t="s">
        <v>2386</v>
      </c>
      <c r="C356" s="29" t="s">
        <v>1551</v>
      </c>
      <c r="D356" s="29" t="s">
        <v>2387</v>
      </c>
      <c r="E356" s="74" t="s">
        <v>2388</v>
      </c>
      <c r="F356" s="74" t="s">
        <v>2389</v>
      </c>
      <c r="G356" s="29" t="s">
        <v>2390</v>
      </c>
      <c r="H356" s="29">
        <v>15538</v>
      </c>
      <c r="I356" s="29">
        <v>79.599999999999994</v>
      </c>
      <c r="J356" s="35" t="s">
        <v>2994</v>
      </c>
    </row>
    <row r="357" spans="1:10" s="19" customFormat="1" ht="21" customHeight="1" x14ac:dyDescent="0.3">
      <c r="A357" s="38">
        <v>202</v>
      </c>
      <c r="B357" s="74" t="s">
        <v>2391</v>
      </c>
      <c r="C357" s="29" t="s">
        <v>1551</v>
      </c>
      <c r="D357" s="29" t="s">
        <v>2392</v>
      </c>
      <c r="E357" s="74" t="s">
        <v>2393</v>
      </c>
      <c r="F357" s="74" t="s">
        <v>2394</v>
      </c>
      <c r="G357" s="29" t="s">
        <v>2395</v>
      </c>
      <c r="H357" s="29">
        <v>15495</v>
      </c>
      <c r="I357" s="29">
        <v>154.22999999999999</v>
      </c>
      <c r="J357" s="35" t="s">
        <v>2994</v>
      </c>
    </row>
    <row r="358" spans="1:10" s="19" customFormat="1" ht="21" customHeight="1" x14ac:dyDescent="0.3">
      <c r="A358" s="38">
        <v>203</v>
      </c>
      <c r="B358" s="74" t="s">
        <v>2396</v>
      </c>
      <c r="C358" s="29" t="s">
        <v>1551</v>
      </c>
      <c r="D358" s="29" t="s">
        <v>2397</v>
      </c>
      <c r="E358" s="74" t="s">
        <v>2398</v>
      </c>
      <c r="F358" s="74" t="s">
        <v>2399</v>
      </c>
      <c r="G358" s="29" t="s">
        <v>2400</v>
      </c>
      <c r="H358" s="29">
        <v>15304</v>
      </c>
      <c r="I358" s="29">
        <v>124.59</v>
      </c>
      <c r="J358" s="35" t="s">
        <v>2994</v>
      </c>
    </row>
    <row r="359" spans="1:10" s="19" customFormat="1" ht="21" customHeight="1" x14ac:dyDescent="0.3">
      <c r="A359" s="38">
        <v>204</v>
      </c>
      <c r="B359" s="74" t="s">
        <v>2401</v>
      </c>
      <c r="C359" s="29" t="s">
        <v>1551</v>
      </c>
      <c r="D359" s="29" t="s">
        <v>2402</v>
      </c>
      <c r="E359" s="74" t="s">
        <v>2403</v>
      </c>
      <c r="F359" s="74" t="s">
        <v>2404</v>
      </c>
      <c r="G359" s="29" t="s">
        <v>2405</v>
      </c>
      <c r="H359" s="29">
        <v>15314</v>
      </c>
      <c r="I359" s="29">
        <v>151.9</v>
      </c>
      <c r="J359" s="35" t="s">
        <v>2994</v>
      </c>
    </row>
    <row r="360" spans="1:10" s="19" customFormat="1" ht="21" customHeight="1" x14ac:dyDescent="0.3">
      <c r="A360" s="38">
        <v>205</v>
      </c>
      <c r="B360" s="74" t="s">
        <v>2406</v>
      </c>
      <c r="C360" s="29" t="s">
        <v>1551</v>
      </c>
      <c r="D360" s="29" t="s">
        <v>2407</v>
      </c>
      <c r="E360" s="74" t="s">
        <v>2408</v>
      </c>
      <c r="F360" s="74" t="s">
        <v>2409</v>
      </c>
      <c r="G360" s="29" t="s">
        <v>2410</v>
      </c>
      <c r="H360" s="29">
        <v>15258</v>
      </c>
      <c r="I360" s="29">
        <v>191.55</v>
      </c>
      <c r="J360" s="35" t="s">
        <v>2994</v>
      </c>
    </row>
    <row r="361" spans="1:10" s="19" customFormat="1" ht="21" customHeight="1" x14ac:dyDescent="0.3">
      <c r="A361" s="38">
        <v>206</v>
      </c>
      <c r="B361" s="74" t="s">
        <v>2411</v>
      </c>
      <c r="C361" s="29" t="s">
        <v>1575</v>
      </c>
      <c r="D361" s="29" t="s">
        <v>2412</v>
      </c>
      <c r="E361" s="74" t="s">
        <v>2413</v>
      </c>
      <c r="F361" s="74" t="s">
        <v>2414</v>
      </c>
      <c r="G361" s="29" t="s">
        <v>2415</v>
      </c>
      <c r="H361" s="29">
        <v>15495</v>
      </c>
      <c r="I361" s="29">
        <v>129</v>
      </c>
      <c r="J361" s="35" t="s">
        <v>2994</v>
      </c>
    </row>
    <row r="362" spans="1:10" s="19" customFormat="1" ht="21" customHeight="1" x14ac:dyDescent="0.3">
      <c r="A362" s="38">
        <v>207</v>
      </c>
      <c r="B362" s="74" t="s">
        <v>2416</v>
      </c>
      <c r="C362" s="29" t="s">
        <v>1551</v>
      </c>
      <c r="D362" s="29" t="s">
        <v>2417</v>
      </c>
      <c r="E362" s="74" t="s">
        <v>2418</v>
      </c>
      <c r="F362" s="74" t="s">
        <v>2419</v>
      </c>
      <c r="G362" s="29" t="s">
        <v>2420</v>
      </c>
      <c r="H362" s="29">
        <v>15630</v>
      </c>
      <c r="I362" s="29">
        <v>153</v>
      </c>
      <c r="J362" s="35" t="s">
        <v>2994</v>
      </c>
    </row>
    <row r="363" spans="1:10" s="19" customFormat="1" ht="21" customHeight="1" x14ac:dyDescent="0.3">
      <c r="A363" s="38">
        <v>208</v>
      </c>
      <c r="B363" s="74" t="s">
        <v>2421</v>
      </c>
      <c r="C363" s="29" t="s">
        <v>1555</v>
      </c>
      <c r="D363" s="29" t="s">
        <v>2422</v>
      </c>
      <c r="E363" s="74" t="s">
        <v>2423</v>
      </c>
      <c r="F363" s="74" t="s">
        <v>2424</v>
      </c>
      <c r="G363" s="29" t="s">
        <v>2425</v>
      </c>
      <c r="H363" s="29">
        <v>15562</v>
      </c>
      <c r="I363" s="29">
        <v>143.16999999999999</v>
      </c>
      <c r="J363" s="35" t="s">
        <v>2994</v>
      </c>
    </row>
    <row r="364" spans="1:10" s="19" customFormat="1" ht="21" customHeight="1" x14ac:dyDescent="0.3">
      <c r="A364" s="38">
        <v>209</v>
      </c>
      <c r="B364" s="74" t="s">
        <v>2426</v>
      </c>
      <c r="C364" s="29" t="s">
        <v>1551</v>
      </c>
      <c r="D364" s="29" t="s">
        <v>2427</v>
      </c>
      <c r="E364" s="74" t="s">
        <v>2428</v>
      </c>
      <c r="F364" s="74" t="s">
        <v>2429</v>
      </c>
      <c r="G364" s="29" t="s">
        <v>2430</v>
      </c>
      <c r="H364" s="29">
        <v>15538</v>
      </c>
      <c r="I364" s="29">
        <v>150.47999999999999</v>
      </c>
      <c r="J364" s="35" t="s">
        <v>2994</v>
      </c>
    </row>
    <row r="365" spans="1:10" s="19" customFormat="1" ht="21" customHeight="1" x14ac:dyDescent="0.3">
      <c r="A365" s="38">
        <v>210</v>
      </c>
      <c r="B365" s="74" t="s">
        <v>2431</v>
      </c>
      <c r="C365" s="29" t="s">
        <v>1575</v>
      </c>
      <c r="D365" s="29" t="s">
        <v>2432</v>
      </c>
      <c r="E365" s="74" t="s">
        <v>2433</v>
      </c>
      <c r="F365" s="74" t="s">
        <v>2434</v>
      </c>
      <c r="G365" s="29" t="s">
        <v>2435</v>
      </c>
      <c r="H365" s="29">
        <v>15532</v>
      </c>
      <c r="I365" s="29">
        <v>112.94</v>
      </c>
      <c r="J365" s="35" t="s">
        <v>2994</v>
      </c>
    </row>
    <row r="366" spans="1:10" s="19" customFormat="1" ht="21" customHeight="1" x14ac:dyDescent="0.3">
      <c r="A366" s="38">
        <v>211</v>
      </c>
      <c r="B366" s="74" t="s">
        <v>2436</v>
      </c>
      <c r="C366" s="29" t="s">
        <v>1555</v>
      </c>
      <c r="D366" s="29" t="s">
        <v>2437</v>
      </c>
      <c r="E366" s="74" t="s">
        <v>2438</v>
      </c>
      <c r="F366" s="74" t="s">
        <v>2439</v>
      </c>
      <c r="G366" s="29" t="s">
        <v>2440</v>
      </c>
      <c r="H366" s="29">
        <v>15495</v>
      </c>
      <c r="I366" s="29">
        <v>123.2</v>
      </c>
      <c r="J366" s="35" t="s">
        <v>2994</v>
      </c>
    </row>
    <row r="367" spans="1:10" s="19" customFormat="1" ht="21" customHeight="1" x14ac:dyDescent="0.3">
      <c r="A367" s="38">
        <v>212</v>
      </c>
      <c r="B367" s="74" t="s">
        <v>2441</v>
      </c>
      <c r="C367" s="29" t="s">
        <v>1551</v>
      </c>
      <c r="D367" s="29" t="s">
        <v>2442</v>
      </c>
      <c r="E367" s="74" t="s">
        <v>2443</v>
      </c>
      <c r="F367" s="74" t="s">
        <v>2444</v>
      </c>
      <c r="G367" s="29" t="s">
        <v>2445</v>
      </c>
      <c r="H367" s="29">
        <v>15532</v>
      </c>
      <c r="I367" s="29">
        <v>40.119999999999997</v>
      </c>
      <c r="J367" s="35" t="s">
        <v>2994</v>
      </c>
    </row>
    <row r="368" spans="1:10" s="19" customFormat="1" ht="21" customHeight="1" x14ac:dyDescent="0.3">
      <c r="A368" s="38">
        <v>213</v>
      </c>
      <c r="B368" s="74" t="s">
        <v>2446</v>
      </c>
      <c r="C368" s="29" t="s">
        <v>1551</v>
      </c>
      <c r="D368" s="29" t="s">
        <v>2447</v>
      </c>
      <c r="E368" s="74" t="s">
        <v>2448</v>
      </c>
      <c r="F368" s="74" t="s">
        <v>2449</v>
      </c>
      <c r="G368" s="29" t="s">
        <v>2450</v>
      </c>
      <c r="H368" s="29">
        <v>15541</v>
      </c>
      <c r="I368" s="29">
        <v>116.65</v>
      </c>
      <c r="J368" s="35" t="s">
        <v>2994</v>
      </c>
    </row>
    <row r="369" spans="1:10" s="19" customFormat="1" ht="21" customHeight="1" x14ac:dyDescent="0.3">
      <c r="A369" s="38">
        <v>214</v>
      </c>
      <c r="B369" s="74" t="s">
        <v>2451</v>
      </c>
      <c r="C369" s="29" t="s">
        <v>1551</v>
      </c>
      <c r="D369" s="29" t="s">
        <v>514</v>
      </c>
      <c r="E369" s="74" t="s">
        <v>2452</v>
      </c>
      <c r="F369" s="74" t="s">
        <v>2453</v>
      </c>
      <c r="G369" s="29" t="s">
        <v>2454</v>
      </c>
      <c r="H369" s="29">
        <v>15537</v>
      </c>
      <c r="I369" s="29">
        <v>367.56</v>
      </c>
      <c r="J369" s="35" t="s">
        <v>2994</v>
      </c>
    </row>
    <row r="370" spans="1:10" s="19" customFormat="1" ht="21" customHeight="1" x14ac:dyDescent="0.3">
      <c r="A370" s="38">
        <v>215</v>
      </c>
      <c r="B370" s="74" t="s">
        <v>2455</v>
      </c>
      <c r="C370" s="29" t="s">
        <v>1575</v>
      </c>
      <c r="D370" s="29" t="s">
        <v>2456</v>
      </c>
      <c r="E370" s="74" t="s">
        <v>2457</v>
      </c>
      <c r="F370" s="74" t="s">
        <v>2458</v>
      </c>
      <c r="G370" s="29" t="s">
        <v>2459</v>
      </c>
      <c r="H370" s="29">
        <v>15288</v>
      </c>
      <c r="I370" s="29">
        <v>84.28</v>
      </c>
      <c r="J370" s="35" t="s">
        <v>2994</v>
      </c>
    </row>
    <row r="371" spans="1:10" s="19" customFormat="1" ht="21" customHeight="1" x14ac:dyDescent="0.3">
      <c r="A371" s="38">
        <v>216</v>
      </c>
      <c r="B371" s="74" t="s">
        <v>2460</v>
      </c>
      <c r="C371" s="29" t="s">
        <v>1551</v>
      </c>
      <c r="D371" s="29" t="s">
        <v>2461</v>
      </c>
      <c r="E371" s="74" t="s">
        <v>2462</v>
      </c>
      <c r="F371" s="74" t="s">
        <v>2463</v>
      </c>
      <c r="G371" s="29" t="s">
        <v>2464</v>
      </c>
      <c r="H371" s="29">
        <v>15532</v>
      </c>
      <c r="I371" s="29">
        <v>145.12</v>
      </c>
      <c r="J371" s="35" t="s">
        <v>2994</v>
      </c>
    </row>
    <row r="372" spans="1:10" s="19" customFormat="1" ht="21" customHeight="1" x14ac:dyDescent="0.3">
      <c r="A372" s="38">
        <v>217</v>
      </c>
      <c r="B372" s="74" t="s">
        <v>2465</v>
      </c>
      <c r="C372" s="29" t="s">
        <v>1551</v>
      </c>
      <c r="D372" s="29" t="s">
        <v>2466</v>
      </c>
      <c r="E372" s="74" t="s">
        <v>2467</v>
      </c>
      <c r="F372" s="74" t="s">
        <v>2468</v>
      </c>
      <c r="G372" s="29" t="s">
        <v>2469</v>
      </c>
      <c r="H372" s="29">
        <v>15495</v>
      </c>
      <c r="I372" s="29">
        <v>129.27000000000001</v>
      </c>
      <c r="J372" s="35" t="s">
        <v>2994</v>
      </c>
    </row>
    <row r="373" spans="1:10" s="19" customFormat="1" ht="21" customHeight="1" x14ac:dyDescent="0.3">
      <c r="A373" s="38">
        <v>218</v>
      </c>
      <c r="B373" s="74" t="s">
        <v>2470</v>
      </c>
      <c r="C373" s="29" t="s">
        <v>1551</v>
      </c>
      <c r="D373" s="29" t="s">
        <v>2471</v>
      </c>
      <c r="E373" s="74" t="s">
        <v>2472</v>
      </c>
      <c r="F373" s="74" t="s">
        <v>2473</v>
      </c>
      <c r="G373" s="29" t="s">
        <v>2474</v>
      </c>
      <c r="H373" s="29">
        <v>15537</v>
      </c>
      <c r="I373" s="29">
        <v>117.45</v>
      </c>
      <c r="J373" s="35" t="s">
        <v>2994</v>
      </c>
    </row>
    <row r="374" spans="1:10" s="19" customFormat="1" ht="21" customHeight="1" x14ac:dyDescent="0.3">
      <c r="A374" s="38">
        <v>219</v>
      </c>
      <c r="B374" s="74" t="s">
        <v>2475</v>
      </c>
      <c r="C374" s="29" t="s">
        <v>1555</v>
      </c>
      <c r="D374" s="29" t="s">
        <v>515</v>
      </c>
      <c r="E374" s="74" t="s">
        <v>2476</v>
      </c>
      <c r="F374" s="74" t="s">
        <v>2477</v>
      </c>
      <c r="G374" s="29" t="s">
        <v>2478</v>
      </c>
      <c r="H374" s="29">
        <v>15537</v>
      </c>
      <c r="I374" s="29">
        <v>150</v>
      </c>
      <c r="J374" s="35" t="s">
        <v>2994</v>
      </c>
    </row>
    <row r="375" spans="1:10" s="19" customFormat="1" ht="21" customHeight="1" x14ac:dyDescent="0.3">
      <c r="A375" s="38">
        <v>220</v>
      </c>
      <c r="B375" s="74" t="s">
        <v>2479</v>
      </c>
      <c r="C375" s="29" t="s">
        <v>1555</v>
      </c>
      <c r="D375" s="29" t="s">
        <v>2480</v>
      </c>
      <c r="E375" s="74" t="s">
        <v>2481</v>
      </c>
      <c r="F375" s="74" t="s">
        <v>1572</v>
      </c>
      <c r="G375" s="29" t="s">
        <v>2482</v>
      </c>
      <c r="H375" s="29">
        <v>15521</v>
      </c>
      <c r="I375" s="29">
        <v>161.1</v>
      </c>
      <c r="J375" s="35" t="s">
        <v>2994</v>
      </c>
    </row>
    <row r="376" spans="1:10" s="19" customFormat="1" ht="21" customHeight="1" x14ac:dyDescent="0.3">
      <c r="A376" s="38">
        <v>221</v>
      </c>
      <c r="B376" s="74" t="s">
        <v>2483</v>
      </c>
      <c r="C376" s="29" t="s">
        <v>1575</v>
      </c>
      <c r="D376" s="29" t="s">
        <v>2484</v>
      </c>
      <c r="E376" s="74" t="s">
        <v>2485</v>
      </c>
      <c r="F376" s="74" t="s">
        <v>2486</v>
      </c>
      <c r="G376" s="29" t="s">
        <v>2487</v>
      </c>
      <c r="H376" s="29">
        <v>15495</v>
      </c>
      <c r="I376" s="29">
        <v>127</v>
      </c>
      <c r="J376" s="35" t="s">
        <v>2994</v>
      </c>
    </row>
    <row r="377" spans="1:10" s="19" customFormat="1" ht="21" customHeight="1" x14ac:dyDescent="0.3">
      <c r="A377" s="38">
        <v>222</v>
      </c>
      <c r="B377" s="74" t="s">
        <v>2488</v>
      </c>
      <c r="C377" s="29" t="s">
        <v>1575</v>
      </c>
      <c r="D377" s="29" t="s">
        <v>2489</v>
      </c>
      <c r="E377" s="74" t="s">
        <v>2490</v>
      </c>
      <c r="F377" s="74" t="s">
        <v>2491</v>
      </c>
      <c r="G377" s="29" t="s">
        <v>2492</v>
      </c>
      <c r="H377" s="29">
        <v>15623</v>
      </c>
      <c r="I377" s="29">
        <v>73.7</v>
      </c>
      <c r="J377" s="35" t="s">
        <v>2994</v>
      </c>
    </row>
    <row r="378" spans="1:10" s="19" customFormat="1" ht="21" customHeight="1" x14ac:dyDescent="0.3">
      <c r="A378" s="38">
        <v>223</v>
      </c>
      <c r="B378" s="74" t="s">
        <v>2493</v>
      </c>
      <c r="C378" s="29" t="s">
        <v>1551</v>
      </c>
      <c r="D378" s="29" t="s">
        <v>2494</v>
      </c>
      <c r="E378" s="74" t="s">
        <v>2495</v>
      </c>
      <c r="F378" s="74" t="s">
        <v>2496</v>
      </c>
      <c r="G378" s="29" t="s">
        <v>2497</v>
      </c>
      <c r="H378" s="29">
        <v>15495</v>
      </c>
      <c r="I378" s="29">
        <v>124.4</v>
      </c>
      <c r="J378" s="35" t="s">
        <v>2994</v>
      </c>
    </row>
    <row r="379" spans="1:10" s="19" customFormat="1" ht="21" customHeight="1" x14ac:dyDescent="0.3">
      <c r="A379" s="38">
        <v>224</v>
      </c>
      <c r="B379" s="74" t="s">
        <v>2498</v>
      </c>
      <c r="C379" s="29" t="s">
        <v>1551</v>
      </c>
      <c r="D379" s="29" t="s">
        <v>2499</v>
      </c>
      <c r="E379" s="74" t="s">
        <v>2500</v>
      </c>
      <c r="F379" s="74" t="s">
        <v>2501</v>
      </c>
      <c r="G379" s="29" t="s">
        <v>2502</v>
      </c>
      <c r="H379" s="29">
        <v>15495</v>
      </c>
      <c r="I379" s="29">
        <v>61.2</v>
      </c>
      <c r="J379" s="35" t="s">
        <v>2994</v>
      </c>
    </row>
    <row r="380" spans="1:10" s="19" customFormat="1" ht="21" customHeight="1" x14ac:dyDescent="0.3">
      <c r="A380" s="38">
        <v>225</v>
      </c>
      <c r="B380" s="74" t="s">
        <v>2503</v>
      </c>
      <c r="C380" s="29" t="s">
        <v>1551</v>
      </c>
      <c r="D380" s="29" t="s">
        <v>2504</v>
      </c>
      <c r="E380" s="74" t="s">
        <v>2505</v>
      </c>
      <c r="F380" s="74" t="s">
        <v>2506</v>
      </c>
      <c r="G380" s="29" t="s">
        <v>2507</v>
      </c>
      <c r="H380" s="29">
        <v>15495</v>
      </c>
      <c r="I380" s="29">
        <v>674.8</v>
      </c>
      <c r="J380" s="35" t="s">
        <v>2994</v>
      </c>
    </row>
    <row r="381" spans="1:10" s="19" customFormat="1" ht="21" customHeight="1" x14ac:dyDescent="0.3">
      <c r="A381" s="38">
        <v>226</v>
      </c>
      <c r="B381" s="74" t="s">
        <v>2857</v>
      </c>
      <c r="C381" s="29" t="s">
        <v>1551</v>
      </c>
      <c r="D381" s="29" t="s">
        <v>502</v>
      </c>
      <c r="E381" s="74" t="s">
        <v>2508</v>
      </c>
      <c r="F381" s="74" t="s">
        <v>1962</v>
      </c>
      <c r="G381" s="29" t="s">
        <v>2509</v>
      </c>
      <c r="H381" s="29">
        <v>15288</v>
      </c>
      <c r="I381" s="29">
        <v>396.69</v>
      </c>
      <c r="J381" s="35" t="s">
        <v>2994</v>
      </c>
    </row>
    <row r="382" spans="1:10" s="19" customFormat="1" ht="21" customHeight="1" x14ac:dyDescent="0.3">
      <c r="A382" s="38">
        <v>227</v>
      </c>
      <c r="B382" s="74" t="s">
        <v>2856</v>
      </c>
      <c r="C382" s="29" t="s">
        <v>1555</v>
      </c>
      <c r="D382" s="29" t="s">
        <v>502</v>
      </c>
      <c r="E382" s="74" t="s">
        <v>2510</v>
      </c>
      <c r="F382" s="74" t="s">
        <v>2511</v>
      </c>
      <c r="G382" s="29" t="s">
        <v>2512</v>
      </c>
      <c r="H382" s="29">
        <v>15288</v>
      </c>
      <c r="I382" s="29">
        <v>233.39</v>
      </c>
      <c r="J382" s="35" t="s">
        <v>2994</v>
      </c>
    </row>
    <row r="383" spans="1:10" s="19" customFormat="1" ht="21" customHeight="1" x14ac:dyDescent="0.3">
      <c r="A383" s="38">
        <v>228</v>
      </c>
      <c r="B383" s="74" t="s">
        <v>2513</v>
      </c>
      <c r="C383" s="29" t="s">
        <v>1575</v>
      </c>
      <c r="D383" s="29" t="s">
        <v>2514</v>
      </c>
      <c r="E383" s="74" t="s">
        <v>2515</v>
      </c>
      <c r="F383" s="74" t="s">
        <v>2516</v>
      </c>
      <c r="G383" s="29" t="s">
        <v>2517</v>
      </c>
      <c r="H383" s="29">
        <v>15628</v>
      </c>
      <c r="I383" s="29">
        <v>127</v>
      </c>
      <c r="J383" s="35" t="s">
        <v>2994</v>
      </c>
    </row>
    <row r="384" spans="1:10" s="19" customFormat="1" ht="21" customHeight="1" x14ac:dyDescent="0.3">
      <c r="A384" s="38">
        <v>229</v>
      </c>
      <c r="B384" s="74" t="s">
        <v>2518</v>
      </c>
      <c r="C384" s="29" t="s">
        <v>1551</v>
      </c>
      <c r="D384" s="29" t="s">
        <v>2519</v>
      </c>
      <c r="E384" s="74" t="s">
        <v>2520</v>
      </c>
      <c r="F384" s="74" t="s">
        <v>2521</v>
      </c>
      <c r="G384" s="29" t="s">
        <v>2522</v>
      </c>
      <c r="H384" s="29">
        <v>15581</v>
      </c>
      <c r="I384" s="29">
        <v>926.73</v>
      </c>
      <c r="J384" s="35" t="s">
        <v>2994</v>
      </c>
    </row>
    <row r="385" spans="1:10" s="19" customFormat="1" ht="21" customHeight="1" x14ac:dyDescent="0.3">
      <c r="A385" s="38">
        <v>230</v>
      </c>
      <c r="B385" s="74" t="s">
        <v>2523</v>
      </c>
      <c r="C385" s="29" t="s">
        <v>1551</v>
      </c>
      <c r="D385" s="29" t="s">
        <v>516</v>
      </c>
      <c r="E385" s="74" t="s">
        <v>2524</v>
      </c>
      <c r="F385" s="74" t="s">
        <v>2525</v>
      </c>
      <c r="G385" s="29" t="s">
        <v>2526</v>
      </c>
      <c r="H385" s="29">
        <v>15551</v>
      </c>
      <c r="I385" s="29">
        <v>209.96</v>
      </c>
      <c r="J385" s="35" t="s">
        <v>2994</v>
      </c>
    </row>
    <row r="386" spans="1:10" s="19" customFormat="1" ht="21" customHeight="1" x14ac:dyDescent="0.3">
      <c r="A386" s="38">
        <v>231</v>
      </c>
      <c r="B386" s="74" t="s">
        <v>2527</v>
      </c>
      <c r="C386" s="29" t="s">
        <v>1575</v>
      </c>
      <c r="D386" s="29" t="s">
        <v>44</v>
      </c>
      <c r="E386" s="74" t="s">
        <v>2528</v>
      </c>
      <c r="F386" s="74" t="s">
        <v>2529</v>
      </c>
      <c r="G386" s="29" t="s">
        <v>2530</v>
      </c>
      <c r="H386" s="29">
        <v>15495</v>
      </c>
      <c r="I386" s="29">
        <v>102.06</v>
      </c>
      <c r="J386" s="35" t="s">
        <v>2994</v>
      </c>
    </row>
    <row r="387" spans="1:10" s="19" customFormat="1" ht="21" customHeight="1" x14ac:dyDescent="0.3">
      <c r="A387" s="38">
        <v>232</v>
      </c>
      <c r="B387" s="74" t="s">
        <v>2531</v>
      </c>
      <c r="C387" s="29" t="s">
        <v>1551</v>
      </c>
      <c r="D387" s="29" t="s">
        <v>2532</v>
      </c>
      <c r="E387" s="74" t="s">
        <v>2533</v>
      </c>
      <c r="F387" s="74" t="s">
        <v>2534</v>
      </c>
      <c r="G387" s="29" t="s">
        <v>2535</v>
      </c>
      <c r="H387" s="29">
        <v>15288</v>
      </c>
      <c r="I387" s="29">
        <v>175.7</v>
      </c>
      <c r="J387" s="35" t="s">
        <v>2994</v>
      </c>
    </row>
    <row r="388" spans="1:10" s="19" customFormat="1" ht="21" customHeight="1" x14ac:dyDescent="0.3">
      <c r="A388" s="38">
        <v>233</v>
      </c>
      <c r="B388" s="74" t="s">
        <v>2536</v>
      </c>
      <c r="C388" s="29" t="s">
        <v>1555</v>
      </c>
      <c r="D388" s="29" t="s">
        <v>2537</v>
      </c>
      <c r="E388" s="74" t="s">
        <v>2538</v>
      </c>
      <c r="F388" s="74" t="s">
        <v>2539</v>
      </c>
      <c r="G388" s="29" t="s">
        <v>2540</v>
      </c>
      <c r="H388" s="29">
        <v>15291</v>
      </c>
      <c r="I388" s="29">
        <v>0</v>
      </c>
      <c r="J388" s="35" t="s">
        <v>2994</v>
      </c>
    </row>
    <row r="389" spans="1:10" s="19" customFormat="1" ht="21" customHeight="1" x14ac:dyDescent="0.3">
      <c r="A389" s="38">
        <v>234</v>
      </c>
      <c r="B389" s="74" t="s">
        <v>2541</v>
      </c>
      <c r="C389" s="29" t="s">
        <v>1551</v>
      </c>
      <c r="D389" s="29" t="s">
        <v>2542</v>
      </c>
      <c r="E389" s="74" t="s">
        <v>2543</v>
      </c>
      <c r="F389" s="74" t="s">
        <v>2544</v>
      </c>
      <c r="G389" s="29" t="s">
        <v>2545</v>
      </c>
      <c r="H389" s="29">
        <v>15629</v>
      </c>
      <c r="I389" s="29">
        <v>151</v>
      </c>
      <c r="J389" s="35" t="s">
        <v>2994</v>
      </c>
    </row>
    <row r="390" spans="1:10" s="19" customFormat="1" ht="21" customHeight="1" x14ac:dyDescent="0.3">
      <c r="A390" s="38">
        <v>235</v>
      </c>
      <c r="B390" s="74" t="s">
        <v>2546</v>
      </c>
      <c r="C390" s="29" t="s">
        <v>1555</v>
      </c>
      <c r="D390" s="29" t="s">
        <v>2547</v>
      </c>
      <c r="E390" s="74" t="s">
        <v>2548</v>
      </c>
      <c r="F390" s="74" t="s">
        <v>2549</v>
      </c>
      <c r="G390" s="29" t="s">
        <v>2550</v>
      </c>
      <c r="H390" s="29">
        <v>15521</v>
      </c>
      <c r="I390" s="29">
        <v>140.52000000000001</v>
      </c>
      <c r="J390" s="35" t="s">
        <v>2994</v>
      </c>
    </row>
    <row r="391" spans="1:10" s="19" customFormat="1" ht="21" customHeight="1" x14ac:dyDescent="0.3">
      <c r="A391" s="38">
        <v>236</v>
      </c>
      <c r="B391" s="74" t="s">
        <v>2551</v>
      </c>
      <c r="C391" s="29" t="s">
        <v>1551</v>
      </c>
      <c r="D391" s="29" t="s">
        <v>2552</v>
      </c>
      <c r="E391" s="74" t="s">
        <v>2553</v>
      </c>
      <c r="F391" s="74" t="s">
        <v>2554</v>
      </c>
      <c r="G391" s="29" t="s">
        <v>2555</v>
      </c>
      <c r="H391" s="29">
        <v>15537</v>
      </c>
      <c r="I391" s="29">
        <v>158.5</v>
      </c>
      <c r="J391" s="35" t="s">
        <v>2994</v>
      </c>
    </row>
    <row r="392" spans="1:10" s="19" customFormat="1" ht="21" customHeight="1" x14ac:dyDescent="0.3">
      <c r="A392" s="38">
        <v>237</v>
      </c>
      <c r="B392" s="74" t="s">
        <v>2556</v>
      </c>
      <c r="C392" s="29" t="s">
        <v>1551</v>
      </c>
      <c r="D392" s="29" t="s">
        <v>2557</v>
      </c>
      <c r="E392" s="74" t="s">
        <v>2558</v>
      </c>
      <c r="F392" s="74" t="s">
        <v>2559</v>
      </c>
      <c r="G392" s="29" t="s">
        <v>2560</v>
      </c>
      <c r="H392" s="29">
        <v>15538</v>
      </c>
      <c r="I392" s="29">
        <v>200</v>
      </c>
      <c r="J392" s="35" t="s">
        <v>2994</v>
      </c>
    </row>
    <row r="393" spans="1:10" s="19" customFormat="1" ht="21" customHeight="1" x14ac:dyDescent="0.3">
      <c r="A393" s="38">
        <v>238</v>
      </c>
      <c r="B393" s="74" t="s">
        <v>2561</v>
      </c>
      <c r="C393" s="29" t="s">
        <v>1551</v>
      </c>
      <c r="D393" s="29" t="s">
        <v>2562</v>
      </c>
      <c r="E393" s="74" t="s">
        <v>2563</v>
      </c>
      <c r="F393" s="74" t="s">
        <v>2564</v>
      </c>
      <c r="G393" s="29" t="s">
        <v>2565</v>
      </c>
      <c r="H393" s="29">
        <v>15324</v>
      </c>
      <c r="I393" s="29">
        <v>155.43</v>
      </c>
      <c r="J393" s="35" t="s">
        <v>2994</v>
      </c>
    </row>
    <row r="394" spans="1:10" s="19" customFormat="1" ht="21" customHeight="1" x14ac:dyDescent="0.3">
      <c r="A394" s="38">
        <v>239</v>
      </c>
      <c r="B394" s="74" t="s">
        <v>2566</v>
      </c>
      <c r="C394" s="29" t="s">
        <v>1551</v>
      </c>
      <c r="D394" s="29" t="s">
        <v>2567</v>
      </c>
      <c r="E394" s="74" t="s">
        <v>2568</v>
      </c>
      <c r="F394" s="74" t="s">
        <v>2569</v>
      </c>
      <c r="G394" s="29" t="s">
        <v>2570</v>
      </c>
      <c r="H394" s="29">
        <v>15521</v>
      </c>
      <c r="I394" s="29">
        <v>121.88</v>
      </c>
      <c r="J394" s="35" t="s">
        <v>2994</v>
      </c>
    </row>
    <row r="395" spans="1:10" s="19" customFormat="1" ht="21" customHeight="1" x14ac:dyDescent="0.3">
      <c r="A395" s="38">
        <v>240</v>
      </c>
      <c r="B395" s="74" t="s">
        <v>2571</v>
      </c>
      <c r="C395" s="29" t="s">
        <v>1551</v>
      </c>
      <c r="D395" s="29" t="s">
        <v>2572</v>
      </c>
      <c r="E395" s="74" t="s">
        <v>2573</v>
      </c>
      <c r="F395" s="74" t="s">
        <v>2574</v>
      </c>
      <c r="G395" s="29" t="s">
        <v>2575</v>
      </c>
      <c r="H395" s="29">
        <v>15304</v>
      </c>
      <c r="I395" s="29">
        <v>380.31</v>
      </c>
      <c r="J395" s="35" t="s">
        <v>2994</v>
      </c>
    </row>
    <row r="396" spans="1:10" s="19" customFormat="1" ht="21" customHeight="1" x14ac:dyDescent="0.3">
      <c r="A396" s="38">
        <v>241</v>
      </c>
      <c r="B396" s="74" t="s">
        <v>2576</v>
      </c>
      <c r="C396" s="29" t="s">
        <v>1551</v>
      </c>
      <c r="D396" s="29" t="s">
        <v>2577</v>
      </c>
      <c r="E396" s="74" t="s">
        <v>2578</v>
      </c>
      <c r="F396" s="74" t="s">
        <v>2579</v>
      </c>
      <c r="G396" s="29" t="s">
        <v>2580</v>
      </c>
      <c r="H396" s="29">
        <v>15551</v>
      </c>
      <c r="I396" s="29">
        <v>317.39999999999998</v>
      </c>
      <c r="J396" s="35" t="s">
        <v>2994</v>
      </c>
    </row>
    <row r="397" spans="1:10" s="19" customFormat="1" ht="21" customHeight="1" x14ac:dyDescent="0.3">
      <c r="A397" s="38">
        <v>242</v>
      </c>
      <c r="B397" s="74" t="s">
        <v>2581</v>
      </c>
      <c r="C397" s="29" t="s">
        <v>1551</v>
      </c>
      <c r="D397" s="29" t="s">
        <v>2582</v>
      </c>
      <c r="E397" s="74" t="s">
        <v>2583</v>
      </c>
      <c r="F397" s="74" t="s">
        <v>2584</v>
      </c>
      <c r="G397" s="29" t="s">
        <v>2585</v>
      </c>
      <c r="H397" s="29">
        <v>15589</v>
      </c>
      <c r="I397" s="29">
        <v>295.32</v>
      </c>
      <c r="J397" s="35" t="s">
        <v>2994</v>
      </c>
    </row>
    <row r="398" spans="1:10" s="19" customFormat="1" ht="21" customHeight="1" x14ac:dyDescent="0.3">
      <c r="A398" s="38">
        <v>243</v>
      </c>
      <c r="B398" s="74" t="s">
        <v>2586</v>
      </c>
      <c r="C398" s="29" t="s">
        <v>1551</v>
      </c>
      <c r="D398" s="29" t="s">
        <v>2587</v>
      </c>
      <c r="E398" s="74" t="s">
        <v>2588</v>
      </c>
      <c r="F398" s="74" t="s">
        <v>2589</v>
      </c>
      <c r="G398" s="29" t="s">
        <v>2590</v>
      </c>
      <c r="H398" s="29">
        <v>15323</v>
      </c>
      <c r="I398" s="29">
        <v>63</v>
      </c>
      <c r="J398" s="35" t="s">
        <v>2994</v>
      </c>
    </row>
    <row r="399" spans="1:10" s="19" customFormat="1" ht="21" customHeight="1" x14ac:dyDescent="0.3">
      <c r="A399" s="38">
        <v>244</v>
      </c>
      <c r="B399" s="74" t="s">
        <v>2591</v>
      </c>
      <c r="C399" s="29" t="s">
        <v>1575</v>
      </c>
      <c r="D399" s="29" t="s">
        <v>517</v>
      </c>
      <c r="E399" s="74" t="s">
        <v>2592</v>
      </c>
      <c r="F399" s="74" t="s">
        <v>2593</v>
      </c>
      <c r="G399" s="29" t="s">
        <v>2594</v>
      </c>
      <c r="H399" s="29">
        <v>15511</v>
      </c>
      <c r="I399" s="29">
        <v>137.6</v>
      </c>
      <c r="J399" s="35" t="s">
        <v>2994</v>
      </c>
    </row>
    <row r="400" spans="1:10" s="19" customFormat="1" ht="21" customHeight="1" x14ac:dyDescent="0.3">
      <c r="A400" s="38">
        <v>245</v>
      </c>
      <c r="B400" s="74" t="s">
        <v>2595</v>
      </c>
      <c r="C400" s="29" t="s">
        <v>1551</v>
      </c>
      <c r="D400" s="29" t="s">
        <v>2596</v>
      </c>
      <c r="E400" s="74" t="s">
        <v>2597</v>
      </c>
      <c r="F400" s="74" t="s">
        <v>2598</v>
      </c>
      <c r="G400" s="29" t="s">
        <v>2599</v>
      </c>
      <c r="H400" s="29">
        <v>15624</v>
      </c>
      <c r="I400" s="29">
        <v>81.599999999999994</v>
      </c>
      <c r="J400" s="35" t="s">
        <v>2994</v>
      </c>
    </row>
    <row r="401" spans="1:10" s="19" customFormat="1" ht="21" customHeight="1" x14ac:dyDescent="0.3">
      <c r="A401" s="38">
        <v>246</v>
      </c>
      <c r="B401" s="74" t="s">
        <v>2600</v>
      </c>
      <c r="C401" s="29" t="s">
        <v>1575</v>
      </c>
      <c r="D401" s="29" t="s">
        <v>2601</v>
      </c>
      <c r="E401" s="74" t="s">
        <v>2602</v>
      </c>
      <c r="F401" s="74" t="s">
        <v>2603</v>
      </c>
      <c r="G401" s="29" t="s">
        <v>2604</v>
      </c>
      <c r="H401" s="29">
        <v>15305</v>
      </c>
      <c r="I401" s="29">
        <v>61.6</v>
      </c>
      <c r="J401" s="35" t="s">
        <v>2994</v>
      </c>
    </row>
    <row r="402" spans="1:10" s="19" customFormat="1" ht="21" customHeight="1" x14ac:dyDescent="0.3">
      <c r="A402" s="38">
        <v>247</v>
      </c>
      <c r="B402" s="74" t="s">
        <v>2605</v>
      </c>
      <c r="C402" s="29" t="s">
        <v>1575</v>
      </c>
      <c r="D402" s="29" t="s">
        <v>2606</v>
      </c>
      <c r="E402" s="74" t="s">
        <v>2607</v>
      </c>
      <c r="F402" s="74" t="s">
        <v>2608</v>
      </c>
      <c r="G402" s="29" t="s">
        <v>2609</v>
      </c>
      <c r="H402" s="29">
        <v>15291</v>
      </c>
      <c r="I402" s="29">
        <v>115.34</v>
      </c>
      <c r="J402" s="35" t="s">
        <v>2994</v>
      </c>
    </row>
    <row r="403" spans="1:10" s="19" customFormat="1" ht="21" customHeight="1" x14ac:dyDescent="0.3">
      <c r="A403" s="38">
        <v>248</v>
      </c>
      <c r="B403" s="74" t="s">
        <v>2610</v>
      </c>
      <c r="C403" s="29" t="s">
        <v>1575</v>
      </c>
      <c r="D403" s="29" t="s">
        <v>2611</v>
      </c>
      <c r="E403" s="74" t="s">
        <v>2612</v>
      </c>
      <c r="F403" s="74" t="s">
        <v>2613</v>
      </c>
      <c r="G403" s="29" t="s">
        <v>2614</v>
      </c>
      <c r="H403" s="29">
        <v>15297</v>
      </c>
      <c r="I403" s="29">
        <v>204.5</v>
      </c>
      <c r="J403" s="35" t="s">
        <v>2994</v>
      </c>
    </row>
    <row r="404" spans="1:10" s="19" customFormat="1" ht="21" customHeight="1" x14ac:dyDescent="0.3">
      <c r="A404" s="38">
        <v>249</v>
      </c>
      <c r="B404" s="74" t="s">
        <v>2855</v>
      </c>
      <c r="C404" s="29" t="s">
        <v>1575</v>
      </c>
      <c r="D404" s="29" t="s">
        <v>2615</v>
      </c>
      <c r="E404" s="74" t="s">
        <v>2616</v>
      </c>
      <c r="F404" s="74" t="s">
        <v>2617</v>
      </c>
      <c r="G404" s="29" t="s">
        <v>2618</v>
      </c>
      <c r="H404" s="29">
        <v>15624</v>
      </c>
      <c r="I404" s="29">
        <v>293.91000000000003</v>
      </c>
      <c r="J404" s="35" t="s">
        <v>2994</v>
      </c>
    </row>
    <row r="405" spans="1:10" s="19" customFormat="1" ht="21" customHeight="1" x14ac:dyDescent="0.3">
      <c r="A405" s="38">
        <v>250</v>
      </c>
      <c r="B405" s="74" t="s">
        <v>2619</v>
      </c>
      <c r="C405" s="29" t="s">
        <v>1575</v>
      </c>
      <c r="D405" s="29" t="s">
        <v>2620</v>
      </c>
      <c r="E405" s="74" t="s">
        <v>2621</v>
      </c>
      <c r="F405" s="74" t="s">
        <v>2622</v>
      </c>
      <c r="G405" s="29" t="s">
        <v>2623</v>
      </c>
      <c r="H405" s="29">
        <v>15512</v>
      </c>
      <c r="I405" s="29">
        <v>76.400000000000006</v>
      </c>
      <c r="J405" s="35" t="s">
        <v>2994</v>
      </c>
    </row>
    <row r="406" spans="1:10" s="19" customFormat="1" ht="21" customHeight="1" x14ac:dyDescent="0.3">
      <c r="A406" s="38">
        <v>251</v>
      </c>
      <c r="B406" s="74" t="s">
        <v>2624</v>
      </c>
      <c r="C406" s="29" t="s">
        <v>1555</v>
      </c>
      <c r="D406" s="29" t="s">
        <v>2625</v>
      </c>
      <c r="E406" s="74" t="s">
        <v>2626</v>
      </c>
      <c r="F406" s="74" t="s">
        <v>2627</v>
      </c>
      <c r="G406" s="29" t="s">
        <v>2628</v>
      </c>
      <c r="H406" s="29">
        <v>15288</v>
      </c>
      <c r="I406" s="29">
        <v>100.5</v>
      </c>
      <c r="J406" s="35" t="s">
        <v>2994</v>
      </c>
    </row>
    <row r="407" spans="1:10" s="19" customFormat="1" ht="21" customHeight="1" x14ac:dyDescent="0.3">
      <c r="A407" s="38">
        <v>252</v>
      </c>
      <c r="B407" s="74" t="s">
        <v>2629</v>
      </c>
      <c r="C407" s="29" t="s">
        <v>1555</v>
      </c>
      <c r="D407" s="29" t="s">
        <v>2630</v>
      </c>
      <c r="E407" s="74" t="s">
        <v>2631</v>
      </c>
      <c r="F407" s="74" t="s">
        <v>2632</v>
      </c>
      <c r="G407" s="29" t="s">
        <v>2633</v>
      </c>
      <c r="H407" s="29">
        <v>15538</v>
      </c>
      <c r="I407" s="29">
        <v>61.3</v>
      </c>
      <c r="J407" s="35" t="s">
        <v>2994</v>
      </c>
    </row>
    <row r="408" spans="1:10" s="19" customFormat="1" ht="21" customHeight="1" x14ac:dyDescent="0.3">
      <c r="A408" s="38">
        <v>253</v>
      </c>
      <c r="B408" s="74" t="s">
        <v>2634</v>
      </c>
      <c r="C408" s="29" t="s">
        <v>1551</v>
      </c>
      <c r="D408" s="29" t="s">
        <v>2635</v>
      </c>
      <c r="E408" s="74" t="s">
        <v>2636</v>
      </c>
      <c r="F408" s="74" t="s">
        <v>2637</v>
      </c>
      <c r="G408" s="29" t="s">
        <v>2638</v>
      </c>
      <c r="H408" s="29">
        <v>15291</v>
      </c>
      <c r="I408" s="29">
        <v>79.88</v>
      </c>
      <c r="J408" s="35" t="s">
        <v>2994</v>
      </c>
    </row>
    <row r="409" spans="1:10" s="19" customFormat="1" ht="21" customHeight="1" x14ac:dyDescent="0.3">
      <c r="A409" s="38">
        <v>254</v>
      </c>
      <c r="B409" s="74" t="s">
        <v>2639</v>
      </c>
      <c r="C409" s="29" t="s">
        <v>1555</v>
      </c>
      <c r="D409" s="29" t="s">
        <v>518</v>
      </c>
      <c r="E409" s="74" t="s">
        <v>2640</v>
      </c>
      <c r="F409" s="74" t="s">
        <v>2641</v>
      </c>
      <c r="G409" s="29" t="s">
        <v>2642</v>
      </c>
      <c r="H409" s="29">
        <v>15538</v>
      </c>
      <c r="I409" s="29">
        <v>105.6</v>
      </c>
      <c r="J409" s="35" t="s">
        <v>2994</v>
      </c>
    </row>
    <row r="410" spans="1:10" s="19" customFormat="1" ht="21" customHeight="1" x14ac:dyDescent="0.3">
      <c r="A410" s="38">
        <v>255</v>
      </c>
      <c r="B410" s="74" t="s">
        <v>2643</v>
      </c>
      <c r="C410" s="29" t="s">
        <v>1555</v>
      </c>
      <c r="D410" s="29" t="s">
        <v>2644</v>
      </c>
      <c r="E410" s="74" t="s">
        <v>2645</v>
      </c>
      <c r="F410" s="74" t="s">
        <v>2646</v>
      </c>
      <c r="G410" s="29" t="s">
        <v>2647</v>
      </c>
      <c r="H410" s="29">
        <v>15539</v>
      </c>
      <c r="I410" s="29">
        <v>54.6</v>
      </c>
      <c r="J410" s="35" t="s">
        <v>2994</v>
      </c>
    </row>
    <row r="411" spans="1:10" s="19" customFormat="1" ht="21" customHeight="1" x14ac:dyDescent="0.3">
      <c r="A411" s="38">
        <v>256</v>
      </c>
      <c r="B411" s="74" t="s">
        <v>2648</v>
      </c>
      <c r="C411" s="29" t="s">
        <v>1575</v>
      </c>
      <c r="D411" s="29" t="s">
        <v>2649</v>
      </c>
      <c r="E411" s="74" t="s">
        <v>2650</v>
      </c>
      <c r="F411" s="74" t="s">
        <v>2651</v>
      </c>
      <c r="G411" s="29" t="s">
        <v>2652</v>
      </c>
      <c r="H411" s="29">
        <v>15291</v>
      </c>
      <c r="I411" s="29">
        <v>79.2</v>
      </c>
      <c r="J411" s="35" t="s">
        <v>2994</v>
      </c>
    </row>
    <row r="412" spans="1:10" s="19" customFormat="1" ht="21" customHeight="1" x14ac:dyDescent="0.3">
      <c r="A412" s="38">
        <v>257</v>
      </c>
      <c r="B412" s="74" t="s">
        <v>2653</v>
      </c>
      <c r="C412" s="29" t="s">
        <v>1551</v>
      </c>
      <c r="D412" s="29" t="s">
        <v>2654</v>
      </c>
      <c r="E412" s="74" t="s">
        <v>2655</v>
      </c>
      <c r="F412" s="74" t="s">
        <v>2656</v>
      </c>
      <c r="G412" s="29" t="s">
        <v>2657</v>
      </c>
      <c r="H412" s="29">
        <v>15537</v>
      </c>
      <c r="I412" s="29">
        <v>123</v>
      </c>
      <c r="J412" s="35" t="s">
        <v>2994</v>
      </c>
    </row>
    <row r="413" spans="1:10" s="19" customFormat="1" ht="21" customHeight="1" x14ac:dyDescent="0.3">
      <c r="A413" s="38">
        <v>258</v>
      </c>
      <c r="B413" s="74" t="s">
        <v>2658</v>
      </c>
      <c r="C413" s="29" t="s">
        <v>1551</v>
      </c>
      <c r="D413" s="29" t="s">
        <v>2659</v>
      </c>
      <c r="E413" s="74" t="s">
        <v>2660</v>
      </c>
      <c r="F413" s="74" t="s">
        <v>2661</v>
      </c>
      <c r="G413" s="29" t="s">
        <v>2662</v>
      </c>
      <c r="H413" s="29">
        <v>15538</v>
      </c>
      <c r="I413" s="29">
        <v>467.87</v>
      </c>
      <c r="J413" s="35" t="s">
        <v>2994</v>
      </c>
    </row>
    <row r="414" spans="1:10" s="19" customFormat="1" ht="21" customHeight="1" x14ac:dyDescent="0.3">
      <c r="A414" s="38">
        <v>259</v>
      </c>
      <c r="B414" s="74" t="s">
        <v>2663</v>
      </c>
      <c r="C414" s="29" t="s">
        <v>1551</v>
      </c>
      <c r="D414" s="29" t="s">
        <v>2664</v>
      </c>
      <c r="E414" s="74" t="s">
        <v>2665</v>
      </c>
      <c r="F414" s="74" t="s">
        <v>2666</v>
      </c>
      <c r="G414" s="29" t="s">
        <v>2667</v>
      </c>
      <c r="H414" s="29">
        <v>15540</v>
      </c>
      <c r="I414" s="29">
        <v>147.62</v>
      </c>
      <c r="J414" s="35" t="s">
        <v>2994</v>
      </c>
    </row>
    <row r="415" spans="1:10" s="19" customFormat="1" ht="21" customHeight="1" x14ac:dyDescent="0.3">
      <c r="A415" s="38">
        <v>260</v>
      </c>
      <c r="B415" s="74" t="s">
        <v>2668</v>
      </c>
      <c r="C415" s="29" t="s">
        <v>1551</v>
      </c>
      <c r="D415" s="29" t="s">
        <v>2669</v>
      </c>
      <c r="E415" s="74" t="s">
        <v>2670</v>
      </c>
      <c r="F415" s="74" t="s">
        <v>2671</v>
      </c>
      <c r="G415" s="29" t="s">
        <v>2672</v>
      </c>
      <c r="H415" s="29">
        <v>15202</v>
      </c>
      <c r="I415" s="29">
        <v>181.5</v>
      </c>
      <c r="J415" s="35" t="s">
        <v>2994</v>
      </c>
    </row>
    <row r="416" spans="1:10" s="19" customFormat="1" ht="21" customHeight="1" x14ac:dyDescent="0.3">
      <c r="A416" s="38">
        <v>261</v>
      </c>
      <c r="B416" s="74" t="s">
        <v>2673</v>
      </c>
      <c r="C416" s="29" t="s">
        <v>1551</v>
      </c>
      <c r="D416" s="29" t="s">
        <v>2674</v>
      </c>
      <c r="E416" s="74" t="s">
        <v>2675</v>
      </c>
      <c r="F416" s="74" t="s">
        <v>2676</v>
      </c>
      <c r="G416" s="29" t="s">
        <v>2677</v>
      </c>
      <c r="H416" s="29">
        <v>15532</v>
      </c>
      <c r="I416" s="29">
        <v>323.89999999999998</v>
      </c>
      <c r="J416" s="35" t="s">
        <v>2994</v>
      </c>
    </row>
    <row r="417" spans="1:10" s="19" customFormat="1" ht="21" customHeight="1" x14ac:dyDescent="0.3">
      <c r="A417" s="38">
        <v>262</v>
      </c>
      <c r="B417" s="74" t="s">
        <v>2678</v>
      </c>
      <c r="C417" s="29" t="s">
        <v>1551</v>
      </c>
      <c r="D417" s="29" t="s">
        <v>2679</v>
      </c>
      <c r="E417" s="74" t="s">
        <v>2680</v>
      </c>
      <c r="F417" s="74" t="s">
        <v>2681</v>
      </c>
      <c r="G417" s="29" t="s">
        <v>2682</v>
      </c>
      <c r="H417" s="29">
        <v>15291</v>
      </c>
      <c r="I417" s="29">
        <v>82.6</v>
      </c>
      <c r="J417" s="35" t="s">
        <v>2994</v>
      </c>
    </row>
    <row r="418" spans="1:10" s="19" customFormat="1" ht="21" customHeight="1" x14ac:dyDescent="0.3">
      <c r="A418" s="38">
        <v>263</v>
      </c>
      <c r="B418" s="74" t="s">
        <v>2683</v>
      </c>
      <c r="C418" s="29" t="s">
        <v>1575</v>
      </c>
      <c r="D418" s="29" t="s">
        <v>2684</v>
      </c>
      <c r="E418" s="74" t="s">
        <v>2685</v>
      </c>
      <c r="F418" s="74" t="s">
        <v>2686</v>
      </c>
      <c r="G418" s="29" t="s">
        <v>2687</v>
      </c>
      <c r="H418" s="29">
        <v>15284</v>
      </c>
      <c r="I418" s="29">
        <v>66.2</v>
      </c>
      <c r="J418" s="35" t="s">
        <v>2994</v>
      </c>
    </row>
    <row r="419" spans="1:10" s="19" customFormat="1" ht="21" customHeight="1" x14ac:dyDescent="0.3">
      <c r="A419" s="38">
        <v>264</v>
      </c>
      <c r="B419" s="74" t="s">
        <v>2688</v>
      </c>
      <c r="C419" s="29" t="s">
        <v>1575</v>
      </c>
      <c r="D419" s="29" t="s">
        <v>519</v>
      </c>
      <c r="E419" s="74" t="s">
        <v>2689</v>
      </c>
      <c r="F419" s="74" t="s">
        <v>2690</v>
      </c>
      <c r="G419" s="29" t="s">
        <v>2691</v>
      </c>
      <c r="H419" s="29">
        <v>15521</v>
      </c>
      <c r="I419" s="29">
        <v>96.32</v>
      </c>
      <c r="J419" s="35" t="s">
        <v>2994</v>
      </c>
    </row>
    <row r="420" spans="1:10" s="19" customFormat="1" ht="21" customHeight="1" x14ac:dyDescent="0.3">
      <c r="A420" s="38">
        <v>265</v>
      </c>
      <c r="B420" s="74" t="s">
        <v>2692</v>
      </c>
      <c r="C420" s="29" t="s">
        <v>1551</v>
      </c>
      <c r="D420" s="29" t="s">
        <v>2693</v>
      </c>
      <c r="E420" s="74" t="s">
        <v>2694</v>
      </c>
      <c r="F420" s="74" t="s">
        <v>2695</v>
      </c>
      <c r="G420" s="29" t="s">
        <v>2696</v>
      </c>
      <c r="H420" s="29">
        <v>15521</v>
      </c>
      <c r="I420" s="29">
        <v>373.9</v>
      </c>
      <c r="J420" s="35" t="s">
        <v>2994</v>
      </c>
    </row>
    <row r="421" spans="1:10" s="19" customFormat="1" ht="21" customHeight="1" x14ac:dyDescent="0.3">
      <c r="A421" s="38">
        <v>266</v>
      </c>
      <c r="B421" s="74" t="s">
        <v>2697</v>
      </c>
      <c r="C421" s="29" t="s">
        <v>1575</v>
      </c>
      <c r="D421" s="29" t="s">
        <v>2698</v>
      </c>
      <c r="E421" s="74" t="s">
        <v>2699</v>
      </c>
      <c r="F421" s="74" t="s">
        <v>2700</v>
      </c>
      <c r="G421" s="29" t="s">
        <v>2701</v>
      </c>
      <c r="H421" s="29">
        <v>15521</v>
      </c>
      <c r="I421" s="29">
        <v>128</v>
      </c>
      <c r="J421" s="35" t="s">
        <v>2994</v>
      </c>
    </row>
    <row r="422" spans="1:10" s="19" customFormat="1" ht="21" customHeight="1" x14ac:dyDescent="0.3">
      <c r="A422" s="38">
        <v>267</v>
      </c>
      <c r="B422" s="74" t="s">
        <v>2702</v>
      </c>
      <c r="C422" s="29" t="s">
        <v>1555</v>
      </c>
      <c r="D422" s="29" t="s">
        <v>2703</v>
      </c>
      <c r="E422" s="74" t="s">
        <v>2704</v>
      </c>
      <c r="F422" s="74" t="s">
        <v>2705</v>
      </c>
      <c r="G422" s="29" t="s">
        <v>2706</v>
      </c>
      <c r="H422" s="29">
        <v>15297</v>
      </c>
      <c r="I422" s="29">
        <v>123.5</v>
      </c>
      <c r="J422" s="35" t="s">
        <v>2994</v>
      </c>
    </row>
    <row r="423" spans="1:10" s="19" customFormat="1" ht="21" customHeight="1" x14ac:dyDescent="0.3">
      <c r="A423" s="38">
        <v>268</v>
      </c>
      <c r="B423" s="74" t="s">
        <v>2707</v>
      </c>
      <c r="C423" s="29" t="s">
        <v>1575</v>
      </c>
      <c r="D423" s="29" t="s">
        <v>2708</v>
      </c>
      <c r="E423" s="74" t="s">
        <v>2709</v>
      </c>
      <c r="F423" s="74" t="s">
        <v>2710</v>
      </c>
      <c r="G423" s="29" t="s">
        <v>2711</v>
      </c>
      <c r="H423" s="29">
        <v>15288</v>
      </c>
      <c r="I423" s="29">
        <v>146.5</v>
      </c>
      <c r="J423" s="35" t="s">
        <v>2994</v>
      </c>
    </row>
    <row r="424" spans="1:10" s="19" customFormat="1" ht="21" customHeight="1" x14ac:dyDescent="0.3">
      <c r="A424" s="38">
        <v>269</v>
      </c>
      <c r="B424" s="74" t="s">
        <v>2712</v>
      </c>
      <c r="C424" s="29" t="s">
        <v>1575</v>
      </c>
      <c r="D424" s="29" t="s">
        <v>2713</v>
      </c>
      <c r="E424" s="74" t="s">
        <v>2714</v>
      </c>
      <c r="F424" s="74" t="s">
        <v>2715</v>
      </c>
      <c r="G424" s="29" t="s">
        <v>2716</v>
      </c>
      <c r="H424" s="29">
        <v>15631</v>
      </c>
      <c r="I424" s="29">
        <v>47.3</v>
      </c>
      <c r="J424" s="35" t="s">
        <v>2994</v>
      </c>
    </row>
    <row r="425" spans="1:10" s="19" customFormat="1" ht="21" customHeight="1" x14ac:dyDescent="0.3">
      <c r="A425" s="38">
        <v>270</v>
      </c>
      <c r="B425" s="74" t="s">
        <v>2717</v>
      </c>
      <c r="C425" s="29" t="s">
        <v>1575</v>
      </c>
      <c r="D425" s="29" t="s">
        <v>2718</v>
      </c>
      <c r="E425" s="74" t="s">
        <v>2719</v>
      </c>
      <c r="F425" s="74" t="s">
        <v>2720</v>
      </c>
      <c r="G425" s="29" t="s">
        <v>2721</v>
      </c>
      <c r="H425" s="29">
        <v>15539</v>
      </c>
      <c r="I425" s="29">
        <v>184.3</v>
      </c>
      <c r="J425" s="35" t="s">
        <v>2994</v>
      </c>
    </row>
    <row r="426" spans="1:10" s="19" customFormat="1" ht="21" customHeight="1" x14ac:dyDescent="0.3">
      <c r="A426" s="38">
        <v>271</v>
      </c>
      <c r="B426" s="74" t="s">
        <v>2722</v>
      </c>
      <c r="C426" s="29" t="s">
        <v>1551</v>
      </c>
      <c r="D426" s="29" t="s">
        <v>2723</v>
      </c>
      <c r="E426" s="74" t="s">
        <v>2724</v>
      </c>
      <c r="F426" s="74" t="s">
        <v>2725</v>
      </c>
      <c r="G426" s="29" t="s">
        <v>2726</v>
      </c>
      <c r="H426" s="29">
        <v>15537</v>
      </c>
      <c r="I426" s="29">
        <v>56.4</v>
      </c>
      <c r="J426" s="35" t="s">
        <v>2994</v>
      </c>
    </row>
    <row r="427" spans="1:10" s="19" customFormat="1" ht="21" customHeight="1" x14ac:dyDescent="0.3">
      <c r="A427" s="38">
        <v>272</v>
      </c>
      <c r="B427" s="74" t="s">
        <v>2727</v>
      </c>
      <c r="C427" s="29" t="s">
        <v>1551</v>
      </c>
      <c r="D427" s="29" t="s">
        <v>2728</v>
      </c>
      <c r="E427" s="74" t="s">
        <v>2729</v>
      </c>
      <c r="F427" s="74" t="s">
        <v>2730</v>
      </c>
      <c r="G427" s="29" t="s">
        <v>2731</v>
      </c>
      <c r="H427" s="29">
        <v>15532</v>
      </c>
      <c r="I427" s="29">
        <v>113</v>
      </c>
      <c r="J427" s="35" t="s">
        <v>2994</v>
      </c>
    </row>
    <row r="428" spans="1:10" s="19" customFormat="1" ht="21" customHeight="1" x14ac:dyDescent="0.3">
      <c r="A428" s="38">
        <v>273</v>
      </c>
      <c r="B428" s="74" t="s">
        <v>2732</v>
      </c>
      <c r="C428" s="29" t="s">
        <v>1575</v>
      </c>
      <c r="D428" s="29" t="s">
        <v>2733</v>
      </c>
      <c r="E428" s="74" t="s">
        <v>2734</v>
      </c>
      <c r="F428" s="74" t="s">
        <v>2735</v>
      </c>
      <c r="G428" s="29" t="s">
        <v>2736</v>
      </c>
      <c r="H428" s="29">
        <v>15541</v>
      </c>
      <c r="I428" s="29">
        <v>179.58</v>
      </c>
      <c r="J428" s="35" t="s">
        <v>2994</v>
      </c>
    </row>
    <row r="429" spans="1:10" s="19" customFormat="1" ht="21" customHeight="1" x14ac:dyDescent="0.3">
      <c r="A429" s="38">
        <v>274</v>
      </c>
      <c r="B429" s="74" t="s">
        <v>2737</v>
      </c>
      <c r="C429" s="29" t="s">
        <v>1575</v>
      </c>
      <c r="D429" s="29" t="s">
        <v>2738</v>
      </c>
      <c r="E429" s="74" t="s">
        <v>2739</v>
      </c>
      <c r="F429" s="74" t="s">
        <v>2740</v>
      </c>
      <c r="G429" s="29" t="s">
        <v>2741</v>
      </c>
      <c r="H429" s="29">
        <v>15323</v>
      </c>
      <c r="I429" s="29">
        <v>95.59</v>
      </c>
      <c r="J429" s="35" t="s">
        <v>2994</v>
      </c>
    </row>
    <row r="430" spans="1:10" s="19" customFormat="1" ht="21" customHeight="1" x14ac:dyDescent="0.3">
      <c r="A430" s="38">
        <v>275</v>
      </c>
      <c r="B430" s="74" t="s">
        <v>2742</v>
      </c>
      <c r="C430" s="29" t="s">
        <v>1555</v>
      </c>
      <c r="D430" s="29" t="s">
        <v>520</v>
      </c>
      <c r="E430" s="74" t="s">
        <v>2743</v>
      </c>
      <c r="F430" s="74" t="s">
        <v>2744</v>
      </c>
      <c r="G430" s="29" t="s">
        <v>2745</v>
      </c>
      <c r="H430" s="29">
        <v>15538</v>
      </c>
      <c r="I430" s="29">
        <v>70.75</v>
      </c>
      <c r="J430" s="35" t="s">
        <v>2994</v>
      </c>
    </row>
    <row r="431" spans="1:10" s="19" customFormat="1" ht="21" customHeight="1" x14ac:dyDescent="0.3">
      <c r="A431" s="38">
        <v>276</v>
      </c>
      <c r="B431" s="74" t="s">
        <v>2746</v>
      </c>
      <c r="C431" s="29" t="s">
        <v>1551</v>
      </c>
      <c r="D431" s="29" t="s">
        <v>2747</v>
      </c>
      <c r="E431" s="74" t="s">
        <v>2748</v>
      </c>
      <c r="F431" s="74" t="s">
        <v>2749</v>
      </c>
      <c r="G431" s="29" t="s">
        <v>2750</v>
      </c>
      <c r="H431" s="29">
        <v>15297</v>
      </c>
      <c r="I431" s="29">
        <v>72.599999999999994</v>
      </c>
      <c r="J431" s="35" t="s">
        <v>2994</v>
      </c>
    </row>
    <row r="432" spans="1:10" s="19" customFormat="1" ht="21" customHeight="1" x14ac:dyDescent="0.3">
      <c r="A432" s="38">
        <v>277</v>
      </c>
      <c r="B432" s="74" t="s">
        <v>2751</v>
      </c>
      <c r="C432" s="29" t="s">
        <v>1575</v>
      </c>
      <c r="D432" s="29" t="s">
        <v>2752</v>
      </c>
      <c r="E432" s="74" t="s">
        <v>2753</v>
      </c>
      <c r="F432" s="74" t="s">
        <v>2754</v>
      </c>
      <c r="G432" s="29" t="s">
        <v>2755</v>
      </c>
      <c r="H432" s="29">
        <v>15285</v>
      </c>
      <c r="I432" s="29">
        <v>134.69999999999999</v>
      </c>
      <c r="J432" s="35" t="s">
        <v>2994</v>
      </c>
    </row>
    <row r="433" spans="1:10" s="19" customFormat="1" ht="21" customHeight="1" x14ac:dyDescent="0.3">
      <c r="A433" s="38">
        <v>278</v>
      </c>
      <c r="B433" s="74" t="s">
        <v>2756</v>
      </c>
      <c r="C433" s="29" t="s">
        <v>1575</v>
      </c>
      <c r="D433" s="29" t="s">
        <v>2757</v>
      </c>
      <c r="E433" s="74" t="s">
        <v>2758</v>
      </c>
      <c r="F433" s="74" t="s">
        <v>2759</v>
      </c>
      <c r="G433" s="29" t="s">
        <v>2760</v>
      </c>
      <c r="H433" s="29">
        <v>15541</v>
      </c>
      <c r="I433" s="29">
        <v>151.26</v>
      </c>
      <c r="J433" s="35" t="s">
        <v>2994</v>
      </c>
    </row>
    <row r="434" spans="1:10" s="19" customFormat="1" ht="21" customHeight="1" x14ac:dyDescent="0.3">
      <c r="A434" s="38">
        <v>279</v>
      </c>
      <c r="B434" s="74" t="s">
        <v>2761</v>
      </c>
      <c r="C434" s="29" t="s">
        <v>1551</v>
      </c>
      <c r="D434" s="29" t="s">
        <v>2762</v>
      </c>
      <c r="E434" s="74" t="s">
        <v>2763</v>
      </c>
      <c r="F434" s="74" t="s">
        <v>2764</v>
      </c>
      <c r="G434" s="29" t="s">
        <v>2765</v>
      </c>
      <c r="H434" s="29">
        <v>15495</v>
      </c>
      <c r="I434" s="29">
        <v>100.5</v>
      </c>
      <c r="J434" s="35" t="s">
        <v>2994</v>
      </c>
    </row>
    <row r="435" spans="1:10" s="19" customFormat="1" ht="21" customHeight="1" x14ac:dyDescent="0.3">
      <c r="A435" s="38">
        <v>280</v>
      </c>
      <c r="B435" s="74" t="s">
        <v>2766</v>
      </c>
      <c r="C435" s="29" t="s">
        <v>1555</v>
      </c>
      <c r="D435" s="29" t="s">
        <v>2767</v>
      </c>
      <c r="E435" s="74" t="s">
        <v>2768</v>
      </c>
      <c r="F435" s="74" t="s">
        <v>2769</v>
      </c>
      <c r="G435" s="29" t="s">
        <v>2770</v>
      </c>
      <c r="H435" s="29">
        <v>15541</v>
      </c>
      <c r="I435" s="29">
        <v>57.86</v>
      </c>
      <c r="J435" s="35" t="s">
        <v>2994</v>
      </c>
    </row>
    <row r="436" spans="1:10" s="19" customFormat="1" ht="21" customHeight="1" x14ac:dyDescent="0.3">
      <c r="A436" s="38">
        <v>281</v>
      </c>
      <c r="B436" s="74" t="s">
        <v>2771</v>
      </c>
      <c r="C436" s="29" t="s">
        <v>1551</v>
      </c>
      <c r="D436" s="29" t="s">
        <v>2772</v>
      </c>
      <c r="E436" s="74" t="s">
        <v>2773</v>
      </c>
      <c r="F436" s="74" t="s">
        <v>2774</v>
      </c>
      <c r="G436" s="29" t="s">
        <v>2775</v>
      </c>
      <c r="H436" s="29">
        <v>15537</v>
      </c>
      <c r="I436" s="29">
        <v>78.41</v>
      </c>
      <c r="J436" s="35" t="s">
        <v>2994</v>
      </c>
    </row>
    <row r="437" spans="1:10" s="19" customFormat="1" ht="21" customHeight="1" x14ac:dyDescent="0.3">
      <c r="A437" s="38">
        <v>282</v>
      </c>
      <c r="B437" s="74" t="s">
        <v>2776</v>
      </c>
      <c r="C437" s="29" t="s">
        <v>1551</v>
      </c>
      <c r="D437" s="29" t="s">
        <v>2777</v>
      </c>
      <c r="E437" s="74" t="s">
        <v>2778</v>
      </c>
      <c r="F437" s="74" t="s">
        <v>2779</v>
      </c>
      <c r="G437" s="29" t="s">
        <v>2780</v>
      </c>
      <c r="H437" s="29">
        <v>15535</v>
      </c>
      <c r="I437" s="29">
        <v>360.04</v>
      </c>
      <c r="J437" s="35" t="s">
        <v>2994</v>
      </c>
    </row>
    <row r="438" spans="1:10" s="19" customFormat="1" ht="21" customHeight="1" x14ac:dyDescent="0.3">
      <c r="A438" s="38">
        <v>283</v>
      </c>
      <c r="B438" s="74" t="s">
        <v>2781</v>
      </c>
      <c r="C438" s="29" t="s">
        <v>1551</v>
      </c>
      <c r="D438" s="29" t="s">
        <v>2782</v>
      </c>
      <c r="E438" s="74" t="s">
        <v>2783</v>
      </c>
      <c r="F438" s="74" t="s">
        <v>2784</v>
      </c>
      <c r="G438" s="29" t="s">
        <v>2785</v>
      </c>
      <c r="H438" s="29">
        <v>15540</v>
      </c>
      <c r="I438" s="29">
        <v>121.9</v>
      </c>
      <c r="J438" s="35" t="s">
        <v>2994</v>
      </c>
    </row>
    <row r="439" spans="1:10" s="19" customFormat="1" ht="21" customHeight="1" x14ac:dyDescent="0.3">
      <c r="A439" s="38">
        <v>284</v>
      </c>
      <c r="B439" s="74" t="s">
        <v>2786</v>
      </c>
      <c r="C439" s="29" t="s">
        <v>1575</v>
      </c>
      <c r="D439" s="29" t="s">
        <v>2787</v>
      </c>
      <c r="E439" s="74" t="s">
        <v>2783</v>
      </c>
      <c r="F439" s="74" t="s">
        <v>2788</v>
      </c>
      <c r="G439" s="29" t="s">
        <v>2789</v>
      </c>
      <c r="H439" s="29">
        <v>15540</v>
      </c>
      <c r="I439" s="29">
        <v>76.3</v>
      </c>
      <c r="J439" s="35" t="s">
        <v>2994</v>
      </c>
    </row>
    <row r="440" spans="1:10" s="19" customFormat="1" ht="21" customHeight="1" x14ac:dyDescent="0.3">
      <c r="A440" s="38">
        <v>285</v>
      </c>
      <c r="B440" s="74" t="s">
        <v>2790</v>
      </c>
      <c r="C440" s="29" t="s">
        <v>1575</v>
      </c>
      <c r="D440" s="29" t="s">
        <v>508</v>
      </c>
      <c r="E440" s="74" t="s">
        <v>2791</v>
      </c>
      <c r="F440" s="74" t="s">
        <v>2792</v>
      </c>
      <c r="G440" s="29" t="s">
        <v>2793</v>
      </c>
      <c r="H440" s="29">
        <v>15540</v>
      </c>
      <c r="I440" s="29">
        <v>166.6</v>
      </c>
      <c r="J440" s="35" t="s">
        <v>2994</v>
      </c>
    </row>
    <row r="441" spans="1:10" s="19" customFormat="1" ht="21" customHeight="1" x14ac:dyDescent="0.3">
      <c r="A441" s="38">
        <v>286</v>
      </c>
      <c r="B441" s="74" t="s">
        <v>2794</v>
      </c>
      <c r="C441" s="29" t="s">
        <v>1551</v>
      </c>
      <c r="D441" s="29" t="s">
        <v>2795</v>
      </c>
      <c r="E441" s="74" t="s">
        <v>2796</v>
      </c>
      <c r="F441" s="74" t="s">
        <v>2797</v>
      </c>
      <c r="G441" s="29" t="s">
        <v>2798</v>
      </c>
      <c r="H441" s="29">
        <v>15296</v>
      </c>
      <c r="I441" s="29">
        <v>116.44</v>
      </c>
      <c r="J441" s="35" t="s">
        <v>2994</v>
      </c>
    </row>
    <row r="442" spans="1:10" s="19" customFormat="1" ht="21" customHeight="1" x14ac:dyDescent="0.3">
      <c r="A442" s="38">
        <v>287</v>
      </c>
      <c r="B442" s="74" t="s">
        <v>2799</v>
      </c>
      <c r="C442" s="29" t="s">
        <v>1575</v>
      </c>
      <c r="D442" s="29" t="s">
        <v>2800</v>
      </c>
      <c r="E442" s="74" t="s">
        <v>2801</v>
      </c>
      <c r="F442" s="74" t="s">
        <v>2802</v>
      </c>
      <c r="G442" s="29" t="s">
        <v>2803</v>
      </c>
      <c r="H442" s="29">
        <v>15538</v>
      </c>
      <c r="I442" s="29">
        <v>85.08</v>
      </c>
      <c r="J442" s="35" t="s">
        <v>2994</v>
      </c>
    </row>
    <row r="443" spans="1:10" s="19" customFormat="1" ht="21" customHeight="1" x14ac:dyDescent="0.3">
      <c r="A443" s="38">
        <v>288</v>
      </c>
      <c r="B443" s="74" t="s">
        <v>2804</v>
      </c>
      <c r="C443" s="29" t="s">
        <v>1575</v>
      </c>
      <c r="D443" s="29" t="s">
        <v>2805</v>
      </c>
      <c r="E443" s="74" t="s">
        <v>2806</v>
      </c>
      <c r="F443" s="74" t="s">
        <v>2807</v>
      </c>
      <c r="G443" s="29" t="s">
        <v>2808</v>
      </c>
      <c r="H443" s="29">
        <v>15291</v>
      </c>
      <c r="I443" s="29">
        <v>79.8</v>
      </c>
      <c r="J443" s="35" t="s">
        <v>2994</v>
      </c>
    </row>
    <row r="444" spans="1:10" s="19" customFormat="1" ht="21" customHeight="1" x14ac:dyDescent="0.3">
      <c r="A444" s="38">
        <v>289</v>
      </c>
      <c r="B444" s="74" t="s">
        <v>2809</v>
      </c>
      <c r="C444" s="29" t="s">
        <v>1555</v>
      </c>
      <c r="D444" s="29" t="s">
        <v>2810</v>
      </c>
      <c r="E444" s="74" t="s">
        <v>2811</v>
      </c>
      <c r="F444" s="74" t="s">
        <v>2812</v>
      </c>
      <c r="G444" s="29" t="s">
        <v>2813</v>
      </c>
      <c r="H444" s="29">
        <v>15623</v>
      </c>
      <c r="I444" s="29">
        <v>69.5</v>
      </c>
      <c r="J444" s="35" t="s">
        <v>2994</v>
      </c>
    </row>
    <row r="445" spans="1:10" s="19" customFormat="1" ht="21" customHeight="1" x14ac:dyDescent="0.3">
      <c r="A445" s="38">
        <v>290</v>
      </c>
      <c r="B445" s="74" t="s">
        <v>2814</v>
      </c>
      <c r="C445" s="29" t="s">
        <v>1551</v>
      </c>
      <c r="D445" s="29" t="s">
        <v>2815</v>
      </c>
      <c r="E445" s="74" t="s">
        <v>2816</v>
      </c>
      <c r="F445" s="74" t="s">
        <v>2817</v>
      </c>
      <c r="G445" s="29" t="s">
        <v>2818</v>
      </c>
      <c r="H445" s="29">
        <v>15532</v>
      </c>
      <c r="I445" s="29">
        <v>120.84</v>
      </c>
      <c r="J445" s="35" t="s">
        <v>2994</v>
      </c>
    </row>
    <row r="446" spans="1:10" s="19" customFormat="1" ht="21" customHeight="1" x14ac:dyDescent="0.3">
      <c r="A446" s="38">
        <v>291</v>
      </c>
      <c r="B446" s="74" t="s">
        <v>2819</v>
      </c>
      <c r="C446" s="29" t="s">
        <v>1575</v>
      </c>
      <c r="D446" s="29" t="s">
        <v>2820</v>
      </c>
      <c r="E446" s="74" t="s">
        <v>2821</v>
      </c>
      <c r="F446" s="74" t="s">
        <v>2822</v>
      </c>
      <c r="G446" s="29" t="s">
        <v>2823</v>
      </c>
      <c r="H446" s="29">
        <v>15538</v>
      </c>
      <c r="I446" s="29">
        <v>70.13</v>
      </c>
      <c r="J446" s="35" t="s">
        <v>2994</v>
      </c>
    </row>
    <row r="447" spans="1:10" s="19" customFormat="1" ht="21" customHeight="1" x14ac:dyDescent="0.3">
      <c r="A447" s="38">
        <v>292</v>
      </c>
      <c r="B447" s="74" t="s">
        <v>2824</v>
      </c>
      <c r="C447" s="29" t="s">
        <v>1575</v>
      </c>
      <c r="D447" s="29" t="s">
        <v>2825</v>
      </c>
      <c r="E447" s="74" t="s">
        <v>2826</v>
      </c>
      <c r="F447" s="74" t="s">
        <v>2827</v>
      </c>
      <c r="G447" s="29" t="s">
        <v>2828</v>
      </c>
      <c r="H447" s="29">
        <v>15624</v>
      </c>
      <c r="I447" s="29">
        <v>126</v>
      </c>
      <c r="J447" s="35" t="s">
        <v>2994</v>
      </c>
    </row>
    <row r="448" spans="1:10" s="19" customFormat="1" ht="21" customHeight="1" x14ac:dyDescent="0.3">
      <c r="A448" s="38">
        <v>293</v>
      </c>
      <c r="B448" s="74" t="s">
        <v>2829</v>
      </c>
      <c r="C448" s="29" t="s">
        <v>1551</v>
      </c>
      <c r="D448" s="29" t="s">
        <v>2830</v>
      </c>
      <c r="E448" s="74" t="s">
        <v>2831</v>
      </c>
      <c r="F448" s="74" t="s">
        <v>2832</v>
      </c>
      <c r="G448" s="29" t="s">
        <v>2833</v>
      </c>
      <c r="H448" s="29">
        <v>15285</v>
      </c>
      <c r="I448" s="29">
        <v>75.599999999999994</v>
      </c>
      <c r="J448" s="35" t="s">
        <v>2994</v>
      </c>
    </row>
    <row r="449" spans="1:10" s="19" customFormat="1" ht="21" customHeight="1" x14ac:dyDescent="0.3">
      <c r="A449" s="38">
        <v>294</v>
      </c>
      <c r="B449" s="74" t="s">
        <v>2834</v>
      </c>
      <c r="C449" s="29" t="s">
        <v>1575</v>
      </c>
      <c r="D449" s="29" t="s">
        <v>2835</v>
      </c>
      <c r="E449" s="74" t="s">
        <v>2836</v>
      </c>
      <c r="F449" s="74" t="s">
        <v>2837</v>
      </c>
      <c r="G449" s="29" t="s">
        <v>2838</v>
      </c>
      <c r="H449" s="29">
        <v>15297</v>
      </c>
      <c r="I449" s="29">
        <v>34.65</v>
      </c>
      <c r="J449" s="35" t="s">
        <v>2994</v>
      </c>
    </row>
    <row r="450" spans="1:10" s="19" customFormat="1" ht="21" customHeight="1" x14ac:dyDescent="0.3">
      <c r="A450" s="38">
        <v>295</v>
      </c>
      <c r="B450" s="74" t="s">
        <v>2839</v>
      </c>
      <c r="C450" s="29" t="s">
        <v>1575</v>
      </c>
      <c r="D450" s="29" t="s">
        <v>2840</v>
      </c>
      <c r="E450" s="74" t="s">
        <v>2841</v>
      </c>
      <c r="F450" s="74" t="s">
        <v>2842</v>
      </c>
      <c r="G450" s="29" t="s">
        <v>2843</v>
      </c>
      <c r="H450" s="29">
        <v>15537</v>
      </c>
      <c r="I450" s="29">
        <v>42.34</v>
      </c>
      <c r="J450" s="35" t="s">
        <v>2994</v>
      </c>
    </row>
    <row r="451" spans="1:10" s="19" customFormat="1" ht="21" customHeight="1" x14ac:dyDescent="0.3">
      <c r="A451" s="38">
        <v>296</v>
      </c>
      <c r="B451" s="74" t="s">
        <v>2844</v>
      </c>
      <c r="C451" s="29" t="s">
        <v>1575</v>
      </c>
      <c r="D451" s="29" t="s">
        <v>2845</v>
      </c>
      <c r="E451" s="74" t="s">
        <v>2846</v>
      </c>
      <c r="F451" s="74" t="s">
        <v>2847</v>
      </c>
      <c r="G451" s="29" t="s">
        <v>2848</v>
      </c>
      <c r="H451" s="29">
        <v>15296</v>
      </c>
      <c r="I451" s="29">
        <v>58.6</v>
      </c>
      <c r="J451" s="35" t="s">
        <v>2994</v>
      </c>
    </row>
    <row r="452" spans="1:10" s="19" customFormat="1" ht="21" customHeight="1" x14ac:dyDescent="0.3">
      <c r="A452" s="38">
        <v>297</v>
      </c>
      <c r="B452" s="74" t="s">
        <v>2849</v>
      </c>
      <c r="C452" s="29" t="s">
        <v>1555</v>
      </c>
      <c r="D452" s="29" t="s">
        <v>2850</v>
      </c>
      <c r="E452" s="74" t="s">
        <v>2851</v>
      </c>
      <c r="F452" s="74" t="s">
        <v>2852</v>
      </c>
      <c r="G452" s="29" t="s">
        <v>2853</v>
      </c>
      <c r="H452" s="29">
        <v>15529</v>
      </c>
      <c r="I452" s="29">
        <v>92.68</v>
      </c>
      <c r="J452" s="35" t="s">
        <v>2994</v>
      </c>
    </row>
    <row r="453" spans="1:10" s="19" customFormat="1" ht="35.25" customHeight="1" x14ac:dyDescent="0.3">
      <c r="A453" s="38"/>
      <c r="B453" s="72" t="s">
        <v>1</v>
      </c>
      <c r="C453" s="111" t="s">
        <v>2975</v>
      </c>
      <c r="D453" s="112" t="s">
        <v>26</v>
      </c>
      <c r="E453" s="112" t="s">
        <v>25</v>
      </c>
      <c r="F453" s="112" t="s">
        <v>24</v>
      </c>
      <c r="G453" s="72" t="s">
        <v>4</v>
      </c>
      <c r="H453" s="72" t="s">
        <v>6</v>
      </c>
      <c r="I453" s="72" t="s">
        <v>45</v>
      </c>
      <c r="J453" s="62"/>
    </row>
    <row r="454" spans="1:10" s="19" customFormat="1" ht="21" customHeight="1" x14ac:dyDescent="0.3">
      <c r="A454" s="38">
        <v>1</v>
      </c>
      <c r="B454" s="78" t="s">
        <v>2973</v>
      </c>
      <c r="C454" s="79" t="s">
        <v>522</v>
      </c>
      <c r="D454" s="79" t="s">
        <v>523</v>
      </c>
      <c r="E454" s="79" t="s">
        <v>524</v>
      </c>
      <c r="F454" s="78" t="s">
        <v>525</v>
      </c>
      <c r="G454" s="79" t="s">
        <v>526</v>
      </c>
      <c r="H454" s="80">
        <v>15521</v>
      </c>
      <c r="I454" s="81">
        <v>217</v>
      </c>
      <c r="J454" s="35"/>
    </row>
    <row r="455" spans="1:10" s="19" customFormat="1" ht="21" customHeight="1" x14ac:dyDescent="0.3">
      <c r="A455" s="38">
        <v>2</v>
      </c>
      <c r="B455" s="78" t="s">
        <v>2973</v>
      </c>
      <c r="C455" s="83" t="s">
        <v>527</v>
      </c>
      <c r="D455" s="79" t="s">
        <v>528</v>
      </c>
      <c r="E455" s="79" t="s">
        <v>529</v>
      </c>
      <c r="F455" s="78" t="s">
        <v>530</v>
      </c>
      <c r="G455" s="79" t="s">
        <v>531</v>
      </c>
      <c r="H455" s="80">
        <v>15570</v>
      </c>
      <c r="I455" s="81">
        <v>708</v>
      </c>
      <c r="J455" s="35"/>
    </row>
    <row r="456" spans="1:10" s="19" customFormat="1" ht="21" customHeight="1" x14ac:dyDescent="0.3">
      <c r="A456" s="38">
        <v>3</v>
      </c>
      <c r="B456" s="78" t="s">
        <v>2973</v>
      </c>
      <c r="C456" s="83" t="s">
        <v>532</v>
      </c>
      <c r="D456" s="79" t="s">
        <v>533</v>
      </c>
      <c r="E456" s="79" t="s">
        <v>534</v>
      </c>
      <c r="F456" s="78" t="s">
        <v>535</v>
      </c>
      <c r="G456" s="79" t="s">
        <v>536</v>
      </c>
      <c r="H456" s="80">
        <v>15570</v>
      </c>
      <c r="I456" s="81">
        <v>209</v>
      </c>
      <c r="J456" s="35"/>
    </row>
    <row r="457" spans="1:10" s="19" customFormat="1" ht="21" customHeight="1" x14ac:dyDescent="0.3">
      <c r="A457" s="38">
        <v>4</v>
      </c>
      <c r="B457" s="78" t="s">
        <v>2973</v>
      </c>
      <c r="C457" s="83" t="s">
        <v>537</v>
      </c>
      <c r="D457" s="79" t="s">
        <v>538</v>
      </c>
      <c r="E457" s="79" t="s">
        <v>539</v>
      </c>
      <c r="F457" s="78" t="s">
        <v>540</v>
      </c>
      <c r="G457" s="79" t="s">
        <v>541</v>
      </c>
      <c r="H457" s="80">
        <v>15534</v>
      </c>
      <c r="I457" s="81">
        <v>1056</v>
      </c>
      <c r="J457" s="35"/>
    </row>
    <row r="458" spans="1:10" s="19" customFormat="1" ht="21" customHeight="1" x14ac:dyDescent="0.3">
      <c r="A458" s="38">
        <v>5</v>
      </c>
      <c r="B458" s="78" t="s">
        <v>2973</v>
      </c>
      <c r="C458" s="83" t="s">
        <v>542</v>
      </c>
      <c r="D458" s="79" t="s">
        <v>543</v>
      </c>
      <c r="E458" s="79" t="s">
        <v>544</v>
      </c>
      <c r="F458" s="78" t="s">
        <v>545</v>
      </c>
      <c r="G458" s="79" t="s">
        <v>546</v>
      </c>
      <c r="H458" s="80">
        <v>15539</v>
      </c>
      <c r="I458" s="81">
        <v>115</v>
      </c>
      <c r="J458" s="35"/>
    </row>
    <row r="459" spans="1:10" s="19" customFormat="1" ht="21" customHeight="1" x14ac:dyDescent="0.3">
      <c r="A459" s="38">
        <v>6</v>
      </c>
      <c r="B459" s="78" t="s">
        <v>2973</v>
      </c>
      <c r="C459" s="83" t="s">
        <v>547</v>
      </c>
      <c r="D459" s="79" t="s">
        <v>548</v>
      </c>
      <c r="E459" s="79" t="s">
        <v>549</v>
      </c>
      <c r="F459" s="78" t="s">
        <v>550</v>
      </c>
      <c r="G459" s="79" t="s">
        <v>551</v>
      </c>
      <c r="H459" s="80">
        <v>15538</v>
      </c>
      <c r="I459" s="81">
        <v>118</v>
      </c>
      <c r="J459" s="35"/>
    </row>
    <row r="460" spans="1:10" s="19" customFormat="1" ht="21" customHeight="1" x14ac:dyDescent="0.3">
      <c r="A460" s="38">
        <v>7</v>
      </c>
      <c r="B460" s="78" t="s">
        <v>2973</v>
      </c>
      <c r="C460" s="83" t="s">
        <v>552</v>
      </c>
      <c r="D460" s="79" t="s">
        <v>553</v>
      </c>
      <c r="E460" s="79" t="s">
        <v>554</v>
      </c>
      <c r="F460" s="78" t="s">
        <v>555</v>
      </c>
      <c r="G460" s="79" t="s">
        <v>556</v>
      </c>
      <c r="H460" s="80">
        <v>15539</v>
      </c>
      <c r="I460" s="81">
        <v>176</v>
      </c>
      <c r="J460" s="35"/>
    </row>
    <row r="461" spans="1:10" s="19" customFormat="1" ht="21" customHeight="1" x14ac:dyDescent="0.3">
      <c r="A461" s="38">
        <v>8</v>
      </c>
      <c r="B461" s="78" t="s">
        <v>2973</v>
      </c>
      <c r="C461" s="83" t="s">
        <v>557</v>
      </c>
      <c r="D461" s="79" t="s">
        <v>558</v>
      </c>
      <c r="E461" s="79" t="s">
        <v>559</v>
      </c>
      <c r="F461" s="78" t="s">
        <v>560</v>
      </c>
      <c r="G461" s="79" t="s">
        <v>561</v>
      </c>
      <c r="H461" s="80">
        <v>15304</v>
      </c>
      <c r="I461" s="81">
        <v>912</v>
      </c>
      <c r="J461" s="35"/>
    </row>
    <row r="462" spans="1:10" s="19" customFormat="1" ht="21" customHeight="1" x14ac:dyDescent="0.3">
      <c r="A462" s="38">
        <v>9</v>
      </c>
      <c r="B462" s="78" t="s">
        <v>2973</v>
      </c>
      <c r="C462" s="83" t="s">
        <v>562</v>
      </c>
      <c r="D462" s="79" t="s">
        <v>563</v>
      </c>
      <c r="E462" s="79" t="s">
        <v>564</v>
      </c>
      <c r="F462" s="78" t="s">
        <v>565</v>
      </c>
      <c r="G462" s="79" t="s">
        <v>566</v>
      </c>
      <c r="H462" s="80">
        <v>15307</v>
      </c>
      <c r="I462" s="81">
        <v>371</v>
      </c>
      <c r="J462" s="35"/>
    </row>
    <row r="463" spans="1:10" s="19" customFormat="1" ht="21" customHeight="1" x14ac:dyDescent="0.3">
      <c r="A463" s="38">
        <v>10</v>
      </c>
      <c r="B463" s="78" t="s">
        <v>2973</v>
      </c>
      <c r="C463" s="83" t="s">
        <v>567</v>
      </c>
      <c r="D463" s="79" t="s">
        <v>568</v>
      </c>
      <c r="E463" s="79" t="s">
        <v>569</v>
      </c>
      <c r="F463" s="78" t="s">
        <v>570</v>
      </c>
      <c r="G463" s="79" t="s">
        <v>571</v>
      </c>
      <c r="H463" s="80">
        <v>15629</v>
      </c>
      <c r="I463" s="81">
        <v>158</v>
      </c>
      <c r="J463" s="35"/>
    </row>
    <row r="464" spans="1:10" s="19" customFormat="1" ht="21" customHeight="1" x14ac:dyDescent="0.3">
      <c r="A464" s="38">
        <v>11</v>
      </c>
      <c r="B464" s="78" t="s">
        <v>2973</v>
      </c>
      <c r="C464" s="83" t="s">
        <v>572</v>
      </c>
      <c r="D464" s="79" t="s">
        <v>573</v>
      </c>
      <c r="E464" s="79" t="s">
        <v>574</v>
      </c>
      <c r="F464" s="78" t="s">
        <v>575</v>
      </c>
      <c r="G464" s="79" t="s">
        <v>576</v>
      </c>
      <c r="H464" s="80">
        <v>15632</v>
      </c>
      <c r="I464" s="81">
        <v>997</v>
      </c>
      <c r="J464" s="35"/>
    </row>
    <row r="465" spans="1:10" s="19" customFormat="1" ht="21" customHeight="1" x14ac:dyDescent="0.3">
      <c r="A465" s="38">
        <v>12</v>
      </c>
      <c r="B465" s="78" t="s">
        <v>2973</v>
      </c>
      <c r="C465" s="83" t="s">
        <v>577</v>
      </c>
      <c r="D465" s="79" t="s">
        <v>578</v>
      </c>
      <c r="E465" s="79" t="s">
        <v>579</v>
      </c>
      <c r="F465" s="78" t="s">
        <v>580</v>
      </c>
      <c r="G465" s="79" t="s">
        <v>581</v>
      </c>
      <c r="H465" s="80">
        <v>15623</v>
      </c>
      <c r="I465" s="81">
        <v>97</v>
      </c>
      <c r="J465" s="35"/>
    </row>
    <row r="466" spans="1:10" s="19" customFormat="1" ht="21" customHeight="1" x14ac:dyDescent="0.3">
      <c r="A466" s="38">
        <v>13</v>
      </c>
      <c r="B466" s="78" t="s">
        <v>2973</v>
      </c>
      <c r="C466" s="83" t="s">
        <v>582</v>
      </c>
      <c r="D466" s="79" t="s">
        <v>583</v>
      </c>
      <c r="E466" s="79" t="s">
        <v>584</v>
      </c>
      <c r="F466" s="78" t="s">
        <v>585</v>
      </c>
      <c r="G466" s="79" t="s">
        <v>586</v>
      </c>
      <c r="H466" s="80">
        <v>15298</v>
      </c>
      <c r="I466" s="81">
        <v>410.61</v>
      </c>
      <c r="J466" s="35"/>
    </row>
    <row r="467" spans="1:10" s="19" customFormat="1" ht="21" customHeight="1" x14ac:dyDescent="0.3">
      <c r="A467" s="38">
        <v>14</v>
      </c>
      <c r="B467" s="78" t="s">
        <v>2973</v>
      </c>
      <c r="C467" s="83" t="s">
        <v>587</v>
      </c>
      <c r="D467" s="79" t="s">
        <v>588</v>
      </c>
      <c r="E467" s="79" t="s">
        <v>589</v>
      </c>
      <c r="F467" s="78" t="s">
        <v>590</v>
      </c>
      <c r="G467" s="79" t="s">
        <v>591</v>
      </c>
      <c r="H467" s="80">
        <v>15202</v>
      </c>
      <c r="I467" s="81">
        <v>515</v>
      </c>
      <c r="J467" s="35"/>
    </row>
    <row r="468" spans="1:10" s="19" customFormat="1" ht="21" customHeight="1" x14ac:dyDescent="0.3">
      <c r="A468" s="38">
        <v>15</v>
      </c>
      <c r="B468" s="78" t="s">
        <v>2973</v>
      </c>
      <c r="C468" s="83" t="s">
        <v>592</v>
      </c>
      <c r="D468" s="79" t="s">
        <v>593</v>
      </c>
      <c r="E468" s="79" t="s">
        <v>594</v>
      </c>
      <c r="F468" s="78" t="s">
        <v>595</v>
      </c>
      <c r="G468" s="79" t="s">
        <v>596</v>
      </c>
      <c r="H468" s="80">
        <v>15258</v>
      </c>
      <c r="I468" s="81">
        <v>782</v>
      </c>
      <c r="J468" s="35"/>
    </row>
    <row r="469" spans="1:10" s="19" customFormat="1" ht="21" customHeight="1" x14ac:dyDescent="0.3">
      <c r="A469" s="38">
        <v>16</v>
      </c>
      <c r="B469" s="78" t="s">
        <v>2973</v>
      </c>
      <c r="C469" s="83" t="s">
        <v>597</v>
      </c>
      <c r="D469" s="79" t="s">
        <v>598</v>
      </c>
      <c r="E469" s="79" t="s">
        <v>599</v>
      </c>
      <c r="F469" s="78" t="s">
        <v>600</v>
      </c>
      <c r="G469" s="79" t="s">
        <v>601</v>
      </c>
      <c r="H469" s="80">
        <v>15279</v>
      </c>
      <c r="I469" s="81">
        <v>123</v>
      </c>
      <c r="J469" s="35"/>
    </row>
    <row r="470" spans="1:10" s="19" customFormat="1" ht="21" customHeight="1" x14ac:dyDescent="0.3">
      <c r="A470" s="38">
        <v>17</v>
      </c>
      <c r="B470" s="78" t="s">
        <v>2973</v>
      </c>
      <c r="C470" s="83" t="s">
        <v>602</v>
      </c>
      <c r="D470" s="79" t="s">
        <v>603</v>
      </c>
      <c r="E470" s="79" t="s">
        <v>604</v>
      </c>
      <c r="F470" s="82" t="s">
        <v>605</v>
      </c>
      <c r="G470" s="79" t="s">
        <v>606</v>
      </c>
      <c r="H470" s="80">
        <v>15513</v>
      </c>
      <c r="I470" s="81">
        <v>570</v>
      </c>
      <c r="J470" s="35"/>
    </row>
    <row r="471" spans="1:10" s="19" customFormat="1" ht="21" customHeight="1" x14ac:dyDescent="0.3">
      <c r="A471" s="38">
        <v>18</v>
      </c>
      <c r="B471" s="78" t="s">
        <v>2973</v>
      </c>
      <c r="C471" s="83" t="s">
        <v>607</v>
      </c>
      <c r="D471" s="79" t="s">
        <v>608</v>
      </c>
      <c r="E471" s="79" t="s">
        <v>609</v>
      </c>
      <c r="F471" s="113" t="s">
        <v>610</v>
      </c>
      <c r="G471" s="79" t="s">
        <v>611</v>
      </c>
      <c r="H471" s="80">
        <v>15577</v>
      </c>
      <c r="I471" s="81">
        <v>655</v>
      </c>
      <c r="J471" s="35"/>
    </row>
    <row r="472" spans="1:10" s="19" customFormat="1" ht="21" customHeight="1" x14ac:dyDescent="0.3">
      <c r="A472" s="38">
        <v>19</v>
      </c>
      <c r="B472" s="78" t="s">
        <v>2973</v>
      </c>
      <c r="C472" s="79" t="s">
        <v>612</v>
      </c>
      <c r="D472" s="79" t="s">
        <v>613</v>
      </c>
      <c r="E472" s="79" t="s">
        <v>614</v>
      </c>
      <c r="F472" s="78" t="s">
        <v>615</v>
      </c>
      <c r="G472" s="79" t="s">
        <v>616</v>
      </c>
      <c r="H472" s="80">
        <v>15596</v>
      </c>
      <c r="I472" s="82">
        <v>856.92</v>
      </c>
      <c r="J472" s="35"/>
    </row>
    <row r="473" spans="1:10" s="19" customFormat="1" ht="21" customHeight="1" x14ac:dyDescent="0.3">
      <c r="A473" s="38">
        <v>20</v>
      </c>
      <c r="B473" s="78" t="s">
        <v>2973</v>
      </c>
      <c r="C473" s="79" t="s">
        <v>617</v>
      </c>
      <c r="D473" s="79" t="s">
        <v>618</v>
      </c>
      <c r="E473" s="79" t="s">
        <v>619</v>
      </c>
      <c r="F473" s="78" t="s">
        <v>620</v>
      </c>
      <c r="G473" s="79" t="s">
        <v>621</v>
      </c>
      <c r="H473" s="80">
        <v>15596</v>
      </c>
      <c r="I473" s="82">
        <v>605.4</v>
      </c>
      <c r="J473" s="35"/>
    </row>
    <row r="474" spans="1:10" s="19" customFormat="1" ht="21" customHeight="1" x14ac:dyDescent="0.3">
      <c r="A474" s="38">
        <v>21</v>
      </c>
      <c r="B474" s="78" t="s">
        <v>2973</v>
      </c>
      <c r="C474" s="79" t="s">
        <v>622</v>
      </c>
      <c r="D474" s="79" t="s">
        <v>623</v>
      </c>
      <c r="E474" s="79" t="s">
        <v>624</v>
      </c>
      <c r="F474" s="78" t="s">
        <v>625</v>
      </c>
      <c r="G474" s="79" t="s">
        <v>626</v>
      </c>
      <c r="H474" s="80">
        <v>15521</v>
      </c>
      <c r="I474" s="81">
        <v>201</v>
      </c>
      <c r="J474" s="35"/>
    </row>
    <row r="475" spans="1:10" s="19" customFormat="1" ht="21" customHeight="1" x14ac:dyDescent="0.3">
      <c r="A475" s="38">
        <v>22</v>
      </c>
      <c r="B475" s="78" t="s">
        <v>2973</v>
      </c>
      <c r="C475" s="79" t="s">
        <v>627</v>
      </c>
      <c r="D475" s="79" t="s">
        <v>628</v>
      </c>
      <c r="E475" s="79" t="s">
        <v>629</v>
      </c>
      <c r="F475" s="78" t="s">
        <v>630</v>
      </c>
      <c r="G475" s="79" t="s">
        <v>631</v>
      </c>
      <c r="H475" s="80">
        <v>15521</v>
      </c>
      <c r="I475" s="81">
        <v>465.05</v>
      </c>
      <c r="J475" s="35"/>
    </row>
    <row r="476" spans="1:10" s="19" customFormat="1" ht="21" customHeight="1" x14ac:dyDescent="0.3">
      <c r="A476" s="38">
        <v>23</v>
      </c>
      <c r="B476" s="78" t="s">
        <v>2973</v>
      </c>
      <c r="C476" s="79" t="s">
        <v>632</v>
      </c>
      <c r="D476" s="79" t="s">
        <v>633</v>
      </c>
      <c r="E476" s="79" t="s">
        <v>634</v>
      </c>
      <c r="F476" s="78" t="s">
        <v>635</v>
      </c>
      <c r="G476" s="79" t="s">
        <v>636</v>
      </c>
      <c r="H476" s="80">
        <v>15521</v>
      </c>
      <c r="I476" s="81">
        <v>344</v>
      </c>
      <c r="J476" s="35"/>
    </row>
    <row r="477" spans="1:10" s="19" customFormat="1" ht="21" customHeight="1" x14ac:dyDescent="0.3">
      <c r="A477" s="38">
        <v>24</v>
      </c>
      <c r="B477" s="78" t="s">
        <v>2973</v>
      </c>
      <c r="C477" s="79" t="s">
        <v>637</v>
      </c>
      <c r="D477" s="79" t="s">
        <v>638</v>
      </c>
      <c r="E477" s="79" t="s">
        <v>639</v>
      </c>
      <c r="F477" s="78" t="s">
        <v>640</v>
      </c>
      <c r="G477" s="79" t="s">
        <v>641</v>
      </c>
      <c r="H477" s="80">
        <v>15521</v>
      </c>
      <c r="I477" s="81">
        <v>882</v>
      </c>
      <c r="J477" s="35"/>
    </row>
    <row r="478" spans="1:10" s="19" customFormat="1" ht="21" customHeight="1" x14ac:dyDescent="0.3">
      <c r="A478" s="38">
        <v>25</v>
      </c>
      <c r="B478" s="78" t="s">
        <v>2973</v>
      </c>
      <c r="C478" s="79" t="s">
        <v>642</v>
      </c>
      <c r="D478" s="79" t="s">
        <v>643</v>
      </c>
      <c r="E478" s="79" t="s">
        <v>644</v>
      </c>
      <c r="F478" s="113" t="s">
        <v>645</v>
      </c>
      <c r="G478" s="79" t="s">
        <v>646</v>
      </c>
      <c r="H478" s="80">
        <v>15521</v>
      </c>
      <c r="I478" s="81">
        <v>84</v>
      </c>
      <c r="J478" s="35"/>
    </row>
    <row r="479" spans="1:10" s="19" customFormat="1" ht="21" customHeight="1" x14ac:dyDescent="0.3">
      <c r="A479" s="38">
        <v>26</v>
      </c>
      <c r="B479" s="78" t="s">
        <v>2973</v>
      </c>
      <c r="C479" s="79" t="s">
        <v>647</v>
      </c>
      <c r="D479" s="79" t="s">
        <v>648</v>
      </c>
      <c r="E479" s="79" t="s">
        <v>649</v>
      </c>
      <c r="F479" s="78" t="s">
        <v>650</v>
      </c>
      <c r="G479" s="79" t="s">
        <v>651</v>
      </c>
      <c r="H479" s="80">
        <v>15521</v>
      </c>
      <c r="I479" s="81">
        <v>95</v>
      </c>
      <c r="J479" s="35"/>
    </row>
    <row r="480" spans="1:10" s="19" customFormat="1" ht="21" customHeight="1" x14ac:dyDescent="0.3">
      <c r="A480" s="38">
        <v>27</v>
      </c>
      <c r="B480" s="78" t="s">
        <v>2973</v>
      </c>
      <c r="C480" s="79" t="s">
        <v>652</v>
      </c>
      <c r="D480" s="79" t="s">
        <v>653</v>
      </c>
      <c r="E480" s="79" t="s">
        <v>654</v>
      </c>
      <c r="F480" s="78" t="s">
        <v>655</v>
      </c>
      <c r="G480" s="79" t="s">
        <v>656</v>
      </c>
      <c r="H480" s="80">
        <v>15521</v>
      </c>
      <c r="I480" s="81">
        <v>82</v>
      </c>
      <c r="J480" s="35"/>
    </row>
    <row r="481" spans="1:10" s="19" customFormat="1" ht="21" customHeight="1" x14ac:dyDescent="0.3">
      <c r="A481" s="38">
        <v>28</v>
      </c>
      <c r="B481" s="78" t="s">
        <v>2973</v>
      </c>
      <c r="C481" s="79" t="s">
        <v>657</v>
      </c>
      <c r="D481" s="79" t="s">
        <v>658</v>
      </c>
      <c r="E481" s="79" t="s">
        <v>659</v>
      </c>
      <c r="F481" s="78" t="s">
        <v>660</v>
      </c>
      <c r="G481" s="79" t="s">
        <v>661</v>
      </c>
      <c r="H481" s="80">
        <v>15561</v>
      </c>
      <c r="I481" s="81">
        <v>597</v>
      </c>
      <c r="J481" s="35"/>
    </row>
    <row r="482" spans="1:10" s="19" customFormat="1" ht="21" customHeight="1" x14ac:dyDescent="0.3">
      <c r="A482" s="38">
        <v>29</v>
      </c>
      <c r="B482" s="78" t="s">
        <v>2973</v>
      </c>
      <c r="C482" s="79" t="s">
        <v>662</v>
      </c>
      <c r="D482" s="79" t="s">
        <v>663</v>
      </c>
      <c r="E482" s="79" t="s">
        <v>664</v>
      </c>
      <c r="F482" s="78" t="s">
        <v>665</v>
      </c>
      <c r="G482" s="79" t="s">
        <v>666</v>
      </c>
      <c r="H482" s="80">
        <v>15553</v>
      </c>
      <c r="I482" s="81">
        <v>119</v>
      </c>
      <c r="J482" s="35"/>
    </row>
    <row r="483" spans="1:10" s="19" customFormat="1" ht="21" customHeight="1" x14ac:dyDescent="0.3">
      <c r="A483" s="38">
        <v>30</v>
      </c>
      <c r="B483" s="78" t="s">
        <v>2973</v>
      </c>
      <c r="C483" s="79" t="s">
        <v>667</v>
      </c>
      <c r="D483" s="79" t="s">
        <v>668</v>
      </c>
      <c r="E483" s="79" t="s">
        <v>669</v>
      </c>
      <c r="F483" s="78" t="s">
        <v>670</v>
      </c>
      <c r="G483" s="79" t="s">
        <v>671</v>
      </c>
      <c r="H483" s="80">
        <v>15563</v>
      </c>
      <c r="I483" s="81">
        <v>503</v>
      </c>
      <c r="J483" s="35"/>
    </row>
    <row r="484" spans="1:10" s="19" customFormat="1" ht="21" customHeight="1" x14ac:dyDescent="0.3">
      <c r="A484" s="38">
        <v>31</v>
      </c>
      <c r="B484" s="78" t="s">
        <v>2973</v>
      </c>
      <c r="C484" s="79" t="s">
        <v>672</v>
      </c>
      <c r="D484" s="79" t="s">
        <v>673</v>
      </c>
      <c r="E484" s="79" t="s">
        <v>674</v>
      </c>
      <c r="F484" s="78" t="s">
        <v>675</v>
      </c>
      <c r="G484" s="79" t="s">
        <v>676</v>
      </c>
      <c r="H484" s="80">
        <v>15551</v>
      </c>
      <c r="I484" s="81">
        <v>313</v>
      </c>
      <c r="J484" s="35"/>
    </row>
    <row r="485" spans="1:10" s="19" customFormat="1" ht="21" customHeight="1" x14ac:dyDescent="0.3">
      <c r="A485" s="38">
        <v>32</v>
      </c>
      <c r="B485" s="78" t="s">
        <v>2973</v>
      </c>
      <c r="C485" s="79" t="s">
        <v>677</v>
      </c>
      <c r="D485" s="79" t="s">
        <v>678</v>
      </c>
      <c r="E485" s="79" t="s">
        <v>679</v>
      </c>
      <c r="F485" s="78" t="s">
        <v>680</v>
      </c>
      <c r="G485" s="79" t="s">
        <v>681</v>
      </c>
      <c r="H485" s="80">
        <v>15554</v>
      </c>
      <c r="I485" s="81">
        <v>450</v>
      </c>
      <c r="J485" s="35"/>
    </row>
    <row r="486" spans="1:10" s="19" customFormat="1" ht="21" customHeight="1" x14ac:dyDescent="0.3">
      <c r="A486" s="38">
        <v>33</v>
      </c>
      <c r="B486" s="78" t="s">
        <v>2973</v>
      </c>
      <c r="C486" s="79" t="s">
        <v>682</v>
      </c>
      <c r="D486" s="79" t="s">
        <v>683</v>
      </c>
      <c r="E486" s="79" t="s">
        <v>684</v>
      </c>
      <c r="F486" s="78" t="s">
        <v>685</v>
      </c>
      <c r="G486" s="79" t="s">
        <v>686</v>
      </c>
      <c r="H486" s="80">
        <v>15551</v>
      </c>
      <c r="I486" s="81">
        <v>465</v>
      </c>
      <c r="J486" s="35"/>
    </row>
    <row r="487" spans="1:10" s="19" customFormat="1" ht="21" customHeight="1" x14ac:dyDescent="0.3">
      <c r="A487" s="38">
        <v>34</v>
      </c>
      <c r="B487" s="78" t="s">
        <v>2973</v>
      </c>
      <c r="C487" s="79" t="s">
        <v>687</v>
      </c>
      <c r="D487" s="79" t="s">
        <v>688</v>
      </c>
      <c r="E487" s="79" t="s">
        <v>689</v>
      </c>
      <c r="F487" s="78" t="s">
        <v>690</v>
      </c>
      <c r="G487" s="79" t="s">
        <v>691</v>
      </c>
      <c r="H487" s="80">
        <v>15572</v>
      </c>
      <c r="I487" s="81">
        <v>534</v>
      </c>
      <c r="J487" s="35"/>
    </row>
    <row r="488" spans="1:10" s="19" customFormat="1" ht="21" customHeight="1" x14ac:dyDescent="0.3">
      <c r="A488" s="38">
        <v>35</v>
      </c>
      <c r="B488" s="78" t="s">
        <v>2973</v>
      </c>
      <c r="C488" s="79" t="s">
        <v>692</v>
      </c>
      <c r="D488" s="79" t="s">
        <v>693</v>
      </c>
      <c r="E488" s="79" t="s">
        <v>694</v>
      </c>
      <c r="F488" s="78" t="s">
        <v>695</v>
      </c>
      <c r="G488" s="79" t="s">
        <v>696</v>
      </c>
      <c r="H488" s="80">
        <v>15572</v>
      </c>
      <c r="I488" s="81">
        <v>655</v>
      </c>
      <c r="J488" s="35"/>
    </row>
    <row r="489" spans="1:10" s="19" customFormat="1" ht="21" customHeight="1" x14ac:dyDescent="0.3">
      <c r="A489" s="38">
        <v>36</v>
      </c>
      <c r="B489" s="78" t="s">
        <v>2973</v>
      </c>
      <c r="C489" s="79" t="s">
        <v>697</v>
      </c>
      <c r="D489" s="79" t="s">
        <v>698</v>
      </c>
      <c r="E489" s="79" t="s">
        <v>699</v>
      </c>
      <c r="F489" s="78" t="s">
        <v>700</v>
      </c>
      <c r="G489" s="79" t="s">
        <v>701</v>
      </c>
      <c r="H489" s="80">
        <v>15573</v>
      </c>
      <c r="I489" s="81">
        <v>148</v>
      </c>
      <c r="J489" s="35"/>
    </row>
    <row r="490" spans="1:10" s="19" customFormat="1" ht="21" customHeight="1" x14ac:dyDescent="0.3">
      <c r="A490" s="38">
        <v>37</v>
      </c>
      <c r="B490" s="78" t="s">
        <v>2973</v>
      </c>
      <c r="C490" s="79" t="s">
        <v>702</v>
      </c>
      <c r="D490" s="79" t="s">
        <v>618</v>
      </c>
      <c r="E490" s="79" t="s">
        <v>703</v>
      </c>
      <c r="F490" s="78" t="s">
        <v>704</v>
      </c>
      <c r="G490" s="79" t="s">
        <v>705</v>
      </c>
      <c r="H490" s="80">
        <v>15556</v>
      </c>
      <c r="I490" s="81">
        <v>560</v>
      </c>
      <c r="J490" s="35"/>
    </row>
    <row r="491" spans="1:10" s="19" customFormat="1" ht="21" customHeight="1" x14ac:dyDescent="0.3">
      <c r="A491" s="38">
        <v>38</v>
      </c>
      <c r="B491" s="78" t="s">
        <v>2973</v>
      </c>
      <c r="C491" s="79" t="s">
        <v>706</v>
      </c>
      <c r="D491" s="79" t="s">
        <v>707</v>
      </c>
      <c r="E491" s="79" t="s">
        <v>708</v>
      </c>
      <c r="F491" s="78" t="s">
        <v>709</v>
      </c>
      <c r="G491" s="79" t="s">
        <v>710</v>
      </c>
      <c r="H491" s="80">
        <v>15554</v>
      </c>
      <c r="I491" s="81">
        <v>160</v>
      </c>
      <c r="J491" s="73"/>
    </row>
    <row r="492" spans="1:10" s="19" customFormat="1" ht="21" customHeight="1" x14ac:dyDescent="0.3">
      <c r="A492" s="38">
        <v>39</v>
      </c>
      <c r="B492" s="78" t="s">
        <v>2973</v>
      </c>
      <c r="C492" s="79" t="s">
        <v>711</v>
      </c>
      <c r="D492" s="79" t="s">
        <v>712</v>
      </c>
      <c r="E492" s="79" t="s">
        <v>713</v>
      </c>
      <c r="F492" s="78" t="s">
        <v>714</v>
      </c>
      <c r="G492" s="79" t="s">
        <v>715</v>
      </c>
      <c r="H492" s="80">
        <v>15567</v>
      </c>
      <c r="I492" s="81">
        <v>376</v>
      </c>
      <c r="J492" s="73"/>
    </row>
    <row r="493" spans="1:10" s="19" customFormat="1" ht="21" customHeight="1" x14ac:dyDescent="0.3">
      <c r="A493" s="38">
        <v>40</v>
      </c>
      <c r="B493" s="78" t="s">
        <v>2973</v>
      </c>
      <c r="C493" s="79" t="s">
        <v>716</v>
      </c>
      <c r="D493" s="79" t="s">
        <v>717</v>
      </c>
      <c r="E493" s="79" t="s">
        <v>718</v>
      </c>
      <c r="F493" s="78" t="s">
        <v>719</v>
      </c>
      <c r="G493" s="79" t="s">
        <v>720</v>
      </c>
      <c r="H493" s="80">
        <v>15560</v>
      </c>
      <c r="I493" s="81">
        <v>494</v>
      </c>
      <c r="J493" s="73"/>
    </row>
    <row r="494" spans="1:10" s="19" customFormat="1" ht="21" customHeight="1" x14ac:dyDescent="0.3">
      <c r="A494" s="38">
        <v>41</v>
      </c>
      <c r="B494" s="78" t="s">
        <v>2973</v>
      </c>
      <c r="C494" s="79" t="s">
        <v>721</v>
      </c>
      <c r="D494" s="79" t="s">
        <v>722</v>
      </c>
      <c r="E494" s="79" t="s">
        <v>723</v>
      </c>
      <c r="F494" s="78" t="s">
        <v>724</v>
      </c>
      <c r="G494" s="79" t="s">
        <v>725</v>
      </c>
      <c r="H494" s="80">
        <v>15553</v>
      </c>
      <c r="I494" s="81">
        <v>543</v>
      </c>
      <c r="J494" s="75"/>
    </row>
    <row r="495" spans="1:10" s="19" customFormat="1" ht="21" customHeight="1" x14ac:dyDescent="0.3">
      <c r="A495" s="38">
        <v>42</v>
      </c>
      <c r="B495" s="82" t="s">
        <v>2973</v>
      </c>
      <c r="C495" s="83" t="s">
        <v>726</v>
      </c>
      <c r="D495" s="83" t="s">
        <v>727</v>
      </c>
      <c r="E495" s="83" t="s">
        <v>728</v>
      </c>
      <c r="F495" s="78" t="s">
        <v>729</v>
      </c>
      <c r="G495" s="83" t="s">
        <v>730</v>
      </c>
      <c r="H495" s="84">
        <v>15568</v>
      </c>
      <c r="I495" s="85">
        <v>943</v>
      </c>
      <c r="J495" s="73"/>
    </row>
    <row r="496" spans="1:10" s="19" customFormat="1" ht="21" customHeight="1" x14ac:dyDescent="0.3">
      <c r="A496" s="38">
        <v>43</v>
      </c>
      <c r="B496" s="78" t="s">
        <v>2973</v>
      </c>
      <c r="C496" s="79" t="s">
        <v>731</v>
      </c>
      <c r="D496" s="79" t="s">
        <v>732</v>
      </c>
      <c r="E496" s="79" t="s">
        <v>733</v>
      </c>
      <c r="F496" s="78" t="s">
        <v>734</v>
      </c>
      <c r="G496" s="79" t="s">
        <v>735</v>
      </c>
      <c r="H496" s="80">
        <v>15562</v>
      </c>
      <c r="I496" s="81">
        <v>96</v>
      </c>
      <c r="J496" s="73"/>
    </row>
    <row r="497" spans="1:10" s="19" customFormat="1" ht="21" customHeight="1" x14ac:dyDescent="0.3">
      <c r="A497" s="38">
        <v>44</v>
      </c>
      <c r="B497" s="78" t="s">
        <v>2973</v>
      </c>
      <c r="C497" s="79" t="s">
        <v>736</v>
      </c>
      <c r="D497" s="79" t="s">
        <v>737</v>
      </c>
      <c r="E497" s="79" t="s">
        <v>738</v>
      </c>
      <c r="F497" s="78" t="s">
        <v>739</v>
      </c>
      <c r="G497" s="79" t="s">
        <v>740</v>
      </c>
      <c r="H497" s="80">
        <v>15529</v>
      </c>
      <c r="I497" s="81">
        <v>78</v>
      </c>
      <c r="J497" s="73"/>
    </row>
    <row r="498" spans="1:10" s="19" customFormat="1" ht="21" customHeight="1" x14ac:dyDescent="0.3">
      <c r="A498" s="38">
        <v>45</v>
      </c>
      <c r="B498" s="78" t="s">
        <v>2973</v>
      </c>
      <c r="C498" s="79" t="s">
        <v>741</v>
      </c>
      <c r="D498" s="79" t="s">
        <v>742</v>
      </c>
      <c r="E498" s="79" t="s">
        <v>743</v>
      </c>
      <c r="F498" s="78" t="s">
        <v>744</v>
      </c>
      <c r="G498" s="79" t="s">
        <v>745</v>
      </c>
      <c r="H498" s="80">
        <v>15553</v>
      </c>
      <c r="I498" s="81">
        <v>76</v>
      </c>
      <c r="J498" s="73"/>
    </row>
    <row r="499" spans="1:10" s="19" customFormat="1" ht="21" customHeight="1" x14ac:dyDescent="0.3">
      <c r="A499" s="38">
        <v>46</v>
      </c>
      <c r="B499" s="78" t="s">
        <v>2973</v>
      </c>
      <c r="C499" s="79" t="s">
        <v>746</v>
      </c>
      <c r="D499" s="79" t="s">
        <v>747</v>
      </c>
      <c r="E499" s="79" t="s">
        <v>748</v>
      </c>
      <c r="F499" s="78" t="s">
        <v>749</v>
      </c>
      <c r="G499" s="79" t="s">
        <v>750</v>
      </c>
      <c r="H499" s="80">
        <v>15542</v>
      </c>
      <c r="I499" s="81">
        <v>139</v>
      </c>
      <c r="J499" s="73"/>
    </row>
    <row r="500" spans="1:10" s="19" customFormat="1" ht="21" customHeight="1" x14ac:dyDescent="0.3">
      <c r="A500" s="38">
        <v>47</v>
      </c>
      <c r="B500" s="78" t="s">
        <v>2973</v>
      </c>
      <c r="C500" s="79" t="s">
        <v>751</v>
      </c>
      <c r="D500" s="79" t="s">
        <v>752</v>
      </c>
      <c r="E500" s="79" t="s">
        <v>753</v>
      </c>
      <c r="F500" s="78" t="s">
        <v>754</v>
      </c>
      <c r="G500" s="79" t="s">
        <v>755</v>
      </c>
      <c r="H500" s="80">
        <v>15543</v>
      </c>
      <c r="I500" s="81">
        <v>145</v>
      </c>
      <c r="J500" s="73"/>
    </row>
    <row r="501" spans="1:10" s="19" customFormat="1" ht="21" customHeight="1" x14ac:dyDescent="0.3">
      <c r="A501" s="38">
        <v>48</v>
      </c>
      <c r="B501" s="78" t="s">
        <v>2973</v>
      </c>
      <c r="C501" s="79" t="s">
        <v>756</v>
      </c>
      <c r="D501" s="79" t="s">
        <v>757</v>
      </c>
      <c r="E501" s="79" t="s">
        <v>758</v>
      </c>
      <c r="F501" s="78" t="s">
        <v>759</v>
      </c>
      <c r="G501" s="79" t="s">
        <v>760</v>
      </c>
      <c r="H501" s="80">
        <v>15549</v>
      </c>
      <c r="I501" s="81">
        <v>495</v>
      </c>
      <c r="J501" s="73"/>
    </row>
    <row r="502" spans="1:10" s="19" customFormat="1" ht="21" customHeight="1" x14ac:dyDescent="0.3">
      <c r="A502" s="38">
        <v>49</v>
      </c>
      <c r="B502" s="78" t="s">
        <v>2973</v>
      </c>
      <c r="C502" s="79" t="s">
        <v>761</v>
      </c>
      <c r="D502" s="79" t="s">
        <v>762</v>
      </c>
      <c r="E502" s="79" t="s">
        <v>763</v>
      </c>
      <c r="F502" s="78" t="s">
        <v>764</v>
      </c>
      <c r="G502" s="79" t="s">
        <v>765</v>
      </c>
      <c r="H502" s="80">
        <v>15548</v>
      </c>
      <c r="I502" s="81">
        <v>412</v>
      </c>
      <c r="J502" s="73"/>
    </row>
    <row r="503" spans="1:10" s="19" customFormat="1" ht="21" customHeight="1" x14ac:dyDescent="0.3">
      <c r="A503" s="38">
        <v>50</v>
      </c>
      <c r="B503" s="78" t="s">
        <v>2973</v>
      </c>
      <c r="C503" s="79" t="s">
        <v>766</v>
      </c>
      <c r="D503" s="79" t="s">
        <v>767</v>
      </c>
      <c r="E503" s="79" t="s">
        <v>768</v>
      </c>
      <c r="F503" s="78" t="s">
        <v>769</v>
      </c>
      <c r="G503" s="79" t="s">
        <v>770</v>
      </c>
      <c r="H503" s="80">
        <v>15543</v>
      </c>
      <c r="I503" s="81">
        <v>136</v>
      </c>
      <c r="J503" s="73"/>
    </row>
    <row r="504" spans="1:10" s="19" customFormat="1" ht="21" customHeight="1" x14ac:dyDescent="0.3">
      <c r="A504" s="38">
        <v>51</v>
      </c>
      <c r="B504" s="78" t="s">
        <v>2973</v>
      </c>
      <c r="C504" s="79" t="s">
        <v>771</v>
      </c>
      <c r="D504" s="79" t="s">
        <v>563</v>
      </c>
      <c r="E504" s="79" t="s">
        <v>772</v>
      </c>
      <c r="F504" s="78" t="s">
        <v>773</v>
      </c>
      <c r="G504" s="79" t="s">
        <v>774</v>
      </c>
      <c r="H504" s="80">
        <v>15544</v>
      </c>
      <c r="I504" s="81">
        <v>452</v>
      </c>
      <c r="J504" s="73"/>
    </row>
    <row r="505" spans="1:10" s="19" customFormat="1" ht="21" customHeight="1" x14ac:dyDescent="0.3">
      <c r="A505" s="38">
        <v>52</v>
      </c>
      <c r="B505" s="78" t="s">
        <v>2973</v>
      </c>
      <c r="C505" s="79" t="s">
        <v>775</v>
      </c>
      <c r="D505" s="79" t="s">
        <v>776</v>
      </c>
      <c r="E505" s="79" t="s">
        <v>777</v>
      </c>
      <c r="F505" s="78" t="s">
        <v>778</v>
      </c>
      <c r="G505" s="79" t="s">
        <v>779</v>
      </c>
      <c r="H505" s="80">
        <v>15542</v>
      </c>
      <c r="I505" s="81">
        <v>380</v>
      </c>
      <c r="J505" s="73"/>
    </row>
    <row r="506" spans="1:10" s="19" customFormat="1" ht="21" customHeight="1" x14ac:dyDescent="0.3">
      <c r="A506" s="38">
        <v>53</v>
      </c>
      <c r="B506" s="78" t="s">
        <v>2973</v>
      </c>
      <c r="C506" s="79" t="s">
        <v>780</v>
      </c>
      <c r="D506" s="79" t="s">
        <v>781</v>
      </c>
      <c r="E506" s="79" t="s">
        <v>782</v>
      </c>
      <c r="F506" s="78" t="s">
        <v>783</v>
      </c>
      <c r="G506" s="79" t="s">
        <v>784</v>
      </c>
      <c r="H506" s="80">
        <v>15543</v>
      </c>
      <c r="I506" s="81">
        <v>429</v>
      </c>
      <c r="J506" s="73"/>
    </row>
    <row r="507" spans="1:10" s="19" customFormat="1" ht="21" customHeight="1" x14ac:dyDescent="0.3">
      <c r="A507" s="38">
        <v>54</v>
      </c>
      <c r="B507" s="78" t="s">
        <v>2973</v>
      </c>
      <c r="C507" s="79" t="s">
        <v>785</v>
      </c>
      <c r="D507" s="79" t="s">
        <v>786</v>
      </c>
      <c r="E507" s="79" t="s">
        <v>787</v>
      </c>
      <c r="F507" s="78" t="s">
        <v>788</v>
      </c>
      <c r="G507" s="79" t="s">
        <v>789</v>
      </c>
      <c r="H507" s="80">
        <v>15541</v>
      </c>
      <c r="I507" s="81">
        <v>119</v>
      </c>
      <c r="J507" s="73"/>
    </row>
    <row r="508" spans="1:10" s="19" customFormat="1" ht="21" customHeight="1" x14ac:dyDescent="0.3">
      <c r="A508" s="38">
        <v>55</v>
      </c>
      <c r="B508" s="78" t="s">
        <v>2973</v>
      </c>
      <c r="C508" s="79" t="s">
        <v>790</v>
      </c>
      <c r="D508" s="79" t="s">
        <v>791</v>
      </c>
      <c r="E508" s="79" t="s">
        <v>792</v>
      </c>
      <c r="F508" s="78" t="s">
        <v>793</v>
      </c>
      <c r="G508" s="79" t="s">
        <v>794</v>
      </c>
      <c r="H508" s="80">
        <v>15544</v>
      </c>
      <c r="I508" s="81">
        <v>81</v>
      </c>
      <c r="J508" s="73"/>
    </row>
    <row r="509" spans="1:10" s="19" customFormat="1" ht="21" customHeight="1" x14ac:dyDescent="0.3">
      <c r="A509" s="38">
        <v>56</v>
      </c>
      <c r="B509" s="82" t="s">
        <v>2973</v>
      </c>
      <c r="C509" s="83" t="s">
        <v>796</v>
      </c>
      <c r="D509" s="83" t="s">
        <v>797</v>
      </c>
      <c r="E509" s="83" t="s">
        <v>798</v>
      </c>
      <c r="F509" s="78" t="s">
        <v>799</v>
      </c>
      <c r="G509" s="83" t="s">
        <v>800</v>
      </c>
      <c r="H509" s="84">
        <v>15541</v>
      </c>
      <c r="I509" s="85">
        <v>144</v>
      </c>
      <c r="J509" s="73"/>
    </row>
    <row r="510" spans="1:10" s="19" customFormat="1" ht="21" customHeight="1" x14ac:dyDescent="0.3">
      <c r="A510" s="38">
        <v>57</v>
      </c>
      <c r="B510" s="78" t="s">
        <v>2973</v>
      </c>
      <c r="C510" s="79" t="s">
        <v>801</v>
      </c>
      <c r="D510" s="79" t="s">
        <v>802</v>
      </c>
      <c r="E510" s="79" t="s">
        <v>803</v>
      </c>
      <c r="F510" s="78" t="s">
        <v>804</v>
      </c>
      <c r="G510" s="79" t="s">
        <v>805</v>
      </c>
      <c r="H510" s="80">
        <v>15540</v>
      </c>
      <c r="I510" s="81">
        <v>156</v>
      </c>
      <c r="J510" s="73"/>
    </row>
    <row r="511" spans="1:10" s="19" customFormat="1" ht="21" customHeight="1" x14ac:dyDescent="0.3">
      <c r="A511" s="38">
        <v>58</v>
      </c>
      <c r="B511" s="78" t="s">
        <v>2973</v>
      </c>
      <c r="C511" s="79" t="s">
        <v>806</v>
      </c>
      <c r="D511" s="79" t="s">
        <v>807</v>
      </c>
      <c r="E511" s="79" t="s">
        <v>808</v>
      </c>
      <c r="F511" s="78" t="s">
        <v>804</v>
      </c>
      <c r="G511" s="79" t="s">
        <v>809</v>
      </c>
      <c r="H511" s="80">
        <v>15540</v>
      </c>
      <c r="I511" s="81">
        <v>115</v>
      </c>
      <c r="J511" s="73"/>
    </row>
    <row r="512" spans="1:10" s="19" customFormat="1" ht="21" customHeight="1" x14ac:dyDescent="0.3">
      <c r="A512" s="38">
        <v>59</v>
      </c>
      <c r="B512" s="78" t="s">
        <v>2973</v>
      </c>
      <c r="C512" s="79" t="s">
        <v>810</v>
      </c>
      <c r="D512" s="79" t="s">
        <v>811</v>
      </c>
      <c r="E512" s="79" t="s">
        <v>812</v>
      </c>
      <c r="F512" s="78" t="s">
        <v>795</v>
      </c>
      <c r="G512" s="79" t="s">
        <v>813</v>
      </c>
      <c r="H512" s="80">
        <v>15541</v>
      </c>
      <c r="I512" s="81">
        <v>146</v>
      </c>
      <c r="J512" s="73"/>
    </row>
    <row r="513" spans="1:10" s="19" customFormat="1" ht="21" customHeight="1" x14ac:dyDescent="0.3">
      <c r="A513" s="38">
        <v>60</v>
      </c>
      <c r="B513" s="78" t="s">
        <v>2973</v>
      </c>
      <c r="C513" s="79" t="s">
        <v>814</v>
      </c>
      <c r="D513" s="79" t="s">
        <v>815</v>
      </c>
      <c r="E513" s="79" t="s">
        <v>816</v>
      </c>
      <c r="F513" s="78" t="s">
        <v>817</v>
      </c>
      <c r="G513" s="79" t="s">
        <v>818</v>
      </c>
      <c r="H513" s="80">
        <v>15539</v>
      </c>
      <c r="I513" s="81">
        <v>150</v>
      </c>
      <c r="J513" s="73"/>
    </row>
    <row r="514" spans="1:10" s="19" customFormat="1" ht="21" customHeight="1" x14ac:dyDescent="0.3">
      <c r="A514" s="38">
        <v>61</v>
      </c>
      <c r="B514" s="78" t="s">
        <v>2973</v>
      </c>
      <c r="C514" s="79" t="s">
        <v>819</v>
      </c>
      <c r="D514" s="79" t="s">
        <v>38</v>
      </c>
      <c r="E514" s="79" t="s">
        <v>820</v>
      </c>
      <c r="F514" s="78" t="s">
        <v>821</v>
      </c>
      <c r="G514" s="79" t="s">
        <v>822</v>
      </c>
      <c r="H514" s="80">
        <v>15534</v>
      </c>
      <c r="I514" s="81">
        <v>362</v>
      </c>
      <c r="J514" s="73"/>
    </row>
    <row r="515" spans="1:10" s="19" customFormat="1" ht="21" customHeight="1" x14ac:dyDescent="0.3">
      <c r="A515" s="38">
        <v>62</v>
      </c>
      <c r="B515" s="78" t="s">
        <v>2973</v>
      </c>
      <c r="C515" s="79" t="s">
        <v>823</v>
      </c>
      <c r="D515" s="79" t="s">
        <v>824</v>
      </c>
      <c r="E515" s="79" t="s">
        <v>825</v>
      </c>
      <c r="F515" s="78" t="s">
        <v>826</v>
      </c>
      <c r="G515" s="79" t="s">
        <v>827</v>
      </c>
      <c r="H515" s="80">
        <v>15536</v>
      </c>
      <c r="I515" s="81">
        <v>438</v>
      </c>
      <c r="J515" s="73"/>
    </row>
    <row r="516" spans="1:10" s="19" customFormat="1" ht="21" customHeight="1" x14ac:dyDescent="0.3">
      <c r="A516" s="38">
        <v>63</v>
      </c>
      <c r="B516" s="78" t="s">
        <v>2973</v>
      </c>
      <c r="C516" s="79" t="s">
        <v>828</v>
      </c>
      <c r="D516" s="79" t="s">
        <v>829</v>
      </c>
      <c r="E516" s="79" t="s">
        <v>830</v>
      </c>
      <c r="F516" s="78" t="s">
        <v>550</v>
      </c>
      <c r="G516" s="79" t="s">
        <v>831</v>
      </c>
      <c r="H516" s="80">
        <v>15538</v>
      </c>
      <c r="I516" s="81">
        <v>84</v>
      </c>
      <c r="J516" s="73"/>
    </row>
    <row r="517" spans="1:10" s="19" customFormat="1" ht="21" customHeight="1" x14ac:dyDescent="0.3">
      <c r="A517" s="38">
        <v>64</v>
      </c>
      <c r="B517" s="78" t="s">
        <v>2973</v>
      </c>
      <c r="C517" s="79" t="s">
        <v>832</v>
      </c>
      <c r="D517" s="79" t="s">
        <v>833</v>
      </c>
      <c r="E517" s="79" t="s">
        <v>834</v>
      </c>
      <c r="F517" s="78" t="s">
        <v>835</v>
      </c>
      <c r="G517" s="79" t="s">
        <v>836</v>
      </c>
      <c r="H517" s="80">
        <v>15315</v>
      </c>
      <c r="I517" s="81">
        <v>258</v>
      </c>
      <c r="J517" s="73"/>
    </row>
    <row r="518" spans="1:10" s="19" customFormat="1" ht="21" customHeight="1" x14ac:dyDescent="0.3">
      <c r="A518" s="38">
        <v>65</v>
      </c>
      <c r="B518" s="78" t="s">
        <v>2973</v>
      </c>
      <c r="C518" s="79" t="s">
        <v>837</v>
      </c>
      <c r="D518" s="79" t="s">
        <v>838</v>
      </c>
      <c r="E518" s="79" t="s">
        <v>839</v>
      </c>
      <c r="F518" s="78" t="s">
        <v>840</v>
      </c>
      <c r="G518" s="79" t="s">
        <v>841</v>
      </c>
      <c r="H518" s="80">
        <v>15318</v>
      </c>
      <c r="I518" s="81">
        <v>478</v>
      </c>
      <c r="J518" s="73"/>
    </row>
    <row r="519" spans="1:10" s="19" customFormat="1" ht="21" customHeight="1" x14ac:dyDescent="0.3">
      <c r="A519" s="38">
        <v>66</v>
      </c>
      <c r="B519" s="78" t="s">
        <v>2973</v>
      </c>
      <c r="C519" s="79" t="s">
        <v>843</v>
      </c>
      <c r="D519" s="79" t="s">
        <v>844</v>
      </c>
      <c r="E519" s="79" t="s">
        <v>845</v>
      </c>
      <c r="F519" s="78" t="s">
        <v>846</v>
      </c>
      <c r="G519" s="79" t="s">
        <v>847</v>
      </c>
      <c r="H519" s="80">
        <v>15304</v>
      </c>
      <c r="I519" s="81">
        <v>90</v>
      </c>
      <c r="J519" s="73"/>
    </row>
    <row r="520" spans="1:10" s="19" customFormat="1" ht="21" customHeight="1" x14ac:dyDescent="0.3">
      <c r="A520" s="38">
        <v>67</v>
      </c>
      <c r="B520" s="78" t="s">
        <v>2973</v>
      </c>
      <c r="C520" s="79" t="s">
        <v>848</v>
      </c>
      <c r="D520" s="79" t="s">
        <v>849</v>
      </c>
      <c r="E520" s="79" t="s">
        <v>850</v>
      </c>
      <c r="F520" s="78" t="s">
        <v>851</v>
      </c>
      <c r="G520" s="79" t="s">
        <v>852</v>
      </c>
      <c r="H520" s="80">
        <v>15582</v>
      </c>
      <c r="I520" s="81">
        <v>495</v>
      </c>
      <c r="J520" s="73"/>
    </row>
    <row r="521" spans="1:10" s="19" customFormat="1" ht="21" customHeight="1" x14ac:dyDescent="0.3">
      <c r="A521" s="38">
        <v>68</v>
      </c>
      <c r="B521" s="78" t="s">
        <v>2973</v>
      </c>
      <c r="C521" s="79" t="s">
        <v>853</v>
      </c>
      <c r="D521" s="79" t="s">
        <v>854</v>
      </c>
      <c r="E521" s="79" t="s">
        <v>855</v>
      </c>
      <c r="F521" s="78" t="s">
        <v>856</v>
      </c>
      <c r="G521" s="79" t="s">
        <v>857</v>
      </c>
      <c r="H521" s="80">
        <v>15591</v>
      </c>
      <c r="I521" s="81">
        <v>530</v>
      </c>
      <c r="J521" s="73"/>
    </row>
    <row r="522" spans="1:10" s="19" customFormat="1" ht="21" customHeight="1" x14ac:dyDescent="0.3">
      <c r="A522" s="38">
        <v>69</v>
      </c>
      <c r="B522" s="78" t="s">
        <v>2973</v>
      </c>
      <c r="C522" s="79" t="s">
        <v>858</v>
      </c>
      <c r="D522" s="79" t="s">
        <v>859</v>
      </c>
      <c r="E522" s="79" t="s">
        <v>860</v>
      </c>
      <c r="F522" s="78" t="s">
        <v>861</v>
      </c>
      <c r="G522" s="79" t="s">
        <v>862</v>
      </c>
      <c r="H522" s="80">
        <v>15589</v>
      </c>
      <c r="I522" s="81">
        <v>390</v>
      </c>
      <c r="J522" s="73"/>
    </row>
    <row r="523" spans="1:10" s="19" customFormat="1" ht="21" customHeight="1" x14ac:dyDescent="0.3">
      <c r="A523" s="38">
        <v>70</v>
      </c>
      <c r="B523" s="78" t="s">
        <v>2973</v>
      </c>
      <c r="C523" s="79" t="s">
        <v>863</v>
      </c>
      <c r="D523" s="79" t="s">
        <v>864</v>
      </c>
      <c r="E523" s="79" t="s">
        <v>865</v>
      </c>
      <c r="F523" s="78" t="s">
        <v>866</v>
      </c>
      <c r="G523" s="79" t="s">
        <v>867</v>
      </c>
      <c r="H523" s="80">
        <v>15581</v>
      </c>
      <c r="I523" s="81">
        <v>154</v>
      </c>
      <c r="J523" s="73"/>
    </row>
    <row r="524" spans="1:10" s="19" customFormat="1" ht="21" customHeight="1" x14ac:dyDescent="0.3">
      <c r="A524" s="38">
        <v>71</v>
      </c>
      <c r="B524" s="78" t="s">
        <v>2973</v>
      </c>
      <c r="C524" s="79" t="s">
        <v>868</v>
      </c>
      <c r="D524" s="79" t="s">
        <v>869</v>
      </c>
      <c r="E524" s="79" t="s">
        <v>870</v>
      </c>
      <c r="F524" s="78" t="s">
        <v>871</v>
      </c>
      <c r="G524" s="79" t="s">
        <v>872</v>
      </c>
      <c r="H524" s="80">
        <v>15580</v>
      </c>
      <c r="I524" s="81">
        <v>416</v>
      </c>
      <c r="J524" s="73"/>
    </row>
    <row r="525" spans="1:10" s="19" customFormat="1" ht="21" customHeight="1" x14ac:dyDescent="0.3">
      <c r="A525" s="38">
        <v>72</v>
      </c>
      <c r="B525" s="78" t="s">
        <v>2973</v>
      </c>
      <c r="C525" s="79" t="s">
        <v>873</v>
      </c>
      <c r="D525" s="79" t="s">
        <v>874</v>
      </c>
      <c r="E525" s="79" t="s">
        <v>875</v>
      </c>
      <c r="F525" s="78" t="s">
        <v>876</v>
      </c>
      <c r="G525" s="79" t="s">
        <v>877</v>
      </c>
      <c r="H525" s="80">
        <v>15583</v>
      </c>
      <c r="I525" s="81">
        <v>598</v>
      </c>
      <c r="J525" s="73"/>
    </row>
    <row r="526" spans="1:10" s="19" customFormat="1" ht="21" customHeight="1" x14ac:dyDescent="0.3">
      <c r="A526" s="38">
        <v>73</v>
      </c>
      <c r="B526" s="78" t="s">
        <v>2973</v>
      </c>
      <c r="C526" s="79" t="s">
        <v>878</v>
      </c>
      <c r="D526" s="79" t="s">
        <v>879</v>
      </c>
      <c r="E526" s="79" t="s">
        <v>880</v>
      </c>
      <c r="F526" s="78" t="s">
        <v>881</v>
      </c>
      <c r="G526" s="79" t="s">
        <v>882</v>
      </c>
      <c r="H526" s="80">
        <v>15500</v>
      </c>
      <c r="I526" s="81">
        <v>112</v>
      </c>
      <c r="J526" s="73"/>
    </row>
    <row r="527" spans="1:10" s="19" customFormat="1" ht="21" customHeight="1" x14ac:dyDescent="0.3">
      <c r="A527" s="38">
        <v>74</v>
      </c>
      <c r="B527" s="78" t="s">
        <v>2973</v>
      </c>
      <c r="C527" s="79" t="s">
        <v>883</v>
      </c>
      <c r="D527" s="79" t="s">
        <v>884</v>
      </c>
      <c r="E527" s="79" t="s">
        <v>885</v>
      </c>
      <c r="F527" s="78" t="s">
        <v>881</v>
      </c>
      <c r="G527" s="79" t="s">
        <v>886</v>
      </c>
      <c r="H527" s="80">
        <v>15500</v>
      </c>
      <c r="I527" s="81">
        <v>107</v>
      </c>
      <c r="J527" s="73"/>
    </row>
    <row r="528" spans="1:10" s="19" customFormat="1" ht="21" customHeight="1" x14ac:dyDescent="0.3">
      <c r="A528" s="38">
        <v>75</v>
      </c>
      <c r="B528" s="78" t="s">
        <v>2973</v>
      </c>
      <c r="C528" s="79" t="s">
        <v>887</v>
      </c>
      <c r="D528" s="79" t="s">
        <v>888</v>
      </c>
      <c r="E528" s="79" t="s">
        <v>889</v>
      </c>
      <c r="F528" s="78" t="s">
        <v>890</v>
      </c>
      <c r="G528" s="79" t="s">
        <v>891</v>
      </c>
      <c r="H528" s="80">
        <v>15503</v>
      </c>
      <c r="I528" s="81">
        <v>58</v>
      </c>
      <c r="J528" s="73"/>
    </row>
    <row r="529" spans="1:10" s="19" customFormat="1" ht="21" customHeight="1" x14ac:dyDescent="0.3">
      <c r="A529" s="38">
        <v>76</v>
      </c>
      <c r="B529" s="78" t="s">
        <v>2973</v>
      </c>
      <c r="C529" s="79" t="s">
        <v>892</v>
      </c>
      <c r="D529" s="79" t="s">
        <v>893</v>
      </c>
      <c r="E529" s="79" t="s">
        <v>894</v>
      </c>
      <c r="F529" s="78" t="s">
        <v>895</v>
      </c>
      <c r="G529" s="79" t="s">
        <v>896</v>
      </c>
      <c r="H529" s="80">
        <v>15591</v>
      </c>
      <c r="I529" s="81">
        <v>74</v>
      </c>
      <c r="J529" s="73"/>
    </row>
    <row r="530" spans="1:10" s="19" customFormat="1" ht="21" customHeight="1" x14ac:dyDescent="0.3">
      <c r="A530" s="38">
        <v>77</v>
      </c>
      <c r="B530" s="78" t="s">
        <v>2973</v>
      </c>
      <c r="C530" s="79" t="s">
        <v>897</v>
      </c>
      <c r="D530" s="79" t="s">
        <v>898</v>
      </c>
      <c r="E530" s="79" t="s">
        <v>899</v>
      </c>
      <c r="F530" s="78" t="s">
        <v>900</v>
      </c>
      <c r="G530" s="79" t="s">
        <v>901</v>
      </c>
      <c r="H530" s="80">
        <v>15502</v>
      </c>
      <c r="I530" s="81">
        <v>69</v>
      </c>
      <c r="J530" s="73"/>
    </row>
    <row r="531" spans="1:10" s="19" customFormat="1" ht="21" customHeight="1" x14ac:dyDescent="0.3">
      <c r="A531" s="38">
        <v>78</v>
      </c>
      <c r="B531" s="78" t="s">
        <v>2973</v>
      </c>
      <c r="C531" s="79" t="s">
        <v>902</v>
      </c>
      <c r="D531" s="79" t="s">
        <v>903</v>
      </c>
      <c r="E531" s="79" t="s">
        <v>904</v>
      </c>
      <c r="F531" s="78" t="s">
        <v>905</v>
      </c>
      <c r="G531" s="79" t="s">
        <v>906</v>
      </c>
      <c r="H531" s="80">
        <v>15585</v>
      </c>
      <c r="I531" s="81">
        <v>720</v>
      </c>
      <c r="J531" s="73"/>
    </row>
    <row r="532" spans="1:10" s="19" customFormat="1" ht="21" customHeight="1" x14ac:dyDescent="0.3">
      <c r="A532" s="38">
        <v>79</v>
      </c>
      <c r="B532" s="78" t="s">
        <v>2973</v>
      </c>
      <c r="C532" s="79" t="s">
        <v>907</v>
      </c>
      <c r="D532" s="79" t="s">
        <v>908</v>
      </c>
      <c r="E532" s="79" t="s">
        <v>909</v>
      </c>
      <c r="F532" s="78" t="s">
        <v>910</v>
      </c>
      <c r="G532" s="79" t="s">
        <v>911</v>
      </c>
      <c r="H532" s="80">
        <v>15585</v>
      </c>
      <c r="I532" s="81">
        <v>309</v>
      </c>
      <c r="J532" s="73"/>
    </row>
    <row r="533" spans="1:10" s="19" customFormat="1" ht="21" customHeight="1" x14ac:dyDescent="0.3">
      <c r="A533" s="38">
        <v>80</v>
      </c>
      <c r="B533" s="78" t="s">
        <v>2973</v>
      </c>
      <c r="C533" s="79" t="s">
        <v>912</v>
      </c>
      <c r="D533" s="79" t="s">
        <v>913</v>
      </c>
      <c r="E533" s="79" t="s">
        <v>914</v>
      </c>
      <c r="F533" s="78" t="s">
        <v>915</v>
      </c>
      <c r="G533" s="79" t="s">
        <v>916</v>
      </c>
      <c r="H533" s="80">
        <v>15629</v>
      </c>
      <c r="I533" s="81">
        <v>1030</v>
      </c>
      <c r="J533" s="73"/>
    </row>
    <row r="534" spans="1:10" s="19" customFormat="1" ht="21" customHeight="1" x14ac:dyDescent="0.3">
      <c r="A534" s="38">
        <v>81</v>
      </c>
      <c r="B534" s="78" t="s">
        <v>2973</v>
      </c>
      <c r="C534" s="79" t="s">
        <v>917</v>
      </c>
      <c r="D534" s="79" t="s">
        <v>918</v>
      </c>
      <c r="E534" s="79" t="s">
        <v>919</v>
      </c>
      <c r="F534" s="78" t="s">
        <v>920</v>
      </c>
      <c r="G534" s="79" t="s">
        <v>921</v>
      </c>
      <c r="H534" s="80">
        <v>15626</v>
      </c>
      <c r="I534" s="81">
        <v>553</v>
      </c>
      <c r="J534" s="73"/>
    </row>
    <row r="535" spans="1:10" s="19" customFormat="1" ht="21" customHeight="1" x14ac:dyDescent="0.3">
      <c r="A535" s="38">
        <v>82</v>
      </c>
      <c r="B535" s="78" t="s">
        <v>2973</v>
      </c>
      <c r="C535" s="79" t="s">
        <v>922</v>
      </c>
      <c r="D535" s="79" t="s">
        <v>923</v>
      </c>
      <c r="E535" s="79" t="s">
        <v>924</v>
      </c>
      <c r="F535" s="78" t="s">
        <v>925</v>
      </c>
      <c r="G535" s="79" t="s">
        <v>926</v>
      </c>
      <c r="H535" s="80">
        <v>15625</v>
      </c>
      <c r="I535" s="81">
        <v>134</v>
      </c>
      <c r="J535" s="73"/>
    </row>
    <row r="536" spans="1:10" s="19" customFormat="1" ht="21" customHeight="1" x14ac:dyDescent="0.3">
      <c r="A536" s="38">
        <v>83</v>
      </c>
      <c r="B536" s="78" t="s">
        <v>2973</v>
      </c>
      <c r="C536" s="79" t="s">
        <v>927</v>
      </c>
      <c r="D536" s="79" t="s">
        <v>928</v>
      </c>
      <c r="E536" s="79" t="s">
        <v>929</v>
      </c>
      <c r="F536" s="78" t="s">
        <v>930</v>
      </c>
      <c r="G536" s="79" t="s">
        <v>931</v>
      </c>
      <c r="H536" s="80">
        <v>15624</v>
      </c>
      <c r="I536" s="81">
        <v>379</v>
      </c>
      <c r="J536" s="73"/>
    </row>
    <row r="537" spans="1:10" s="19" customFormat="1" ht="21" customHeight="1" x14ac:dyDescent="0.3">
      <c r="A537" s="38">
        <v>84</v>
      </c>
      <c r="B537" s="78" t="s">
        <v>2973</v>
      </c>
      <c r="C537" s="79" t="s">
        <v>932</v>
      </c>
      <c r="D537" s="79" t="s">
        <v>933</v>
      </c>
      <c r="E537" s="79" t="s">
        <v>934</v>
      </c>
      <c r="F537" s="78" t="s">
        <v>935</v>
      </c>
      <c r="G537" s="79" t="s">
        <v>936</v>
      </c>
      <c r="H537" s="80">
        <v>15631</v>
      </c>
      <c r="I537" s="81">
        <v>213</v>
      </c>
      <c r="J537" s="73"/>
    </row>
    <row r="538" spans="1:10" s="19" customFormat="1" ht="21" customHeight="1" x14ac:dyDescent="0.3">
      <c r="A538" s="38">
        <v>85</v>
      </c>
      <c r="B538" s="78" t="s">
        <v>2973</v>
      </c>
      <c r="C538" s="79" t="s">
        <v>937</v>
      </c>
      <c r="D538" s="79" t="s">
        <v>938</v>
      </c>
      <c r="E538" s="79" t="s">
        <v>939</v>
      </c>
      <c r="F538" s="78" t="s">
        <v>940</v>
      </c>
      <c r="G538" s="79" t="s">
        <v>941</v>
      </c>
      <c r="H538" s="80">
        <v>15632</v>
      </c>
      <c r="I538" s="81">
        <v>287</v>
      </c>
      <c r="J538" s="73"/>
    </row>
    <row r="539" spans="1:10" s="19" customFormat="1" ht="21" customHeight="1" x14ac:dyDescent="0.3">
      <c r="A539" s="38">
        <v>86</v>
      </c>
      <c r="B539" s="78" t="s">
        <v>2973</v>
      </c>
      <c r="C539" s="79" t="s">
        <v>942</v>
      </c>
      <c r="D539" s="79" t="s">
        <v>943</v>
      </c>
      <c r="E539" s="79" t="s">
        <v>944</v>
      </c>
      <c r="F539" s="78" t="s">
        <v>945</v>
      </c>
      <c r="G539" s="79" t="s">
        <v>946</v>
      </c>
      <c r="H539" s="80">
        <v>15631</v>
      </c>
      <c r="I539" s="81">
        <v>133</v>
      </c>
      <c r="J539" s="73"/>
    </row>
    <row r="540" spans="1:10" s="19" customFormat="1" ht="21" customHeight="1" x14ac:dyDescent="0.3">
      <c r="A540" s="38">
        <v>87</v>
      </c>
      <c r="B540" s="78" t="s">
        <v>2973</v>
      </c>
      <c r="C540" s="79" t="s">
        <v>947</v>
      </c>
      <c r="D540" s="79" t="s">
        <v>948</v>
      </c>
      <c r="E540" s="79" t="s">
        <v>949</v>
      </c>
      <c r="F540" s="78" t="s">
        <v>950</v>
      </c>
      <c r="G540" s="79" t="s">
        <v>951</v>
      </c>
      <c r="H540" s="80">
        <v>15626</v>
      </c>
      <c r="I540" s="81">
        <v>436</v>
      </c>
      <c r="J540" s="73"/>
    </row>
    <row r="541" spans="1:10" s="19" customFormat="1" ht="21" customHeight="1" x14ac:dyDescent="0.3">
      <c r="A541" s="38">
        <v>88</v>
      </c>
      <c r="B541" s="78" t="s">
        <v>2973</v>
      </c>
      <c r="C541" s="79" t="s">
        <v>952</v>
      </c>
      <c r="D541" s="79" t="s">
        <v>953</v>
      </c>
      <c r="E541" s="79" t="s">
        <v>954</v>
      </c>
      <c r="F541" s="78" t="s">
        <v>955</v>
      </c>
      <c r="G541" s="79" t="s">
        <v>956</v>
      </c>
      <c r="H541" s="80">
        <v>15630</v>
      </c>
      <c r="I541" s="81">
        <v>598</v>
      </c>
      <c r="J541" s="73"/>
    </row>
    <row r="542" spans="1:10" s="19" customFormat="1" ht="21" customHeight="1" x14ac:dyDescent="0.3">
      <c r="A542" s="38">
        <v>89</v>
      </c>
      <c r="B542" s="78" t="s">
        <v>2973</v>
      </c>
      <c r="C542" s="79" t="s">
        <v>957</v>
      </c>
      <c r="D542" s="79" t="s">
        <v>958</v>
      </c>
      <c r="E542" s="79" t="s">
        <v>959</v>
      </c>
      <c r="F542" s="78" t="s">
        <v>960</v>
      </c>
      <c r="G542" s="79" t="s">
        <v>961</v>
      </c>
      <c r="H542" s="80">
        <v>15630</v>
      </c>
      <c r="I542" s="81">
        <v>144</v>
      </c>
      <c r="J542" s="73"/>
    </row>
    <row r="543" spans="1:10" s="19" customFormat="1" ht="21" customHeight="1" x14ac:dyDescent="0.3">
      <c r="A543" s="38">
        <v>90</v>
      </c>
      <c r="B543" s="78" t="s">
        <v>2973</v>
      </c>
      <c r="C543" s="79" t="s">
        <v>312</v>
      </c>
      <c r="D543" s="79" t="s">
        <v>962</v>
      </c>
      <c r="E543" s="79" t="s">
        <v>963</v>
      </c>
      <c r="F543" s="78" t="s">
        <v>964</v>
      </c>
      <c r="G543" s="79" t="s">
        <v>965</v>
      </c>
      <c r="H543" s="80">
        <v>15632</v>
      </c>
      <c r="I543" s="81">
        <v>360</v>
      </c>
      <c r="J543" s="73"/>
    </row>
    <row r="544" spans="1:10" s="19" customFormat="1" ht="21" customHeight="1" x14ac:dyDescent="0.3">
      <c r="A544" s="38">
        <v>91</v>
      </c>
      <c r="B544" s="78" t="s">
        <v>2973</v>
      </c>
      <c r="C544" s="79" t="s">
        <v>966</v>
      </c>
      <c r="D544" s="79" t="s">
        <v>967</v>
      </c>
      <c r="E544" s="79" t="s">
        <v>968</v>
      </c>
      <c r="F544" s="78" t="s">
        <v>969</v>
      </c>
      <c r="G544" s="79" t="s">
        <v>970</v>
      </c>
      <c r="H544" s="80">
        <v>15622</v>
      </c>
      <c r="I544" s="81">
        <v>88</v>
      </c>
      <c r="J544" s="73"/>
    </row>
    <row r="545" spans="1:10" s="19" customFormat="1" ht="21" customHeight="1" x14ac:dyDescent="0.3">
      <c r="A545" s="38">
        <v>92</v>
      </c>
      <c r="B545" s="78" t="s">
        <v>2973</v>
      </c>
      <c r="C545" s="79" t="s">
        <v>971</v>
      </c>
      <c r="D545" s="79" t="s">
        <v>972</v>
      </c>
      <c r="E545" s="79" t="s">
        <v>973</v>
      </c>
      <c r="F545" s="78" t="s">
        <v>974</v>
      </c>
      <c r="G545" s="79" t="s">
        <v>975</v>
      </c>
      <c r="H545" s="80">
        <v>15624</v>
      </c>
      <c r="I545" s="81">
        <v>86</v>
      </c>
      <c r="J545" s="73"/>
    </row>
    <row r="546" spans="1:10" s="19" customFormat="1" ht="21" customHeight="1" x14ac:dyDescent="0.3">
      <c r="A546" s="38">
        <v>93</v>
      </c>
      <c r="B546" s="78" t="s">
        <v>2973</v>
      </c>
      <c r="C546" s="79" t="s">
        <v>976</v>
      </c>
      <c r="D546" s="79" t="s">
        <v>977</v>
      </c>
      <c r="E546" s="79" t="s">
        <v>978</v>
      </c>
      <c r="F546" s="78" t="s">
        <v>979</v>
      </c>
      <c r="G546" s="79" t="s">
        <v>980</v>
      </c>
      <c r="H546" s="80">
        <v>15629</v>
      </c>
      <c r="I546" s="81">
        <v>71</v>
      </c>
      <c r="J546" s="73"/>
    </row>
    <row r="547" spans="1:10" s="19" customFormat="1" ht="21" customHeight="1" x14ac:dyDescent="0.3">
      <c r="A547" s="38">
        <v>94</v>
      </c>
      <c r="B547" s="78" t="s">
        <v>2973</v>
      </c>
      <c r="C547" s="79" t="s">
        <v>981</v>
      </c>
      <c r="D547" s="79" t="s">
        <v>913</v>
      </c>
      <c r="E547" s="79" t="s">
        <v>982</v>
      </c>
      <c r="F547" s="78" t="s">
        <v>983</v>
      </c>
      <c r="G547" s="79" t="s">
        <v>984</v>
      </c>
      <c r="H547" s="80">
        <v>15630</v>
      </c>
      <c r="I547" s="81">
        <v>82</v>
      </c>
      <c r="J547" s="73"/>
    </row>
    <row r="548" spans="1:10" s="19" customFormat="1" ht="21" customHeight="1" x14ac:dyDescent="0.3">
      <c r="A548" s="38">
        <v>95</v>
      </c>
      <c r="B548" s="78" t="s">
        <v>2973</v>
      </c>
      <c r="C548" s="79" t="s">
        <v>985</v>
      </c>
      <c r="D548" s="79" t="s">
        <v>986</v>
      </c>
      <c r="E548" s="79" t="s">
        <v>987</v>
      </c>
      <c r="F548" s="78" t="s">
        <v>988</v>
      </c>
      <c r="G548" s="79" t="s">
        <v>989</v>
      </c>
      <c r="H548" s="80">
        <v>15623</v>
      </c>
      <c r="I548" s="81">
        <v>151</v>
      </c>
      <c r="J548" s="73"/>
    </row>
    <row r="549" spans="1:10" s="19" customFormat="1" ht="21" customHeight="1" x14ac:dyDescent="0.3">
      <c r="A549" s="38">
        <v>96</v>
      </c>
      <c r="B549" s="78" t="s">
        <v>2973</v>
      </c>
      <c r="C549" s="79" t="s">
        <v>990</v>
      </c>
      <c r="D549" s="79" t="s">
        <v>991</v>
      </c>
      <c r="E549" s="79" t="s">
        <v>992</v>
      </c>
      <c r="F549" s="78" t="s">
        <v>993</v>
      </c>
      <c r="G549" s="79" t="s">
        <v>994</v>
      </c>
      <c r="H549" s="80">
        <v>15631</v>
      </c>
      <c r="I549" s="81">
        <v>44</v>
      </c>
      <c r="J549" s="73"/>
    </row>
    <row r="550" spans="1:10" s="19" customFormat="1" ht="21" customHeight="1" x14ac:dyDescent="0.3">
      <c r="A550" s="38">
        <v>97</v>
      </c>
      <c r="B550" s="78" t="s">
        <v>2973</v>
      </c>
      <c r="C550" s="79" t="s">
        <v>995</v>
      </c>
      <c r="D550" s="79" t="s">
        <v>996</v>
      </c>
      <c r="E550" s="79" t="s">
        <v>997</v>
      </c>
      <c r="F550" s="78" t="s">
        <v>998</v>
      </c>
      <c r="G550" s="79" t="s">
        <v>999</v>
      </c>
      <c r="H550" s="80">
        <v>15292</v>
      </c>
      <c r="I550" s="81">
        <v>302</v>
      </c>
      <c r="J550" s="73"/>
    </row>
    <row r="551" spans="1:10" s="19" customFormat="1" ht="21" customHeight="1" x14ac:dyDescent="0.3">
      <c r="A551" s="38">
        <v>98</v>
      </c>
      <c r="B551" s="78" t="s">
        <v>2973</v>
      </c>
      <c r="C551" s="79" t="s">
        <v>1000</v>
      </c>
      <c r="D551" s="79" t="s">
        <v>1001</v>
      </c>
      <c r="E551" s="79" t="s">
        <v>1002</v>
      </c>
      <c r="F551" s="78" t="s">
        <v>1003</v>
      </c>
      <c r="G551" s="79" t="s">
        <v>1004</v>
      </c>
      <c r="H551" s="80">
        <v>15296</v>
      </c>
      <c r="I551" s="81">
        <v>85</v>
      </c>
      <c r="J551" s="73"/>
    </row>
    <row r="552" spans="1:10" s="19" customFormat="1" ht="21" customHeight="1" x14ac:dyDescent="0.3">
      <c r="A552" s="38">
        <v>99</v>
      </c>
      <c r="B552" s="78" t="s">
        <v>2973</v>
      </c>
      <c r="C552" s="79" t="s">
        <v>1005</v>
      </c>
      <c r="D552" s="79" t="s">
        <v>1006</v>
      </c>
      <c r="E552" s="79" t="s">
        <v>1007</v>
      </c>
      <c r="F552" s="78" t="s">
        <v>998</v>
      </c>
      <c r="G552" s="79" t="s">
        <v>1008</v>
      </c>
      <c r="H552" s="80">
        <v>15292</v>
      </c>
      <c r="I552" s="81">
        <v>59</v>
      </c>
      <c r="J552" s="73"/>
    </row>
    <row r="553" spans="1:10" s="19" customFormat="1" ht="21" customHeight="1" x14ac:dyDescent="0.3">
      <c r="A553" s="38">
        <v>100</v>
      </c>
      <c r="B553" s="78" t="s">
        <v>2973</v>
      </c>
      <c r="C553" s="79" t="s">
        <v>1009</v>
      </c>
      <c r="D553" s="79" t="s">
        <v>1010</v>
      </c>
      <c r="E553" s="79" t="s">
        <v>1011</v>
      </c>
      <c r="F553" s="78" t="s">
        <v>1003</v>
      </c>
      <c r="G553" s="79" t="s">
        <v>1012</v>
      </c>
      <c r="H553" s="80">
        <v>15296</v>
      </c>
      <c r="I553" s="81">
        <v>90</v>
      </c>
      <c r="J553" s="73"/>
    </row>
    <row r="554" spans="1:10" s="19" customFormat="1" ht="21" customHeight="1" x14ac:dyDescent="0.3">
      <c r="A554" s="38">
        <v>101</v>
      </c>
      <c r="B554" s="78" t="s">
        <v>2973</v>
      </c>
      <c r="C554" s="79" t="s">
        <v>1013</v>
      </c>
      <c r="D554" s="79" t="s">
        <v>1014</v>
      </c>
      <c r="E554" s="79" t="s">
        <v>1015</v>
      </c>
      <c r="F554" s="78" t="s">
        <v>1016</v>
      </c>
      <c r="G554" s="79" t="s">
        <v>1017</v>
      </c>
      <c r="H554" s="80">
        <v>15295</v>
      </c>
      <c r="I554" s="81">
        <v>74</v>
      </c>
      <c r="J554" s="73"/>
    </row>
    <row r="555" spans="1:10" s="19" customFormat="1" ht="21" customHeight="1" x14ac:dyDescent="0.3">
      <c r="A555" s="38">
        <v>102</v>
      </c>
      <c r="B555" s="78" t="s">
        <v>2973</v>
      </c>
      <c r="C555" s="79" t="s">
        <v>1018</v>
      </c>
      <c r="D555" s="79" t="s">
        <v>1019</v>
      </c>
      <c r="E555" s="79" t="s">
        <v>1020</v>
      </c>
      <c r="F555" s="78" t="s">
        <v>1021</v>
      </c>
      <c r="G555" s="79" t="s">
        <v>1022</v>
      </c>
      <c r="H555" s="80">
        <v>15297</v>
      </c>
      <c r="I555" s="81">
        <v>83</v>
      </c>
      <c r="J555" s="73"/>
    </row>
    <row r="556" spans="1:10" s="19" customFormat="1" ht="21" customHeight="1" x14ac:dyDescent="0.3">
      <c r="A556" s="38">
        <v>103</v>
      </c>
      <c r="B556" s="78" t="s">
        <v>2973</v>
      </c>
      <c r="C556" s="79" t="s">
        <v>1023</v>
      </c>
      <c r="D556" s="79" t="s">
        <v>35</v>
      </c>
      <c r="E556" s="79" t="s">
        <v>1024</v>
      </c>
      <c r="F556" s="78" t="s">
        <v>1003</v>
      </c>
      <c r="G556" s="79" t="s">
        <v>1025</v>
      </c>
      <c r="H556" s="80">
        <v>15296</v>
      </c>
      <c r="I556" s="81">
        <v>75</v>
      </c>
      <c r="J556" s="73"/>
    </row>
    <row r="557" spans="1:10" s="19" customFormat="1" ht="21" customHeight="1" x14ac:dyDescent="0.3">
      <c r="A557" s="38">
        <v>104</v>
      </c>
      <c r="B557" s="78" t="s">
        <v>2973</v>
      </c>
      <c r="C557" s="79" t="s">
        <v>1026</v>
      </c>
      <c r="D557" s="79" t="s">
        <v>36</v>
      </c>
      <c r="E557" s="79" t="s">
        <v>1027</v>
      </c>
      <c r="F557" s="78" t="s">
        <v>1003</v>
      </c>
      <c r="G557" s="79" t="s">
        <v>1028</v>
      </c>
      <c r="H557" s="80">
        <v>15296</v>
      </c>
      <c r="I557" s="81">
        <v>76</v>
      </c>
      <c r="J557" s="73"/>
    </row>
    <row r="558" spans="1:10" s="19" customFormat="1" ht="21" customHeight="1" x14ac:dyDescent="0.3">
      <c r="A558" s="38">
        <v>105</v>
      </c>
      <c r="B558" s="78" t="s">
        <v>2973</v>
      </c>
      <c r="C558" s="79" t="s">
        <v>1029</v>
      </c>
      <c r="D558" s="79" t="s">
        <v>1030</v>
      </c>
      <c r="E558" s="79" t="s">
        <v>1031</v>
      </c>
      <c r="F558" s="78" t="s">
        <v>1003</v>
      </c>
      <c r="G558" s="79" t="s">
        <v>1032</v>
      </c>
      <c r="H558" s="80">
        <v>15296</v>
      </c>
      <c r="I558" s="81">
        <v>74</v>
      </c>
      <c r="J558" s="73"/>
    </row>
    <row r="559" spans="1:10" s="19" customFormat="1" ht="21" customHeight="1" x14ac:dyDescent="0.3">
      <c r="A559" s="38">
        <v>106</v>
      </c>
      <c r="B559" s="78" t="s">
        <v>2973</v>
      </c>
      <c r="C559" s="79" t="s">
        <v>1033</v>
      </c>
      <c r="D559" s="79" t="s">
        <v>1034</v>
      </c>
      <c r="E559" s="79" t="s">
        <v>1035</v>
      </c>
      <c r="F559" s="78" t="s">
        <v>1036</v>
      </c>
      <c r="G559" s="79" t="s">
        <v>1037</v>
      </c>
      <c r="H559" s="80">
        <v>15290</v>
      </c>
      <c r="I559" s="81">
        <v>129</v>
      </c>
      <c r="J559" s="73"/>
    </row>
    <row r="560" spans="1:10" s="19" customFormat="1" ht="21" customHeight="1" x14ac:dyDescent="0.3">
      <c r="A560" s="38">
        <v>107</v>
      </c>
      <c r="B560" s="78" t="s">
        <v>2973</v>
      </c>
      <c r="C560" s="79" t="s">
        <v>1038</v>
      </c>
      <c r="D560" s="79" t="s">
        <v>1039</v>
      </c>
      <c r="E560" s="79" t="s">
        <v>1040</v>
      </c>
      <c r="F560" s="78" t="s">
        <v>1041</v>
      </c>
      <c r="G560" s="79" t="s">
        <v>1042</v>
      </c>
      <c r="H560" s="80">
        <v>15290</v>
      </c>
      <c r="I560" s="81">
        <v>83</v>
      </c>
      <c r="J560" s="73"/>
    </row>
    <row r="561" spans="1:10" s="19" customFormat="1" ht="21" customHeight="1" x14ac:dyDescent="0.3">
      <c r="A561" s="38">
        <v>108</v>
      </c>
      <c r="B561" s="78" t="s">
        <v>2973</v>
      </c>
      <c r="C561" s="79" t="s">
        <v>1043</v>
      </c>
      <c r="D561" s="79" t="s">
        <v>1044</v>
      </c>
      <c r="E561" s="79" t="s">
        <v>1045</v>
      </c>
      <c r="F561" s="78" t="s">
        <v>1046</v>
      </c>
      <c r="G561" s="79" t="s">
        <v>1047</v>
      </c>
      <c r="H561" s="80">
        <v>15290</v>
      </c>
      <c r="I561" s="81">
        <v>129</v>
      </c>
      <c r="J561" s="73"/>
    </row>
    <row r="562" spans="1:10" s="19" customFormat="1" ht="21" customHeight="1" x14ac:dyDescent="0.3">
      <c r="A562" s="38">
        <v>109</v>
      </c>
      <c r="B562" s="78" t="s">
        <v>2973</v>
      </c>
      <c r="C562" s="79" t="s">
        <v>1048</v>
      </c>
      <c r="D562" s="79" t="s">
        <v>1049</v>
      </c>
      <c r="E562" s="79" t="s">
        <v>1050</v>
      </c>
      <c r="F562" s="78" t="s">
        <v>1016</v>
      </c>
      <c r="G562" s="79" t="s">
        <v>1051</v>
      </c>
      <c r="H562" s="80">
        <v>15295</v>
      </c>
      <c r="I562" s="81">
        <v>135</v>
      </c>
      <c r="J562" s="73"/>
    </row>
    <row r="563" spans="1:10" s="19" customFormat="1" ht="21" customHeight="1" x14ac:dyDescent="0.3">
      <c r="A563" s="38">
        <v>110</v>
      </c>
      <c r="B563" s="78" t="s">
        <v>2973</v>
      </c>
      <c r="C563" s="79" t="s">
        <v>1052</v>
      </c>
      <c r="D563" s="79" t="s">
        <v>1053</v>
      </c>
      <c r="E563" s="79" t="s">
        <v>1054</v>
      </c>
      <c r="F563" s="78" t="s">
        <v>1003</v>
      </c>
      <c r="G563" s="79" t="s">
        <v>1055</v>
      </c>
      <c r="H563" s="80">
        <v>15296</v>
      </c>
      <c r="I563" s="81">
        <v>96</v>
      </c>
      <c r="J563" s="73"/>
    </row>
    <row r="564" spans="1:10" s="19" customFormat="1" ht="21" customHeight="1" x14ac:dyDescent="0.3">
      <c r="A564" s="38">
        <v>111</v>
      </c>
      <c r="B564" s="78" t="s">
        <v>2973</v>
      </c>
      <c r="C564" s="79" t="s">
        <v>1056</v>
      </c>
      <c r="D564" s="79" t="s">
        <v>1057</v>
      </c>
      <c r="E564" s="79" t="s">
        <v>1058</v>
      </c>
      <c r="F564" s="78" t="s">
        <v>1016</v>
      </c>
      <c r="G564" s="79" t="s">
        <v>1059</v>
      </c>
      <c r="H564" s="80">
        <v>15295</v>
      </c>
      <c r="I564" s="81">
        <v>75</v>
      </c>
      <c r="J564" s="73"/>
    </row>
    <row r="565" spans="1:10" s="19" customFormat="1" ht="21" customHeight="1" x14ac:dyDescent="0.3">
      <c r="A565" s="38">
        <v>112</v>
      </c>
      <c r="B565" s="78" t="s">
        <v>2973</v>
      </c>
      <c r="C565" s="79" t="s">
        <v>1060</v>
      </c>
      <c r="D565" s="79" t="s">
        <v>1061</v>
      </c>
      <c r="E565" s="79" t="s">
        <v>1062</v>
      </c>
      <c r="F565" s="78" t="s">
        <v>1021</v>
      </c>
      <c r="G565" s="79" t="s">
        <v>1063</v>
      </c>
      <c r="H565" s="80">
        <v>15297</v>
      </c>
      <c r="I565" s="81">
        <v>73</v>
      </c>
      <c r="J565" s="73"/>
    </row>
    <row r="566" spans="1:10" s="19" customFormat="1" ht="21" customHeight="1" x14ac:dyDescent="0.3">
      <c r="A566" s="38">
        <v>113</v>
      </c>
      <c r="B566" s="78" t="s">
        <v>2973</v>
      </c>
      <c r="C566" s="79" t="s">
        <v>1064</v>
      </c>
      <c r="D566" s="79" t="s">
        <v>1065</v>
      </c>
      <c r="E566" s="79" t="s">
        <v>1066</v>
      </c>
      <c r="F566" s="78" t="s">
        <v>998</v>
      </c>
      <c r="G566" s="79" t="s">
        <v>1067</v>
      </c>
      <c r="H566" s="80">
        <v>15292</v>
      </c>
      <c r="I566" s="81">
        <v>80</v>
      </c>
      <c r="J566" s="73"/>
    </row>
    <row r="567" spans="1:10" s="19" customFormat="1" ht="21" customHeight="1" x14ac:dyDescent="0.3">
      <c r="A567" s="38">
        <v>114</v>
      </c>
      <c r="B567" s="78" t="s">
        <v>2973</v>
      </c>
      <c r="C567" s="79" t="s">
        <v>1068</v>
      </c>
      <c r="D567" s="79" t="s">
        <v>1069</v>
      </c>
      <c r="E567" s="79" t="s">
        <v>1070</v>
      </c>
      <c r="F567" s="78" t="s">
        <v>1071</v>
      </c>
      <c r="G567" s="79" t="s">
        <v>1072</v>
      </c>
      <c r="H567" s="80">
        <v>15202</v>
      </c>
      <c r="I567" s="81">
        <v>468</v>
      </c>
      <c r="J567" s="73"/>
    </row>
    <row r="568" spans="1:10" s="19" customFormat="1" ht="21" customHeight="1" x14ac:dyDescent="0.3">
      <c r="A568" s="38">
        <v>115</v>
      </c>
      <c r="B568" s="78" t="s">
        <v>2973</v>
      </c>
      <c r="C568" s="79" t="s">
        <v>1073</v>
      </c>
      <c r="D568" s="79" t="s">
        <v>1074</v>
      </c>
      <c r="E568" s="79" t="s">
        <v>1075</v>
      </c>
      <c r="F568" s="78" t="s">
        <v>1076</v>
      </c>
      <c r="G568" s="79" t="s">
        <v>1077</v>
      </c>
      <c r="H568" s="80">
        <v>15202</v>
      </c>
      <c r="I568" s="81">
        <v>492</v>
      </c>
      <c r="J568" s="73"/>
    </row>
    <row r="569" spans="1:10" s="19" customFormat="1" ht="21" customHeight="1" x14ac:dyDescent="0.3">
      <c r="A569" s="38">
        <v>116</v>
      </c>
      <c r="B569" s="78" t="s">
        <v>2973</v>
      </c>
      <c r="C569" s="79" t="s">
        <v>1078</v>
      </c>
      <c r="D569" s="79" t="s">
        <v>1079</v>
      </c>
      <c r="E569" s="79" t="s">
        <v>1080</v>
      </c>
      <c r="F569" s="78" t="s">
        <v>1081</v>
      </c>
      <c r="G569" s="79" t="s">
        <v>1082</v>
      </c>
      <c r="H569" s="80">
        <v>15204</v>
      </c>
      <c r="I569" s="81">
        <v>66</v>
      </c>
      <c r="J569" s="73"/>
    </row>
    <row r="570" spans="1:10" s="19" customFormat="1" ht="21" customHeight="1" x14ac:dyDescent="0.3">
      <c r="A570" s="38">
        <v>117</v>
      </c>
      <c r="B570" s="78" t="s">
        <v>2973</v>
      </c>
      <c r="C570" s="79" t="s">
        <v>1083</v>
      </c>
      <c r="D570" s="79" t="s">
        <v>1084</v>
      </c>
      <c r="E570" s="79" t="s">
        <v>1085</v>
      </c>
      <c r="F570" s="78" t="s">
        <v>1086</v>
      </c>
      <c r="G570" s="79" t="s">
        <v>1087</v>
      </c>
      <c r="H570" s="80">
        <v>15280</v>
      </c>
      <c r="I570" s="81">
        <v>539</v>
      </c>
      <c r="J570" s="73"/>
    </row>
    <row r="571" spans="1:10" s="19" customFormat="1" ht="21" customHeight="1" x14ac:dyDescent="0.3">
      <c r="A571" s="38">
        <v>118</v>
      </c>
      <c r="B571" s="78" t="s">
        <v>2973</v>
      </c>
      <c r="C571" s="79" t="s">
        <v>1088</v>
      </c>
      <c r="D571" s="79" t="s">
        <v>1089</v>
      </c>
      <c r="E571" s="79" t="s">
        <v>1090</v>
      </c>
      <c r="F571" s="78" t="s">
        <v>1091</v>
      </c>
      <c r="G571" s="79" t="s">
        <v>1092</v>
      </c>
      <c r="H571" s="80">
        <v>15276</v>
      </c>
      <c r="I571" s="81">
        <v>93</v>
      </c>
      <c r="J571" s="73"/>
    </row>
    <row r="572" spans="1:10" s="19" customFormat="1" ht="21" customHeight="1" x14ac:dyDescent="0.3">
      <c r="A572" s="38">
        <v>119</v>
      </c>
      <c r="B572" s="78" t="s">
        <v>2973</v>
      </c>
      <c r="C572" s="79" t="s">
        <v>1093</v>
      </c>
      <c r="D572" s="79" t="s">
        <v>1094</v>
      </c>
      <c r="E572" s="79" t="s">
        <v>1095</v>
      </c>
      <c r="F572" s="78" t="s">
        <v>1096</v>
      </c>
      <c r="G572" s="79" t="s">
        <v>1097</v>
      </c>
      <c r="H572" s="80">
        <v>15258</v>
      </c>
      <c r="I572" s="81">
        <v>419</v>
      </c>
      <c r="J572" s="73"/>
    </row>
    <row r="573" spans="1:10" s="19" customFormat="1" ht="21" customHeight="1" x14ac:dyDescent="0.3">
      <c r="A573" s="38">
        <v>120</v>
      </c>
      <c r="B573" s="78" t="s">
        <v>2973</v>
      </c>
      <c r="C573" s="79" t="s">
        <v>1098</v>
      </c>
      <c r="D573" s="79" t="s">
        <v>1099</v>
      </c>
      <c r="E573" s="79" t="s">
        <v>1100</v>
      </c>
      <c r="F573" s="78" t="s">
        <v>1101</v>
      </c>
      <c r="G573" s="79" t="s">
        <v>1102</v>
      </c>
      <c r="H573" s="80">
        <v>15286</v>
      </c>
      <c r="I573" s="81">
        <v>139</v>
      </c>
      <c r="J573" s="73"/>
    </row>
    <row r="574" spans="1:10" s="19" customFormat="1" ht="21" customHeight="1" x14ac:dyDescent="0.3">
      <c r="A574" s="38">
        <v>121</v>
      </c>
      <c r="B574" s="78" t="s">
        <v>2973</v>
      </c>
      <c r="C574" s="79" t="s">
        <v>1103</v>
      </c>
      <c r="D574" s="79" t="s">
        <v>1104</v>
      </c>
      <c r="E574" s="79" t="s">
        <v>1105</v>
      </c>
      <c r="F574" s="78" t="s">
        <v>1106</v>
      </c>
      <c r="G574" s="79" t="s">
        <v>1107</v>
      </c>
      <c r="H574" s="80">
        <v>15274</v>
      </c>
      <c r="I574" s="81">
        <v>491</v>
      </c>
      <c r="J574" s="73"/>
    </row>
    <row r="575" spans="1:10" s="19" customFormat="1" ht="21" customHeight="1" x14ac:dyDescent="0.3">
      <c r="A575" s="38">
        <v>122</v>
      </c>
      <c r="B575" s="78" t="s">
        <v>2973</v>
      </c>
      <c r="C575" s="79" t="s">
        <v>1108</v>
      </c>
      <c r="D575" s="79" t="s">
        <v>1109</v>
      </c>
      <c r="E575" s="79" t="s">
        <v>1110</v>
      </c>
      <c r="F575" s="78" t="s">
        <v>1111</v>
      </c>
      <c r="G575" s="79" t="s">
        <v>1112</v>
      </c>
      <c r="H575" s="80">
        <v>15275</v>
      </c>
      <c r="I575" s="81">
        <v>184</v>
      </c>
      <c r="J575" s="73"/>
    </row>
    <row r="576" spans="1:10" s="19" customFormat="1" ht="21" customHeight="1" x14ac:dyDescent="0.3">
      <c r="A576" s="38">
        <v>123</v>
      </c>
      <c r="B576" s="78" t="s">
        <v>2973</v>
      </c>
      <c r="C576" s="79" t="s">
        <v>1113</v>
      </c>
      <c r="D576" s="79" t="s">
        <v>1114</v>
      </c>
      <c r="E576" s="79" t="s">
        <v>1115</v>
      </c>
      <c r="F576" s="78" t="s">
        <v>1116</v>
      </c>
      <c r="G576" s="79" t="s">
        <v>1117</v>
      </c>
      <c r="H576" s="80">
        <v>15273</v>
      </c>
      <c r="I576" s="81">
        <v>441</v>
      </c>
      <c r="J576" s="73"/>
    </row>
    <row r="577" spans="1:10" s="19" customFormat="1" ht="21" customHeight="1" x14ac:dyDescent="0.3">
      <c r="A577" s="38">
        <v>124</v>
      </c>
      <c r="B577" s="78" t="s">
        <v>2973</v>
      </c>
      <c r="C577" s="79" t="s">
        <v>1118</v>
      </c>
      <c r="D577" s="79" t="s">
        <v>1119</v>
      </c>
      <c r="E577" s="79" t="s">
        <v>1120</v>
      </c>
      <c r="F577" s="78" t="s">
        <v>1121</v>
      </c>
      <c r="G577" s="79" t="s">
        <v>1122</v>
      </c>
      <c r="H577" s="80">
        <v>15277</v>
      </c>
      <c r="I577" s="81">
        <v>451</v>
      </c>
      <c r="J577" s="73"/>
    </row>
    <row r="578" spans="1:10" s="19" customFormat="1" ht="21" customHeight="1" x14ac:dyDescent="0.3">
      <c r="A578" s="38">
        <v>125</v>
      </c>
      <c r="B578" s="78" t="s">
        <v>2973</v>
      </c>
      <c r="C578" s="79" t="s">
        <v>1123</v>
      </c>
      <c r="D578" s="79" t="s">
        <v>1124</v>
      </c>
      <c r="E578" s="79" t="s">
        <v>1125</v>
      </c>
      <c r="F578" s="78" t="s">
        <v>1126</v>
      </c>
      <c r="G578" s="79" t="s">
        <v>1127</v>
      </c>
      <c r="H578" s="80">
        <v>15289</v>
      </c>
      <c r="I578" s="81">
        <v>168</v>
      </c>
      <c r="J578" s="73"/>
    </row>
    <row r="579" spans="1:10" s="19" customFormat="1" ht="21" customHeight="1" x14ac:dyDescent="0.3">
      <c r="A579" s="38">
        <v>126</v>
      </c>
      <c r="B579" s="78" t="s">
        <v>2973</v>
      </c>
      <c r="C579" s="79" t="s">
        <v>1128</v>
      </c>
      <c r="D579" s="79" t="s">
        <v>1129</v>
      </c>
      <c r="E579" s="79" t="s">
        <v>1130</v>
      </c>
      <c r="F579" s="78" t="s">
        <v>1131</v>
      </c>
      <c r="G579" s="79" t="s">
        <v>1132</v>
      </c>
      <c r="H579" s="80">
        <v>15287</v>
      </c>
      <c r="I579" s="81">
        <v>171</v>
      </c>
      <c r="J579" s="73"/>
    </row>
    <row r="580" spans="1:10" s="19" customFormat="1" ht="21" customHeight="1" x14ac:dyDescent="0.3">
      <c r="A580" s="38">
        <v>127</v>
      </c>
      <c r="B580" s="78" t="s">
        <v>2973</v>
      </c>
      <c r="C580" s="79" t="s">
        <v>1133</v>
      </c>
      <c r="D580" s="79" t="s">
        <v>1134</v>
      </c>
      <c r="E580" s="79" t="s">
        <v>1135</v>
      </c>
      <c r="F580" s="78" t="s">
        <v>1136</v>
      </c>
      <c r="G580" s="79" t="s">
        <v>1137</v>
      </c>
      <c r="H580" s="80">
        <v>15282</v>
      </c>
      <c r="I580" s="81">
        <v>176</v>
      </c>
      <c r="J580" s="73"/>
    </row>
    <row r="581" spans="1:10" s="19" customFormat="1" ht="21" customHeight="1" x14ac:dyDescent="0.3">
      <c r="A581" s="38">
        <v>128</v>
      </c>
      <c r="B581" s="78" t="s">
        <v>2973</v>
      </c>
      <c r="C581" s="79" t="s">
        <v>1138</v>
      </c>
      <c r="D581" s="79" t="s">
        <v>1139</v>
      </c>
      <c r="E581" s="79" t="s">
        <v>1140</v>
      </c>
      <c r="F581" s="78" t="s">
        <v>1141</v>
      </c>
      <c r="G581" s="79" t="s">
        <v>1142</v>
      </c>
      <c r="H581" s="80">
        <v>15276</v>
      </c>
      <c r="I581" s="81">
        <v>76</v>
      </c>
      <c r="J581" s="73"/>
    </row>
    <row r="582" spans="1:10" s="19" customFormat="1" ht="21" customHeight="1" x14ac:dyDescent="0.3">
      <c r="A582" s="38">
        <v>129</v>
      </c>
      <c r="B582" s="78" t="s">
        <v>2973</v>
      </c>
      <c r="C582" s="79" t="s">
        <v>1143</v>
      </c>
      <c r="D582" s="79" t="s">
        <v>1144</v>
      </c>
      <c r="E582" s="79" t="s">
        <v>1145</v>
      </c>
      <c r="F582" s="78" t="s">
        <v>1146</v>
      </c>
      <c r="G582" s="79" t="s">
        <v>1147</v>
      </c>
      <c r="H582" s="80">
        <v>15284</v>
      </c>
      <c r="I582" s="81">
        <v>85</v>
      </c>
      <c r="J582" s="73"/>
    </row>
    <row r="583" spans="1:10" s="19" customFormat="1" ht="21" customHeight="1" x14ac:dyDescent="0.3">
      <c r="A583" s="38">
        <v>130</v>
      </c>
      <c r="B583" s="78" t="s">
        <v>2973</v>
      </c>
      <c r="C583" s="79" t="s">
        <v>1148</v>
      </c>
      <c r="D583" s="79" t="s">
        <v>1149</v>
      </c>
      <c r="E583" s="79" t="s">
        <v>1150</v>
      </c>
      <c r="F583" s="78" t="s">
        <v>1151</v>
      </c>
      <c r="G583" s="79" t="s">
        <v>1152</v>
      </c>
      <c r="H583" s="80">
        <v>15285</v>
      </c>
      <c r="I583" s="81">
        <v>68</v>
      </c>
      <c r="J583" s="73"/>
    </row>
    <row r="584" spans="1:10" s="19" customFormat="1" ht="21" customHeight="1" x14ac:dyDescent="0.3">
      <c r="A584" s="38">
        <v>131</v>
      </c>
      <c r="B584" s="78" t="s">
        <v>2973</v>
      </c>
      <c r="C584" s="79" t="s">
        <v>1153</v>
      </c>
      <c r="D584" s="79" t="s">
        <v>1154</v>
      </c>
      <c r="E584" s="79" t="s">
        <v>1155</v>
      </c>
      <c r="F584" s="78" t="s">
        <v>1151</v>
      </c>
      <c r="G584" s="79" t="s">
        <v>1156</v>
      </c>
      <c r="H584" s="80">
        <v>15285</v>
      </c>
      <c r="I584" s="81">
        <v>72</v>
      </c>
      <c r="J584" s="73"/>
    </row>
    <row r="585" spans="1:10" s="19" customFormat="1" ht="21" customHeight="1" x14ac:dyDescent="0.3">
      <c r="A585" s="38">
        <v>132</v>
      </c>
      <c r="B585" s="78" t="s">
        <v>2973</v>
      </c>
      <c r="C585" s="79" t="s">
        <v>1157</v>
      </c>
      <c r="D585" s="79" t="s">
        <v>1158</v>
      </c>
      <c r="E585" s="79" t="s">
        <v>1159</v>
      </c>
      <c r="F585" s="78" t="s">
        <v>1160</v>
      </c>
      <c r="G585" s="79" t="s">
        <v>1161</v>
      </c>
      <c r="H585" s="80">
        <v>15279</v>
      </c>
      <c r="I585" s="81">
        <v>78</v>
      </c>
      <c r="J585" s="73"/>
    </row>
    <row r="586" spans="1:10" s="19" customFormat="1" ht="21" customHeight="1" x14ac:dyDescent="0.3">
      <c r="A586" s="38">
        <v>133</v>
      </c>
      <c r="B586" s="78" t="s">
        <v>2973</v>
      </c>
      <c r="C586" s="79" t="s">
        <v>1162</v>
      </c>
      <c r="D586" s="79" t="s">
        <v>508</v>
      </c>
      <c r="E586" s="79" t="s">
        <v>1163</v>
      </c>
      <c r="F586" s="78" t="s">
        <v>1164</v>
      </c>
      <c r="G586" s="79" t="s">
        <v>1165</v>
      </c>
      <c r="H586" s="80">
        <v>15259</v>
      </c>
      <c r="I586" s="81">
        <v>79</v>
      </c>
      <c r="J586" s="73"/>
    </row>
    <row r="587" spans="1:10" s="19" customFormat="1" ht="21" customHeight="1" x14ac:dyDescent="0.3">
      <c r="A587" s="38">
        <v>134</v>
      </c>
      <c r="B587" s="78" t="s">
        <v>2973</v>
      </c>
      <c r="C587" s="79" t="s">
        <v>1166</v>
      </c>
      <c r="D587" s="79" t="s">
        <v>1167</v>
      </c>
      <c r="E587" s="79" t="s">
        <v>1168</v>
      </c>
      <c r="F587" s="78" t="s">
        <v>1169</v>
      </c>
      <c r="G587" s="79" t="s">
        <v>1170</v>
      </c>
      <c r="H587" s="80">
        <v>15275</v>
      </c>
      <c r="I587" s="81">
        <v>94</v>
      </c>
      <c r="J587" s="73"/>
    </row>
    <row r="588" spans="1:10" s="19" customFormat="1" ht="21" customHeight="1" x14ac:dyDescent="0.3">
      <c r="A588" s="38">
        <v>135</v>
      </c>
      <c r="B588" s="78" t="s">
        <v>2973</v>
      </c>
      <c r="C588" s="79" t="s">
        <v>1171</v>
      </c>
      <c r="D588" s="79" t="s">
        <v>1172</v>
      </c>
      <c r="E588" s="79" t="s">
        <v>1173</v>
      </c>
      <c r="F588" s="78" t="s">
        <v>1174</v>
      </c>
      <c r="G588" s="79" t="s">
        <v>1175</v>
      </c>
      <c r="H588" s="80">
        <v>15518</v>
      </c>
      <c r="I588" s="81">
        <v>140</v>
      </c>
      <c r="J588" s="73"/>
    </row>
    <row r="589" spans="1:10" s="19" customFormat="1" ht="21" customHeight="1" x14ac:dyDescent="0.3">
      <c r="A589" s="38">
        <v>136</v>
      </c>
      <c r="B589" s="78" t="s">
        <v>2973</v>
      </c>
      <c r="C589" s="79" t="s">
        <v>1176</v>
      </c>
      <c r="D589" s="79" t="s">
        <v>1177</v>
      </c>
      <c r="E589" s="79" t="s">
        <v>1178</v>
      </c>
      <c r="F589" s="78" t="s">
        <v>1179</v>
      </c>
      <c r="G589" s="79" t="s">
        <v>1180</v>
      </c>
      <c r="H589" s="80">
        <v>15496</v>
      </c>
      <c r="I589" s="81">
        <v>441</v>
      </c>
      <c r="J589" s="73"/>
    </row>
    <row r="590" spans="1:10" s="19" customFormat="1" ht="21" customHeight="1" x14ac:dyDescent="0.3">
      <c r="A590" s="38">
        <v>137</v>
      </c>
      <c r="B590" s="82" t="s">
        <v>2973</v>
      </c>
      <c r="C590" s="83" t="s">
        <v>1181</v>
      </c>
      <c r="D590" s="83" t="s">
        <v>1182</v>
      </c>
      <c r="E590" s="83" t="s">
        <v>1183</v>
      </c>
      <c r="F590" s="78" t="s">
        <v>1184</v>
      </c>
      <c r="G590" s="83" t="s">
        <v>1185</v>
      </c>
      <c r="H590" s="84">
        <v>15508</v>
      </c>
      <c r="I590" s="85">
        <v>396</v>
      </c>
      <c r="J590" s="73"/>
    </row>
    <row r="591" spans="1:10" s="19" customFormat="1" ht="21" customHeight="1" x14ac:dyDescent="0.3">
      <c r="A591" s="38">
        <v>138</v>
      </c>
      <c r="B591" s="82" t="s">
        <v>2973</v>
      </c>
      <c r="C591" s="83" t="s">
        <v>1186</v>
      </c>
      <c r="D591" s="83" t="s">
        <v>1187</v>
      </c>
      <c r="E591" s="83" t="s">
        <v>1188</v>
      </c>
      <c r="F591" s="78" t="s">
        <v>1189</v>
      </c>
      <c r="G591" s="83" t="s">
        <v>1190</v>
      </c>
      <c r="H591" s="84">
        <v>15511</v>
      </c>
      <c r="I591" s="85">
        <v>123</v>
      </c>
      <c r="J591" s="73"/>
    </row>
    <row r="592" spans="1:10" s="19" customFormat="1" ht="21" customHeight="1" x14ac:dyDescent="0.3">
      <c r="A592" s="38">
        <v>139</v>
      </c>
      <c r="B592" s="78" t="s">
        <v>2973</v>
      </c>
      <c r="C592" s="79" t="s">
        <v>1191</v>
      </c>
      <c r="D592" s="79" t="s">
        <v>1192</v>
      </c>
      <c r="E592" s="79" t="s">
        <v>1193</v>
      </c>
      <c r="F592" s="78" t="s">
        <v>1194</v>
      </c>
      <c r="G592" s="79" t="s">
        <v>1195</v>
      </c>
      <c r="H592" s="80">
        <v>15508</v>
      </c>
      <c r="I592" s="81">
        <v>407</v>
      </c>
      <c r="J592" s="73"/>
    </row>
    <row r="593" spans="1:10" s="19" customFormat="1" ht="21" customHeight="1" x14ac:dyDescent="0.3">
      <c r="A593" s="38">
        <v>140</v>
      </c>
      <c r="B593" s="78" t="s">
        <v>2973</v>
      </c>
      <c r="C593" s="79" t="s">
        <v>1196</v>
      </c>
      <c r="D593" s="79" t="s">
        <v>1197</v>
      </c>
      <c r="E593" s="79" t="s">
        <v>1198</v>
      </c>
      <c r="F593" s="78" t="s">
        <v>1199</v>
      </c>
      <c r="G593" s="79" t="s">
        <v>1200</v>
      </c>
      <c r="H593" s="80">
        <v>15510</v>
      </c>
      <c r="I593" s="81">
        <v>200</v>
      </c>
      <c r="J593" s="73"/>
    </row>
    <row r="594" spans="1:10" s="19" customFormat="1" ht="21" customHeight="1" x14ac:dyDescent="0.3">
      <c r="A594" s="38">
        <v>141</v>
      </c>
      <c r="B594" s="78" t="s">
        <v>2973</v>
      </c>
      <c r="C594" s="79" t="s">
        <v>1201</v>
      </c>
      <c r="D594" s="79" t="s">
        <v>1202</v>
      </c>
      <c r="E594" s="79" t="s">
        <v>1203</v>
      </c>
      <c r="F594" s="78" t="s">
        <v>1204</v>
      </c>
      <c r="G594" s="79" t="s">
        <v>1205</v>
      </c>
      <c r="H594" s="80">
        <v>15487</v>
      </c>
      <c r="I594" s="81">
        <v>489</v>
      </c>
      <c r="J594" s="73"/>
    </row>
    <row r="595" spans="1:10" s="19" customFormat="1" ht="21" customHeight="1" x14ac:dyDescent="0.3">
      <c r="A595" s="38">
        <v>142</v>
      </c>
      <c r="B595" s="78" t="s">
        <v>2973</v>
      </c>
      <c r="C595" s="79" t="s">
        <v>1206</v>
      </c>
      <c r="D595" s="79" t="s">
        <v>1207</v>
      </c>
      <c r="E595" s="79" t="s">
        <v>1208</v>
      </c>
      <c r="F595" s="78" t="s">
        <v>1209</v>
      </c>
      <c r="G595" s="79" t="s">
        <v>1210</v>
      </c>
      <c r="H595" s="80">
        <v>15489</v>
      </c>
      <c r="I595" s="81">
        <v>563</v>
      </c>
      <c r="J595" s="73"/>
    </row>
    <row r="596" spans="1:10" s="19" customFormat="1" ht="21" customHeight="1" x14ac:dyDescent="0.3">
      <c r="A596" s="38">
        <v>143</v>
      </c>
      <c r="B596" s="78" t="s">
        <v>2973</v>
      </c>
      <c r="C596" s="79" t="s">
        <v>1211</v>
      </c>
      <c r="D596" s="79" t="s">
        <v>1212</v>
      </c>
      <c r="E596" s="79" t="s">
        <v>1213</v>
      </c>
      <c r="F596" s="78" t="s">
        <v>1214</v>
      </c>
      <c r="G596" s="79" t="s">
        <v>1215</v>
      </c>
      <c r="H596" s="80">
        <v>15513</v>
      </c>
      <c r="I596" s="81">
        <v>353</v>
      </c>
      <c r="J596" s="73"/>
    </row>
    <row r="597" spans="1:10" s="19" customFormat="1" ht="21" customHeight="1" x14ac:dyDescent="0.3">
      <c r="A597" s="38">
        <v>144</v>
      </c>
      <c r="B597" s="78" t="s">
        <v>2973</v>
      </c>
      <c r="C597" s="79" t="s">
        <v>1216</v>
      </c>
      <c r="D597" s="79" t="s">
        <v>1217</v>
      </c>
      <c r="E597" s="79" t="s">
        <v>1218</v>
      </c>
      <c r="F597" s="78" t="s">
        <v>1219</v>
      </c>
      <c r="G597" s="79" t="s">
        <v>1220</v>
      </c>
      <c r="H597" s="80">
        <v>15509</v>
      </c>
      <c r="I597" s="81">
        <v>215</v>
      </c>
      <c r="J597" s="73"/>
    </row>
    <row r="598" spans="1:10" s="19" customFormat="1" ht="21" customHeight="1" x14ac:dyDescent="0.3">
      <c r="A598" s="38">
        <v>145</v>
      </c>
      <c r="B598" s="78" t="s">
        <v>2973</v>
      </c>
      <c r="C598" s="79" t="s">
        <v>1221</v>
      </c>
      <c r="D598" s="79" t="s">
        <v>842</v>
      </c>
      <c r="E598" s="79" t="s">
        <v>1222</v>
      </c>
      <c r="F598" s="78" t="s">
        <v>1223</v>
      </c>
      <c r="G598" s="79" t="s">
        <v>1224</v>
      </c>
      <c r="H598" s="80">
        <v>15328</v>
      </c>
      <c r="I598" s="81">
        <v>349</v>
      </c>
      <c r="J598" s="73"/>
    </row>
    <row r="599" spans="1:10" s="19" customFormat="1" ht="21" customHeight="1" x14ac:dyDescent="0.3">
      <c r="A599" s="38">
        <v>146</v>
      </c>
      <c r="B599" s="78" t="s">
        <v>2973</v>
      </c>
      <c r="C599" s="79" t="s">
        <v>1225</v>
      </c>
      <c r="D599" s="79" t="s">
        <v>1226</v>
      </c>
      <c r="E599" s="79" t="s">
        <v>1227</v>
      </c>
      <c r="F599" s="78" t="s">
        <v>1228</v>
      </c>
      <c r="G599" s="79" t="s">
        <v>1229</v>
      </c>
      <c r="H599" s="80">
        <v>15324</v>
      </c>
      <c r="I599" s="81">
        <v>484</v>
      </c>
      <c r="J599" s="73"/>
    </row>
    <row r="600" spans="1:10" s="19" customFormat="1" ht="21" customHeight="1" x14ac:dyDescent="0.3">
      <c r="A600" s="38">
        <v>147</v>
      </c>
      <c r="B600" s="78" t="s">
        <v>2973</v>
      </c>
      <c r="C600" s="79" t="s">
        <v>1230</v>
      </c>
      <c r="D600" s="79" t="s">
        <v>1231</v>
      </c>
      <c r="E600" s="79" t="s">
        <v>1232</v>
      </c>
      <c r="F600" s="78" t="s">
        <v>1233</v>
      </c>
      <c r="G600" s="79" t="s">
        <v>1234</v>
      </c>
      <c r="H600" s="80">
        <v>15324</v>
      </c>
      <c r="I600" s="81">
        <v>591</v>
      </c>
      <c r="J600" s="73"/>
    </row>
    <row r="601" spans="1:10" s="19" customFormat="1" ht="21" customHeight="1" x14ac:dyDescent="0.3">
      <c r="A601" s="38">
        <v>148</v>
      </c>
      <c r="B601" s="78" t="s">
        <v>2973</v>
      </c>
      <c r="C601" s="79" t="s">
        <v>1235</v>
      </c>
      <c r="D601" s="79" t="s">
        <v>1236</v>
      </c>
      <c r="E601" s="79" t="s">
        <v>1237</v>
      </c>
      <c r="F601" s="78" t="s">
        <v>1238</v>
      </c>
      <c r="G601" s="79" t="s">
        <v>1239</v>
      </c>
      <c r="H601" s="80">
        <v>15320</v>
      </c>
      <c r="I601" s="81">
        <v>150</v>
      </c>
      <c r="J601" s="73"/>
    </row>
    <row r="602" spans="1:10" s="19" customFormat="1" ht="21" customHeight="1" x14ac:dyDescent="0.3">
      <c r="A602" s="38">
        <v>149</v>
      </c>
      <c r="B602" s="78" t="s">
        <v>2973</v>
      </c>
      <c r="C602" s="79" t="s">
        <v>1240</v>
      </c>
      <c r="D602" s="79" t="s">
        <v>1241</v>
      </c>
      <c r="E602" s="79" t="s">
        <v>1242</v>
      </c>
      <c r="F602" s="78" t="s">
        <v>1243</v>
      </c>
      <c r="G602" s="79" t="s">
        <v>1244</v>
      </c>
      <c r="H602" s="80">
        <v>15325</v>
      </c>
      <c r="I602" s="81">
        <v>361</v>
      </c>
      <c r="J602" s="73"/>
    </row>
    <row r="603" spans="1:10" s="19" customFormat="1" ht="21" customHeight="1" x14ac:dyDescent="0.3">
      <c r="A603" s="38">
        <v>150</v>
      </c>
      <c r="B603" s="78" t="s">
        <v>2973</v>
      </c>
      <c r="C603" s="79" t="s">
        <v>1245</v>
      </c>
      <c r="D603" s="79" t="s">
        <v>490</v>
      </c>
      <c r="E603" s="79" t="s">
        <v>1246</v>
      </c>
      <c r="F603" s="78" t="s">
        <v>1247</v>
      </c>
      <c r="G603" s="79" t="s">
        <v>1248</v>
      </c>
      <c r="H603" s="80">
        <v>15324</v>
      </c>
      <c r="I603" s="81">
        <v>320</v>
      </c>
      <c r="J603" s="73"/>
    </row>
    <row r="604" spans="1:10" s="19" customFormat="1" ht="21" customHeight="1" x14ac:dyDescent="0.3">
      <c r="A604" s="38">
        <v>151</v>
      </c>
      <c r="B604" s="78" t="s">
        <v>2973</v>
      </c>
      <c r="C604" s="79" t="s">
        <v>1249</v>
      </c>
      <c r="D604" s="79" t="s">
        <v>1250</v>
      </c>
      <c r="E604" s="79" t="s">
        <v>1251</v>
      </c>
      <c r="F604" s="78" t="s">
        <v>1252</v>
      </c>
      <c r="G604" s="79" t="s">
        <v>1253</v>
      </c>
      <c r="H604" s="80">
        <v>15323</v>
      </c>
      <c r="I604" s="81">
        <v>401</v>
      </c>
      <c r="J604" s="73"/>
    </row>
    <row r="605" spans="1:10" s="19" customFormat="1" ht="21" customHeight="1" x14ac:dyDescent="0.3">
      <c r="A605" s="38">
        <v>152</v>
      </c>
      <c r="B605" s="78" t="s">
        <v>2973</v>
      </c>
      <c r="C605" s="79" t="s">
        <v>1254</v>
      </c>
      <c r="D605" s="79" t="s">
        <v>1182</v>
      </c>
      <c r="E605" s="79" t="s">
        <v>1255</v>
      </c>
      <c r="F605" s="78" t="s">
        <v>1256</v>
      </c>
      <c r="G605" s="79" t="s">
        <v>1257</v>
      </c>
      <c r="H605" s="80">
        <v>15323</v>
      </c>
      <c r="I605" s="81">
        <v>383</v>
      </c>
      <c r="J605" s="73"/>
    </row>
    <row r="606" spans="1:10" s="19" customFormat="1" ht="21" customHeight="1" x14ac:dyDescent="0.3">
      <c r="A606" s="38">
        <v>153</v>
      </c>
      <c r="B606" s="78" t="s">
        <v>2973</v>
      </c>
      <c r="C606" s="79" t="s">
        <v>1258</v>
      </c>
      <c r="D606" s="79" t="s">
        <v>1259</v>
      </c>
      <c r="E606" s="79" t="s">
        <v>1260</v>
      </c>
      <c r="F606" s="78" t="s">
        <v>1261</v>
      </c>
      <c r="G606" s="79" t="s">
        <v>1262</v>
      </c>
      <c r="H606" s="80">
        <v>15322</v>
      </c>
      <c r="I606" s="81">
        <v>644</v>
      </c>
      <c r="J606" s="73"/>
    </row>
    <row r="607" spans="1:10" s="19" customFormat="1" ht="21" customHeight="1" x14ac:dyDescent="0.3">
      <c r="A607" s="38">
        <v>154</v>
      </c>
      <c r="B607" s="78" t="s">
        <v>2973</v>
      </c>
      <c r="C607" s="79" t="s">
        <v>1263</v>
      </c>
      <c r="D607" s="79" t="s">
        <v>1264</v>
      </c>
      <c r="E607" s="79" t="s">
        <v>1265</v>
      </c>
      <c r="F607" s="78" t="s">
        <v>1266</v>
      </c>
      <c r="G607" s="79" t="s">
        <v>1267</v>
      </c>
      <c r="H607" s="80">
        <v>15321</v>
      </c>
      <c r="I607" s="81">
        <v>79</v>
      </c>
      <c r="J607" s="73"/>
    </row>
    <row r="608" spans="1:10" s="19" customFormat="1" ht="21" customHeight="1" x14ac:dyDescent="0.3">
      <c r="A608" s="38">
        <v>155</v>
      </c>
      <c r="B608" s="78" t="s">
        <v>2973</v>
      </c>
      <c r="C608" s="79" t="s">
        <v>1268</v>
      </c>
      <c r="D608" s="79" t="s">
        <v>1269</v>
      </c>
      <c r="E608" s="79" t="s">
        <v>1270</v>
      </c>
      <c r="F608" s="78" t="s">
        <v>1271</v>
      </c>
      <c r="G608" s="79" t="s">
        <v>1272</v>
      </c>
      <c r="H608" s="80">
        <v>15320</v>
      </c>
      <c r="I608" s="81">
        <v>125</v>
      </c>
      <c r="J608" s="73"/>
    </row>
    <row r="609" spans="1:10" s="19" customFormat="1" ht="21" customHeight="1" x14ac:dyDescent="0.3">
      <c r="A609" s="38">
        <v>156</v>
      </c>
      <c r="B609" s="78" t="s">
        <v>2973</v>
      </c>
      <c r="C609" s="79" t="s">
        <v>1273</v>
      </c>
      <c r="D609" s="79" t="s">
        <v>1274</v>
      </c>
      <c r="E609" s="79" t="s">
        <v>1275</v>
      </c>
      <c r="F609" s="78" t="s">
        <v>1276</v>
      </c>
      <c r="G609" s="79" t="s">
        <v>1277</v>
      </c>
      <c r="H609" s="80">
        <v>15328</v>
      </c>
      <c r="I609" s="81">
        <v>225</v>
      </c>
      <c r="J609" s="73"/>
    </row>
    <row r="610" spans="1:10" s="19" customFormat="1" ht="21" customHeight="1" x14ac:dyDescent="0.3">
      <c r="A610" s="38">
        <v>157</v>
      </c>
      <c r="B610" s="78" t="s">
        <v>2973</v>
      </c>
      <c r="C610" s="79" t="s">
        <v>1278</v>
      </c>
      <c r="D610" s="79" t="s">
        <v>1279</v>
      </c>
      <c r="E610" s="79" t="s">
        <v>1280</v>
      </c>
      <c r="F610" s="78" t="s">
        <v>1281</v>
      </c>
      <c r="G610" s="79" t="s">
        <v>1282</v>
      </c>
      <c r="H610" s="80">
        <v>15586</v>
      </c>
      <c r="I610" s="81">
        <v>437</v>
      </c>
      <c r="J610" s="73"/>
    </row>
    <row r="611" spans="1:10" s="19" customFormat="1" ht="21" customHeight="1" x14ac:dyDescent="0.3">
      <c r="A611" s="38">
        <v>158</v>
      </c>
      <c r="B611" s="78" t="s">
        <v>2973</v>
      </c>
      <c r="C611" s="79" t="s">
        <v>1283</v>
      </c>
      <c r="D611" s="79" t="s">
        <v>1284</v>
      </c>
      <c r="E611" s="79" t="s">
        <v>1285</v>
      </c>
      <c r="F611" s="78" t="s">
        <v>1286</v>
      </c>
      <c r="G611" s="79" t="s">
        <v>1287</v>
      </c>
      <c r="H611" s="80">
        <v>15593</v>
      </c>
      <c r="I611" s="81">
        <v>144</v>
      </c>
      <c r="J611" s="73"/>
    </row>
    <row r="612" spans="1:10" s="19" customFormat="1" ht="21" customHeight="1" x14ac:dyDescent="0.3">
      <c r="A612" s="38">
        <v>159</v>
      </c>
      <c r="B612" s="78" t="s">
        <v>2973</v>
      </c>
      <c r="C612" s="79" t="s">
        <v>1288</v>
      </c>
      <c r="D612" s="79" t="s">
        <v>34</v>
      </c>
      <c r="E612" s="79" t="s">
        <v>1289</v>
      </c>
      <c r="F612" s="78" t="s">
        <v>1290</v>
      </c>
      <c r="G612" s="79" t="s">
        <v>1291</v>
      </c>
      <c r="H612" s="80">
        <v>15594</v>
      </c>
      <c r="I612" s="81">
        <v>187</v>
      </c>
      <c r="J612" s="73"/>
    </row>
    <row r="613" spans="1:10" s="19" customFormat="1" ht="21" customHeight="1" x14ac:dyDescent="0.3">
      <c r="A613" s="38">
        <v>160</v>
      </c>
      <c r="B613" s="78" t="s">
        <v>2973</v>
      </c>
      <c r="C613" s="79" t="s">
        <v>1293</v>
      </c>
      <c r="D613" s="79" t="s">
        <v>1294</v>
      </c>
      <c r="E613" s="79" t="s">
        <v>1295</v>
      </c>
      <c r="F613" s="78" t="s">
        <v>1292</v>
      </c>
      <c r="G613" s="79" t="s">
        <v>1296</v>
      </c>
      <c r="H613" s="80">
        <v>15594</v>
      </c>
      <c r="I613" s="81">
        <v>100</v>
      </c>
      <c r="J613" s="73"/>
    </row>
    <row r="614" spans="1:10" s="19" customFormat="1" ht="21" customHeight="1" x14ac:dyDescent="0.3">
      <c r="A614" s="38">
        <v>161</v>
      </c>
      <c r="B614" s="78" t="s">
        <v>2973</v>
      </c>
      <c r="C614" s="79" t="s">
        <v>1297</v>
      </c>
      <c r="D614" s="79" t="s">
        <v>1298</v>
      </c>
      <c r="E614" s="79" t="s">
        <v>1299</v>
      </c>
      <c r="F614" s="78" t="s">
        <v>615</v>
      </c>
      <c r="G614" s="79" t="s">
        <v>1300</v>
      </c>
      <c r="H614" s="80">
        <v>15596</v>
      </c>
      <c r="I614" s="81">
        <v>62</v>
      </c>
      <c r="J614" s="73"/>
    </row>
    <row r="615" spans="1:10" s="19" customFormat="1" ht="21" customHeight="1" x14ac:dyDescent="0.3">
      <c r="A615" s="38">
        <v>162</v>
      </c>
      <c r="B615" s="78" t="s">
        <v>2973</v>
      </c>
      <c r="C615" s="79" t="s">
        <v>1301</v>
      </c>
      <c r="D615" s="79" t="s">
        <v>1302</v>
      </c>
      <c r="E615" s="79" t="s">
        <v>1303</v>
      </c>
      <c r="F615" s="78" t="s">
        <v>1304</v>
      </c>
      <c r="G615" s="79" t="s">
        <v>1305</v>
      </c>
      <c r="H615" s="80">
        <v>15593</v>
      </c>
      <c r="I615" s="81">
        <v>87</v>
      </c>
      <c r="J615" s="73"/>
    </row>
    <row r="616" spans="1:10" s="19" customFormat="1" ht="21" customHeight="1" x14ac:dyDescent="0.3">
      <c r="A616" s="38">
        <v>163</v>
      </c>
      <c r="B616" s="78" t="s">
        <v>2973</v>
      </c>
      <c r="C616" s="79" t="s">
        <v>1306</v>
      </c>
      <c r="D616" s="79" t="s">
        <v>1307</v>
      </c>
      <c r="E616" s="79" t="s">
        <v>1308</v>
      </c>
      <c r="F616" s="78" t="s">
        <v>1309</v>
      </c>
      <c r="G616" s="79" t="s">
        <v>1310</v>
      </c>
      <c r="H616" s="80">
        <v>15498</v>
      </c>
      <c r="I616" s="81">
        <v>84</v>
      </c>
      <c r="J616" s="73"/>
    </row>
    <row r="617" spans="1:10" s="19" customFormat="1" ht="21" customHeight="1" x14ac:dyDescent="0.3">
      <c r="A617" s="38">
        <v>164</v>
      </c>
      <c r="B617" s="78" t="s">
        <v>2973</v>
      </c>
      <c r="C617" s="79" t="s">
        <v>1311</v>
      </c>
      <c r="D617" s="79" t="s">
        <v>1312</v>
      </c>
      <c r="E617" s="79" t="s">
        <v>1313</v>
      </c>
      <c r="F617" s="78" t="s">
        <v>1314</v>
      </c>
      <c r="G617" s="79" t="s">
        <v>1315</v>
      </c>
      <c r="H617" s="80">
        <v>15588</v>
      </c>
      <c r="I617" s="81">
        <v>836</v>
      </c>
      <c r="J617" s="73"/>
    </row>
    <row r="618" spans="1:10" s="19" customFormat="1" ht="35.25" customHeight="1" x14ac:dyDescent="0.3">
      <c r="A618" s="38"/>
      <c r="B618" s="40" t="s">
        <v>1</v>
      </c>
      <c r="C618" s="65" t="s">
        <v>140</v>
      </c>
      <c r="D618" s="108" t="s">
        <v>26</v>
      </c>
      <c r="E618" s="108" t="s">
        <v>25</v>
      </c>
      <c r="F618" s="108" t="s">
        <v>24</v>
      </c>
      <c r="G618" s="40" t="s">
        <v>4</v>
      </c>
      <c r="H618" s="40" t="s">
        <v>6</v>
      </c>
      <c r="I618" s="40" t="s">
        <v>45</v>
      </c>
      <c r="J618" s="62"/>
    </row>
    <row r="619" spans="1:10" s="19" customFormat="1" ht="21" customHeight="1" x14ac:dyDescent="0.3">
      <c r="A619" s="38">
        <v>1</v>
      </c>
      <c r="B619" s="29" t="s">
        <v>2976</v>
      </c>
      <c r="C619" s="29" t="s">
        <v>2977</v>
      </c>
      <c r="D619" s="29" t="s">
        <v>2978</v>
      </c>
      <c r="E619" s="29" t="s">
        <v>2979</v>
      </c>
      <c r="F619" s="29" t="s">
        <v>2980</v>
      </c>
      <c r="G619" s="29" t="s">
        <v>2981</v>
      </c>
      <c r="H619" s="29">
        <v>15293</v>
      </c>
      <c r="I619" s="60">
        <v>6203</v>
      </c>
      <c r="J619" s="35" t="s">
        <v>2982</v>
      </c>
    </row>
    <row r="620" spans="1:10" s="19" customFormat="1" ht="21" customHeight="1" x14ac:dyDescent="0.3">
      <c r="A620" s="38">
        <v>2</v>
      </c>
      <c r="B620" s="29" t="s">
        <v>2983</v>
      </c>
      <c r="C620" s="29" t="s">
        <v>2984</v>
      </c>
      <c r="D620" s="29" t="s">
        <v>2985</v>
      </c>
      <c r="E620" s="29" t="s">
        <v>2986</v>
      </c>
      <c r="F620" s="29" t="s">
        <v>2987</v>
      </c>
      <c r="G620" s="29" t="s">
        <v>2988</v>
      </c>
      <c r="H620" s="29">
        <v>15320</v>
      </c>
      <c r="I620" s="29">
        <v>509</v>
      </c>
      <c r="J620" s="35" t="s">
        <v>2982</v>
      </c>
    </row>
    <row r="621" spans="1:10" s="19" customFormat="1" ht="21" customHeight="1" x14ac:dyDescent="0.3">
      <c r="A621" s="38">
        <v>3</v>
      </c>
      <c r="B621" s="29" t="s">
        <v>2983</v>
      </c>
      <c r="C621" s="29" t="s">
        <v>2989</v>
      </c>
      <c r="D621" s="29" t="s">
        <v>2990</v>
      </c>
      <c r="E621" s="29" t="s">
        <v>2991</v>
      </c>
      <c r="F621" s="29" t="s">
        <v>2992</v>
      </c>
      <c r="G621" s="29" t="s">
        <v>2993</v>
      </c>
      <c r="H621" s="29">
        <v>15631</v>
      </c>
      <c r="I621" s="29">
        <v>281</v>
      </c>
      <c r="J621" s="35" t="s">
        <v>2982</v>
      </c>
    </row>
    <row r="622" spans="1:10" s="19" customFormat="1" ht="45.75" customHeight="1" x14ac:dyDescent="0.3">
      <c r="A622" s="38"/>
      <c r="B622" s="40" t="s">
        <v>1</v>
      </c>
      <c r="C622" s="114" t="s">
        <v>3127</v>
      </c>
      <c r="D622" s="108" t="s">
        <v>26</v>
      </c>
      <c r="E622" s="108" t="s">
        <v>25</v>
      </c>
      <c r="F622" s="108" t="s">
        <v>24</v>
      </c>
      <c r="G622" s="40" t="s">
        <v>4</v>
      </c>
      <c r="H622" s="40" t="s">
        <v>6</v>
      </c>
      <c r="I622" s="40" t="s">
        <v>45</v>
      </c>
      <c r="J622" s="62"/>
    </row>
    <row r="623" spans="1:10" s="19" customFormat="1" ht="21" customHeight="1" x14ac:dyDescent="0.3">
      <c r="A623" s="38">
        <v>1</v>
      </c>
      <c r="B623" s="41" t="s">
        <v>3036</v>
      </c>
      <c r="C623" s="29" t="s">
        <v>2995</v>
      </c>
      <c r="D623" s="29" t="s">
        <v>2996</v>
      </c>
      <c r="E623" s="29" t="s">
        <v>2997</v>
      </c>
      <c r="F623" s="29" t="s">
        <v>2998</v>
      </c>
      <c r="G623" s="26" t="s">
        <v>2999</v>
      </c>
      <c r="H623" s="26">
        <v>15591</v>
      </c>
      <c r="I623" s="60">
        <v>3351</v>
      </c>
      <c r="J623" s="35" t="s">
        <v>3040</v>
      </c>
    </row>
    <row r="624" spans="1:10" s="19" customFormat="1" ht="21" customHeight="1" x14ac:dyDescent="0.3">
      <c r="A624" s="38">
        <v>2</v>
      </c>
      <c r="B624" s="41" t="s">
        <v>3036</v>
      </c>
      <c r="C624" s="29" t="s">
        <v>3000</v>
      </c>
      <c r="D624" s="29" t="s">
        <v>2996</v>
      </c>
      <c r="E624" s="29" t="s">
        <v>3001</v>
      </c>
      <c r="F624" s="29" t="s">
        <v>3002</v>
      </c>
      <c r="G624" s="26" t="s">
        <v>3003</v>
      </c>
      <c r="H624" s="26">
        <v>15293</v>
      </c>
      <c r="I624" s="60">
        <v>2811</v>
      </c>
      <c r="J624" s="35" t="s">
        <v>3040</v>
      </c>
    </row>
    <row r="625" spans="1:10" s="19" customFormat="1" ht="21" customHeight="1" x14ac:dyDescent="0.3">
      <c r="A625" s="38">
        <v>3</v>
      </c>
      <c r="B625" s="41" t="s">
        <v>3036</v>
      </c>
      <c r="C625" s="29" t="s">
        <v>3004</v>
      </c>
      <c r="D625" s="29" t="s">
        <v>2996</v>
      </c>
      <c r="E625" s="29" t="s">
        <v>3005</v>
      </c>
      <c r="F625" s="29" t="s">
        <v>3006</v>
      </c>
      <c r="G625" s="26" t="s">
        <v>3007</v>
      </c>
      <c r="H625" s="26">
        <v>15549</v>
      </c>
      <c r="I625" s="29">
        <v>740.2</v>
      </c>
      <c r="J625" s="35" t="s">
        <v>3040</v>
      </c>
    </row>
    <row r="626" spans="1:10" s="19" customFormat="1" ht="21" customHeight="1" x14ac:dyDescent="0.3">
      <c r="A626" s="38">
        <v>4</v>
      </c>
      <c r="B626" s="41" t="s">
        <v>3036</v>
      </c>
      <c r="C626" s="29" t="s">
        <v>3008</v>
      </c>
      <c r="D626" s="29" t="s">
        <v>2996</v>
      </c>
      <c r="E626" s="29" t="s">
        <v>3009</v>
      </c>
      <c r="F626" s="29" t="s">
        <v>3010</v>
      </c>
      <c r="G626" s="26" t="s">
        <v>3011</v>
      </c>
      <c r="H626" s="26">
        <v>15302</v>
      </c>
      <c r="I626" s="29">
        <v>427.9</v>
      </c>
      <c r="J626" s="35" t="s">
        <v>3040</v>
      </c>
    </row>
    <row r="627" spans="1:10" s="19" customFormat="1" ht="21" customHeight="1" x14ac:dyDescent="0.3">
      <c r="A627" s="38">
        <v>5</v>
      </c>
      <c r="B627" s="41" t="s">
        <v>3036</v>
      </c>
      <c r="C627" s="29" t="s">
        <v>3012</v>
      </c>
      <c r="D627" s="29" t="s">
        <v>2996</v>
      </c>
      <c r="E627" s="29" t="s">
        <v>3013</v>
      </c>
      <c r="F627" s="29" t="s">
        <v>3014</v>
      </c>
      <c r="G627" s="26" t="s">
        <v>3015</v>
      </c>
      <c r="H627" s="26">
        <v>15275</v>
      </c>
      <c r="I627" s="122">
        <v>3205.64</v>
      </c>
      <c r="J627" s="35" t="s">
        <v>3040</v>
      </c>
    </row>
    <row r="628" spans="1:10" s="19" customFormat="1" ht="21" customHeight="1" x14ac:dyDescent="0.3">
      <c r="A628" s="38">
        <v>6</v>
      </c>
      <c r="B628" s="41" t="s">
        <v>3036</v>
      </c>
      <c r="C628" s="29" t="s">
        <v>3016</v>
      </c>
      <c r="D628" s="29" t="s">
        <v>2996</v>
      </c>
      <c r="E628" s="29" t="s">
        <v>3017</v>
      </c>
      <c r="F628" s="29" t="s">
        <v>3018</v>
      </c>
      <c r="G628" s="26" t="s">
        <v>3019</v>
      </c>
      <c r="H628" s="26">
        <v>15202</v>
      </c>
      <c r="I628" s="29">
        <v>546.78</v>
      </c>
      <c r="J628" s="35" t="s">
        <v>3040</v>
      </c>
    </row>
    <row r="629" spans="1:10" s="19" customFormat="1" ht="21" customHeight="1" x14ac:dyDescent="0.3">
      <c r="A629" s="38">
        <v>7</v>
      </c>
      <c r="B629" s="41" t="s">
        <v>3036</v>
      </c>
      <c r="C629" s="29" t="s">
        <v>3020</v>
      </c>
      <c r="D629" s="29" t="s">
        <v>2996</v>
      </c>
      <c r="E629" s="29" t="s">
        <v>3021</v>
      </c>
      <c r="F629" s="29" t="s">
        <v>3022</v>
      </c>
      <c r="G629" s="26" t="s">
        <v>3023</v>
      </c>
      <c r="H629" s="26">
        <v>15521</v>
      </c>
      <c r="I629" s="29">
        <v>956.06</v>
      </c>
      <c r="J629" s="35" t="s">
        <v>3040</v>
      </c>
    </row>
    <row r="630" spans="1:10" s="19" customFormat="1" ht="21" customHeight="1" x14ac:dyDescent="0.3">
      <c r="A630" s="38">
        <v>8</v>
      </c>
      <c r="B630" s="41" t="s">
        <v>3036</v>
      </c>
      <c r="C630" s="29" t="s">
        <v>3024</v>
      </c>
      <c r="D630" s="29" t="s">
        <v>2996</v>
      </c>
      <c r="E630" s="29" t="s">
        <v>3025</v>
      </c>
      <c r="F630" s="29" t="s">
        <v>3026</v>
      </c>
      <c r="G630" s="26" t="s">
        <v>3027</v>
      </c>
      <c r="H630" s="26">
        <v>15510</v>
      </c>
      <c r="I630" s="60">
        <v>2195</v>
      </c>
      <c r="J630" s="35" t="s">
        <v>3040</v>
      </c>
    </row>
    <row r="631" spans="1:10" s="19" customFormat="1" ht="21" customHeight="1" x14ac:dyDescent="0.3">
      <c r="A631" s="38">
        <v>9</v>
      </c>
      <c r="B631" s="41" t="s">
        <v>3036</v>
      </c>
      <c r="C631" s="29" t="s">
        <v>3028</v>
      </c>
      <c r="D631" s="29" t="s">
        <v>2996</v>
      </c>
      <c r="E631" s="29" t="s">
        <v>3029</v>
      </c>
      <c r="F631" s="29" t="s">
        <v>3030</v>
      </c>
      <c r="G631" s="26" t="s">
        <v>3031</v>
      </c>
      <c r="H631" s="26">
        <v>15539</v>
      </c>
      <c r="I631" s="29">
        <v>997.05</v>
      </c>
      <c r="J631" s="35" t="s">
        <v>3040</v>
      </c>
    </row>
    <row r="632" spans="1:10" s="19" customFormat="1" ht="21" customHeight="1" x14ac:dyDescent="0.3">
      <c r="A632" s="38">
        <v>10</v>
      </c>
      <c r="B632" s="41" t="s">
        <v>3036</v>
      </c>
      <c r="C632" s="29" t="s">
        <v>3032</v>
      </c>
      <c r="D632" s="29" t="s">
        <v>2996</v>
      </c>
      <c r="E632" s="29" t="s">
        <v>3033</v>
      </c>
      <c r="F632" s="29" t="s">
        <v>3034</v>
      </c>
      <c r="G632" s="26" t="s">
        <v>3035</v>
      </c>
      <c r="H632" s="26">
        <v>15595</v>
      </c>
      <c r="I632" s="29"/>
      <c r="J632" s="35" t="s">
        <v>3040</v>
      </c>
    </row>
    <row r="633" spans="1:10" s="19" customFormat="1" ht="21" customHeight="1" x14ac:dyDescent="0.3">
      <c r="A633" s="38">
        <v>11</v>
      </c>
      <c r="B633" s="41" t="s">
        <v>3036</v>
      </c>
      <c r="C633" s="41" t="s">
        <v>3037</v>
      </c>
      <c r="D633" s="41"/>
      <c r="E633" s="41" t="s">
        <v>3038</v>
      </c>
      <c r="F633" s="41" t="s">
        <v>242</v>
      </c>
      <c r="G633" s="41" t="s">
        <v>3039</v>
      </c>
      <c r="H633" s="41">
        <v>15585</v>
      </c>
      <c r="I633" s="70">
        <v>115</v>
      </c>
      <c r="J633" s="35" t="s">
        <v>3040</v>
      </c>
    </row>
    <row r="634" spans="1:10" s="19" customFormat="1" ht="21" customHeight="1" x14ac:dyDescent="0.3">
      <c r="A634" s="38">
        <v>12</v>
      </c>
      <c r="B634" s="41" t="s">
        <v>3041</v>
      </c>
      <c r="C634" s="67" t="s">
        <v>3042</v>
      </c>
      <c r="D634" s="41"/>
      <c r="E634" s="67" t="s">
        <v>3043</v>
      </c>
      <c r="F634" s="67" t="s">
        <v>3044</v>
      </c>
      <c r="G634" s="67" t="s">
        <v>3045</v>
      </c>
      <c r="H634" s="67">
        <v>15540</v>
      </c>
      <c r="I634" s="70"/>
      <c r="J634" s="35" t="s">
        <v>3040</v>
      </c>
    </row>
    <row r="635" spans="1:10" s="19" customFormat="1" ht="21" customHeight="1" x14ac:dyDescent="0.3">
      <c r="A635" s="38">
        <v>13</v>
      </c>
      <c r="B635" s="41" t="s">
        <v>3041</v>
      </c>
      <c r="C635" s="67" t="s">
        <v>3046</v>
      </c>
      <c r="D635" s="41"/>
      <c r="E635" s="67" t="s">
        <v>3047</v>
      </c>
      <c r="F635" s="67" t="s">
        <v>3048</v>
      </c>
      <c r="G635" s="67" t="s">
        <v>3049</v>
      </c>
      <c r="H635" s="67">
        <v>15324</v>
      </c>
      <c r="I635" s="70"/>
      <c r="J635" s="35" t="s">
        <v>3040</v>
      </c>
    </row>
    <row r="636" spans="1:10" s="19" customFormat="1" ht="21" customHeight="1" x14ac:dyDescent="0.3">
      <c r="A636" s="38">
        <v>14</v>
      </c>
      <c r="B636" s="41" t="s">
        <v>3041</v>
      </c>
      <c r="C636" s="67" t="s">
        <v>3050</v>
      </c>
      <c r="D636" s="41"/>
      <c r="E636" s="67" t="s">
        <v>3051</v>
      </c>
      <c r="F636" s="67" t="s">
        <v>3052</v>
      </c>
      <c r="G636" s="67" t="s">
        <v>3053</v>
      </c>
      <c r="H636" s="67">
        <v>15487</v>
      </c>
      <c r="I636" s="70"/>
      <c r="J636" s="35" t="s">
        <v>3040</v>
      </c>
    </row>
    <row r="637" spans="1:10" s="19" customFormat="1" ht="21" customHeight="1" x14ac:dyDescent="0.3">
      <c r="A637" s="38">
        <v>15</v>
      </c>
      <c r="B637" s="41" t="s">
        <v>3041</v>
      </c>
      <c r="C637" s="67" t="s">
        <v>3054</v>
      </c>
      <c r="D637" s="41"/>
      <c r="E637" s="67" t="s">
        <v>3055</v>
      </c>
      <c r="F637" s="67" t="s">
        <v>3056</v>
      </c>
      <c r="G637" s="67" t="s">
        <v>3057</v>
      </c>
      <c r="H637" s="67">
        <v>15591</v>
      </c>
      <c r="I637" s="70"/>
      <c r="J637" s="35" t="s">
        <v>3058</v>
      </c>
    </row>
    <row r="638" spans="1:10" s="19" customFormat="1" ht="21" customHeight="1" x14ac:dyDescent="0.3">
      <c r="A638" s="38">
        <v>16</v>
      </c>
      <c r="B638" s="41" t="s">
        <v>3041</v>
      </c>
      <c r="C638" s="67" t="s">
        <v>3059</v>
      </c>
      <c r="D638" s="41"/>
      <c r="E638" s="67" t="s">
        <v>3060</v>
      </c>
      <c r="F638" s="67" t="s">
        <v>3061</v>
      </c>
      <c r="G638" s="67" t="s">
        <v>3062</v>
      </c>
      <c r="H638" s="67">
        <v>15561</v>
      </c>
      <c r="I638" s="70"/>
      <c r="J638" s="35" t="s">
        <v>3040</v>
      </c>
    </row>
    <row r="639" spans="1:10" s="19" customFormat="1" ht="21" customHeight="1" x14ac:dyDescent="0.3">
      <c r="A639" s="38">
        <v>17</v>
      </c>
      <c r="B639" s="41" t="s">
        <v>3041</v>
      </c>
      <c r="C639" s="67" t="s">
        <v>3063</v>
      </c>
      <c r="D639" s="41"/>
      <c r="E639" s="67" t="s">
        <v>3064</v>
      </c>
      <c r="F639" s="67" t="s">
        <v>3065</v>
      </c>
      <c r="G639" s="67" t="s">
        <v>3066</v>
      </c>
      <c r="H639" s="67">
        <v>15521</v>
      </c>
      <c r="I639" s="70"/>
      <c r="J639" s="35" t="s">
        <v>3040</v>
      </c>
    </row>
    <row r="640" spans="1:10" s="19" customFormat="1" ht="21" customHeight="1" x14ac:dyDescent="0.3">
      <c r="A640" s="38">
        <v>18</v>
      </c>
      <c r="B640" s="41" t="s">
        <v>3041</v>
      </c>
      <c r="C640" s="67" t="s">
        <v>3067</v>
      </c>
      <c r="D640" s="41"/>
      <c r="E640" s="67" t="s">
        <v>3068</v>
      </c>
      <c r="F640" s="67" t="s">
        <v>3069</v>
      </c>
      <c r="G640" s="67" t="s">
        <v>3070</v>
      </c>
      <c r="H640" s="67">
        <v>15204</v>
      </c>
      <c r="I640" s="70"/>
      <c r="J640" s="35" t="s">
        <v>3040</v>
      </c>
    </row>
    <row r="641" spans="1:10" s="19" customFormat="1" ht="21" customHeight="1" x14ac:dyDescent="0.3">
      <c r="A641" s="38">
        <v>19</v>
      </c>
      <c r="B641" s="41" t="s">
        <v>3041</v>
      </c>
      <c r="C641" s="67" t="s">
        <v>3071</v>
      </c>
      <c r="D641" s="41"/>
      <c r="E641" s="67" t="s">
        <v>3072</v>
      </c>
      <c r="F641" s="67" t="s">
        <v>3073</v>
      </c>
      <c r="G641" s="67" t="s">
        <v>3074</v>
      </c>
      <c r="H641" s="67">
        <v>15279</v>
      </c>
      <c r="I641" s="70"/>
      <c r="J641" s="35" t="s">
        <v>3040</v>
      </c>
    </row>
    <row r="642" spans="1:10" s="19" customFormat="1" ht="21.75" customHeight="1" x14ac:dyDescent="0.3">
      <c r="A642" s="38">
        <v>20</v>
      </c>
      <c r="B642" s="41" t="s">
        <v>3041</v>
      </c>
      <c r="C642" s="67" t="s">
        <v>3075</v>
      </c>
      <c r="D642" s="41"/>
      <c r="E642" s="67" t="s">
        <v>3076</v>
      </c>
      <c r="F642" s="67" t="s">
        <v>3077</v>
      </c>
      <c r="G642" s="67" t="s">
        <v>3078</v>
      </c>
      <c r="H642" s="67">
        <v>15512</v>
      </c>
      <c r="I642" s="70"/>
      <c r="J642" s="35" t="s">
        <v>3040</v>
      </c>
    </row>
    <row r="643" spans="1:10" s="19" customFormat="1" ht="24" customHeight="1" x14ac:dyDescent="0.3">
      <c r="A643" s="38">
        <v>21</v>
      </c>
      <c r="B643" s="41" t="s">
        <v>3041</v>
      </c>
      <c r="C643" s="67" t="s">
        <v>3079</v>
      </c>
      <c r="D643" s="41"/>
      <c r="E643" s="67" t="s">
        <v>3080</v>
      </c>
      <c r="F643" s="67" t="s">
        <v>3081</v>
      </c>
      <c r="G643" s="67" t="s">
        <v>3082</v>
      </c>
      <c r="H643" s="67">
        <v>15304</v>
      </c>
      <c r="I643" s="70"/>
      <c r="J643" s="35" t="s">
        <v>3040</v>
      </c>
    </row>
    <row r="644" spans="1:10" s="19" customFormat="1" ht="21" customHeight="1" x14ac:dyDescent="0.3">
      <c r="A644" s="38">
        <v>22</v>
      </c>
      <c r="B644" s="41" t="s">
        <v>3041</v>
      </c>
      <c r="C644" s="67" t="s">
        <v>3083</v>
      </c>
      <c r="D644" s="41"/>
      <c r="E644" s="67" t="s">
        <v>3084</v>
      </c>
      <c r="F644" s="67" t="s">
        <v>3085</v>
      </c>
      <c r="G644" s="67" t="s">
        <v>3086</v>
      </c>
      <c r="H644" s="67">
        <v>15491</v>
      </c>
      <c r="I644" s="70"/>
      <c r="J644" s="35" t="s">
        <v>3040</v>
      </c>
    </row>
    <row r="645" spans="1:10" s="19" customFormat="1" ht="21" customHeight="1" x14ac:dyDescent="0.3">
      <c r="A645" s="38">
        <v>23</v>
      </c>
      <c r="B645" s="41" t="s">
        <v>3041</v>
      </c>
      <c r="C645" s="67" t="s">
        <v>3087</v>
      </c>
      <c r="D645" s="41"/>
      <c r="E645" s="67" t="s">
        <v>3088</v>
      </c>
      <c r="F645" s="67" t="s">
        <v>3089</v>
      </c>
      <c r="G645" s="67" t="s">
        <v>3090</v>
      </c>
      <c r="H645" s="67">
        <v>15629</v>
      </c>
      <c r="I645" s="70"/>
      <c r="J645" s="35" t="s">
        <v>3040</v>
      </c>
    </row>
    <row r="646" spans="1:10" s="19" customFormat="1" ht="21" customHeight="1" x14ac:dyDescent="0.3">
      <c r="A646" s="38">
        <v>24</v>
      </c>
      <c r="B646" s="41" t="s">
        <v>3041</v>
      </c>
      <c r="C646" s="67" t="s">
        <v>3091</v>
      </c>
      <c r="D646" s="41"/>
      <c r="E646" s="67" t="s">
        <v>3092</v>
      </c>
      <c r="F646" s="67" t="s">
        <v>3093</v>
      </c>
      <c r="G646" s="67" t="s">
        <v>3094</v>
      </c>
      <c r="H646" s="67">
        <v>15567</v>
      </c>
      <c r="I646" s="70"/>
      <c r="J646" s="35" t="s">
        <v>3040</v>
      </c>
    </row>
    <row r="647" spans="1:10" s="19" customFormat="1" ht="21" customHeight="1" x14ac:dyDescent="0.3">
      <c r="A647" s="38">
        <v>25</v>
      </c>
      <c r="B647" s="41" t="s">
        <v>3041</v>
      </c>
      <c r="C647" s="67" t="s">
        <v>3095</v>
      </c>
      <c r="D647" s="41"/>
      <c r="E647" s="67" t="s">
        <v>3096</v>
      </c>
      <c r="F647" s="67" t="s">
        <v>3097</v>
      </c>
      <c r="G647" s="67" t="s">
        <v>3098</v>
      </c>
      <c r="H647" s="67">
        <v>15582</v>
      </c>
      <c r="I647" s="70"/>
      <c r="J647" s="35" t="s">
        <v>3040</v>
      </c>
    </row>
    <row r="648" spans="1:10" s="19" customFormat="1" ht="21" customHeight="1" x14ac:dyDescent="0.3">
      <c r="A648" s="38">
        <v>26</v>
      </c>
      <c r="B648" s="41" t="s">
        <v>3041</v>
      </c>
      <c r="C648" s="67" t="s">
        <v>3099</v>
      </c>
      <c r="D648" s="41"/>
      <c r="E648" s="67" t="s">
        <v>3100</v>
      </c>
      <c r="F648" s="67" t="s">
        <v>3101</v>
      </c>
      <c r="G648" s="67" t="s">
        <v>3102</v>
      </c>
      <c r="H648" s="67">
        <v>15321</v>
      </c>
      <c r="I648" s="70"/>
      <c r="J648" s="35" t="s">
        <v>3040</v>
      </c>
    </row>
    <row r="649" spans="1:10" s="19" customFormat="1" ht="21" customHeight="1" x14ac:dyDescent="0.3">
      <c r="A649" s="38">
        <v>27</v>
      </c>
      <c r="B649" s="41" t="s">
        <v>3041</v>
      </c>
      <c r="C649" s="67" t="s">
        <v>3103</v>
      </c>
      <c r="D649" s="41"/>
      <c r="E649" s="67" t="s">
        <v>3104</v>
      </c>
      <c r="F649" s="67" t="s">
        <v>3105</v>
      </c>
      <c r="G649" s="67" t="s">
        <v>3106</v>
      </c>
      <c r="H649" s="67">
        <v>15568</v>
      </c>
      <c r="I649" s="70"/>
      <c r="J649" s="35" t="s">
        <v>3040</v>
      </c>
    </row>
    <row r="650" spans="1:10" s="19" customFormat="1" ht="21" customHeight="1" x14ac:dyDescent="0.3">
      <c r="A650" s="38">
        <v>28</v>
      </c>
      <c r="B650" s="41" t="s">
        <v>3041</v>
      </c>
      <c r="C650" s="67" t="s">
        <v>3107</v>
      </c>
      <c r="D650" s="41"/>
      <c r="E650" s="67" t="s">
        <v>3108</v>
      </c>
      <c r="F650" s="67" t="s">
        <v>3109</v>
      </c>
      <c r="G650" s="67" t="s">
        <v>3110</v>
      </c>
      <c r="H650" s="67">
        <v>15628</v>
      </c>
      <c r="I650" s="70"/>
      <c r="J650" s="35" t="s">
        <v>3040</v>
      </c>
    </row>
    <row r="651" spans="1:10" s="19" customFormat="1" ht="21" customHeight="1" x14ac:dyDescent="0.3">
      <c r="A651" s="38">
        <v>29</v>
      </c>
      <c r="B651" s="41" t="s">
        <v>3041</v>
      </c>
      <c r="C651" s="67" t="s">
        <v>3111</v>
      </c>
      <c r="D651" s="41"/>
      <c r="E651" s="67" t="s">
        <v>3112</v>
      </c>
      <c r="F651" s="67" t="s">
        <v>3113</v>
      </c>
      <c r="G651" s="67" t="s">
        <v>3114</v>
      </c>
      <c r="H651" s="67">
        <v>15497</v>
      </c>
      <c r="I651" s="70"/>
      <c r="J651" s="35" t="s">
        <v>3040</v>
      </c>
    </row>
    <row r="652" spans="1:10" s="19" customFormat="1" ht="21" customHeight="1" x14ac:dyDescent="0.3">
      <c r="A652" s="38">
        <v>30</v>
      </c>
      <c r="B652" s="41" t="s">
        <v>3041</v>
      </c>
      <c r="C652" s="67" t="s">
        <v>3115</v>
      </c>
      <c r="D652" s="41"/>
      <c r="E652" s="67" t="s">
        <v>3116</v>
      </c>
      <c r="F652" s="67" t="s">
        <v>3117</v>
      </c>
      <c r="G652" s="67" t="s">
        <v>3118</v>
      </c>
      <c r="H652" s="67">
        <v>15258</v>
      </c>
      <c r="I652" s="70"/>
      <c r="J652" s="35" t="s">
        <v>3040</v>
      </c>
    </row>
    <row r="653" spans="1:10" s="19" customFormat="1" ht="21" customHeight="1" x14ac:dyDescent="0.3">
      <c r="A653" s="38">
        <v>31</v>
      </c>
      <c r="B653" s="41" t="s">
        <v>3041</v>
      </c>
      <c r="C653" s="67" t="s">
        <v>3119</v>
      </c>
      <c r="D653" s="41"/>
      <c r="E653" s="67" t="s">
        <v>3120</v>
      </c>
      <c r="F653" s="67" t="s">
        <v>3121</v>
      </c>
      <c r="G653" s="67" t="s">
        <v>3122</v>
      </c>
      <c r="H653" s="67">
        <v>15320</v>
      </c>
      <c r="I653" s="70"/>
      <c r="J653" s="35" t="s">
        <v>3040</v>
      </c>
    </row>
    <row r="654" spans="1:10" s="19" customFormat="1" ht="21" customHeight="1" x14ac:dyDescent="0.3">
      <c r="A654" s="38">
        <v>32</v>
      </c>
      <c r="B654" s="41" t="s">
        <v>3041</v>
      </c>
      <c r="C654" s="67" t="s">
        <v>3123</v>
      </c>
      <c r="D654" s="41"/>
      <c r="E654" s="67" t="s">
        <v>3124</v>
      </c>
      <c r="F654" s="67" t="s">
        <v>3125</v>
      </c>
      <c r="G654" s="67" t="s">
        <v>3126</v>
      </c>
      <c r="H654" s="67">
        <v>15582</v>
      </c>
      <c r="I654" s="70"/>
      <c r="J654" s="35" t="s">
        <v>3040</v>
      </c>
    </row>
    <row r="655" spans="1:10" s="19" customFormat="1" ht="35.25" customHeight="1" x14ac:dyDescent="0.3">
      <c r="A655" s="38"/>
      <c r="B655" s="86" t="s">
        <v>1</v>
      </c>
      <c r="C655" s="115" t="s">
        <v>3939</v>
      </c>
      <c r="D655" s="116" t="s">
        <v>26</v>
      </c>
      <c r="E655" s="116" t="s">
        <v>25</v>
      </c>
      <c r="F655" s="116" t="s">
        <v>24</v>
      </c>
      <c r="G655" s="86" t="s">
        <v>4</v>
      </c>
      <c r="H655" s="86" t="s">
        <v>6</v>
      </c>
      <c r="I655" s="86" t="s">
        <v>45</v>
      </c>
      <c r="J655" s="62"/>
    </row>
    <row r="656" spans="1:10" s="19" customFormat="1" ht="21" customHeight="1" x14ac:dyDescent="0.3">
      <c r="A656" s="38">
        <v>1</v>
      </c>
      <c r="B656" s="55" t="s">
        <v>3128</v>
      </c>
      <c r="C656" s="55" t="s">
        <v>3129</v>
      </c>
      <c r="D656" s="55" t="s">
        <v>3130</v>
      </c>
      <c r="E656" s="55" t="s">
        <v>3131</v>
      </c>
      <c r="F656" s="55" t="s">
        <v>3132</v>
      </c>
      <c r="G656" s="55" t="s">
        <v>3133</v>
      </c>
      <c r="H656" s="55" t="s">
        <v>3134</v>
      </c>
      <c r="I656" s="123"/>
      <c r="J656" s="73"/>
    </row>
    <row r="657" spans="1:10" s="19" customFormat="1" ht="21" customHeight="1" x14ac:dyDescent="0.3">
      <c r="A657" s="38">
        <v>2</v>
      </c>
      <c r="B657" s="55" t="s">
        <v>3128</v>
      </c>
      <c r="C657" s="55" t="s">
        <v>3135</v>
      </c>
      <c r="D657" s="55" t="s">
        <v>3136</v>
      </c>
      <c r="E657" s="55" t="s">
        <v>3131</v>
      </c>
      <c r="F657" s="55" t="s">
        <v>3132</v>
      </c>
      <c r="G657" s="55" t="s">
        <v>3133</v>
      </c>
      <c r="H657" s="55" t="s">
        <v>3134</v>
      </c>
      <c r="I657" s="55"/>
      <c r="J657" s="73"/>
    </row>
    <row r="658" spans="1:10" s="19" customFormat="1" ht="21" customHeight="1" x14ac:dyDescent="0.3">
      <c r="A658" s="38">
        <v>3</v>
      </c>
      <c r="B658" s="55" t="s">
        <v>3128</v>
      </c>
      <c r="C658" s="55" t="s">
        <v>3137</v>
      </c>
      <c r="D658" s="55" t="s">
        <v>3136</v>
      </c>
      <c r="E658" s="55" t="s">
        <v>3138</v>
      </c>
      <c r="F658" s="55" t="s">
        <v>3139</v>
      </c>
      <c r="G658" s="55" t="s">
        <v>3140</v>
      </c>
      <c r="H658" s="55" t="s">
        <v>3141</v>
      </c>
      <c r="I658" s="55"/>
      <c r="J658" s="73"/>
    </row>
    <row r="659" spans="1:10" s="19" customFormat="1" ht="21" customHeight="1" x14ac:dyDescent="0.3">
      <c r="A659" s="38">
        <v>4</v>
      </c>
      <c r="B659" s="55" t="s">
        <v>3128</v>
      </c>
      <c r="C659" s="55" t="s">
        <v>3142</v>
      </c>
      <c r="D659" s="55" t="s">
        <v>3136</v>
      </c>
      <c r="E659" s="55" t="s">
        <v>3138</v>
      </c>
      <c r="F659" s="55" t="s">
        <v>3139</v>
      </c>
      <c r="G659" s="55" t="s">
        <v>3140</v>
      </c>
      <c r="H659" s="55" t="s">
        <v>3141</v>
      </c>
      <c r="I659" s="55"/>
      <c r="J659" s="73"/>
    </row>
    <row r="660" spans="1:10" s="19" customFormat="1" ht="26.25" customHeight="1" x14ac:dyDescent="0.3">
      <c r="A660" s="38">
        <v>5</v>
      </c>
      <c r="B660" s="55" t="s">
        <v>3128</v>
      </c>
      <c r="C660" s="55" t="s">
        <v>3143</v>
      </c>
      <c r="D660" s="55" t="s">
        <v>3136</v>
      </c>
      <c r="E660" s="55" t="s">
        <v>3144</v>
      </c>
      <c r="F660" s="55" t="s">
        <v>3145</v>
      </c>
      <c r="G660" s="55" t="s">
        <v>3146</v>
      </c>
      <c r="H660" s="55" t="s">
        <v>3141</v>
      </c>
      <c r="I660" s="55"/>
      <c r="J660" s="73"/>
    </row>
    <row r="661" spans="1:10" s="19" customFormat="1" ht="21" customHeight="1" x14ac:dyDescent="0.3">
      <c r="A661" s="38">
        <v>6</v>
      </c>
      <c r="B661" s="55" t="s">
        <v>3128</v>
      </c>
      <c r="C661" s="55" t="s">
        <v>3147</v>
      </c>
      <c r="D661" s="55" t="s">
        <v>3136</v>
      </c>
      <c r="E661" s="55" t="s">
        <v>3148</v>
      </c>
      <c r="F661" s="55" t="s">
        <v>3149</v>
      </c>
      <c r="G661" s="55" t="s">
        <v>3150</v>
      </c>
      <c r="H661" s="55" t="s">
        <v>3151</v>
      </c>
      <c r="I661" s="55"/>
      <c r="J661" s="73"/>
    </row>
    <row r="662" spans="1:10" s="19" customFormat="1" ht="21" customHeight="1" x14ac:dyDescent="0.3">
      <c r="A662" s="38">
        <v>7</v>
      </c>
      <c r="B662" s="55" t="s">
        <v>3128</v>
      </c>
      <c r="C662" s="55" t="s">
        <v>3152</v>
      </c>
      <c r="D662" s="55" t="s">
        <v>3136</v>
      </c>
      <c r="E662" s="55" t="s">
        <v>3148</v>
      </c>
      <c r="F662" s="55" t="s">
        <v>3149</v>
      </c>
      <c r="G662" s="55" t="s">
        <v>3150</v>
      </c>
      <c r="H662" s="55" t="s">
        <v>3151</v>
      </c>
      <c r="I662" s="55"/>
      <c r="J662" s="73"/>
    </row>
    <row r="663" spans="1:10" s="19" customFormat="1" ht="21" customHeight="1" x14ac:dyDescent="0.3">
      <c r="A663" s="38">
        <v>8</v>
      </c>
      <c r="B663" s="55" t="s">
        <v>40</v>
      </c>
      <c r="C663" s="55" t="s">
        <v>3153</v>
      </c>
      <c r="D663" s="55" t="s">
        <v>603</v>
      </c>
      <c r="E663" s="55" t="s">
        <v>604</v>
      </c>
      <c r="F663" s="55" t="s">
        <v>3154</v>
      </c>
      <c r="G663" s="55" t="s">
        <v>606</v>
      </c>
      <c r="H663" s="55" t="s">
        <v>3155</v>
      </c>
      <c r="I663" s="55"/>
      <c r="J663" s="73"/>
    </row>
    <row r="664" spans="1:10" s="19" customFormat="1" ht="21" customHeight="1" x14ac:dyDescent="0.3">
      <c r="A664" s="38">
        <v>9</v>
      </c>
      <c r="B664" s="55" t="s">
        <v>3128</v>
      </c>
      <c r="C664" s="55" t="s">
        <v>3156</v>
      </c>
      <c r="D664" s="55" t="s">
        <v>3136</v>
      </c>
      <c r="E664" s="55" t="s">
        <v>3157</v>
      </c>
      <c r="F664" s="55" t="s">
        <v>3158</v>
      </c>
      <c r="G664" s="55" t="s">
        <v>3159</v>
      </c>
      <c r="H664" s="55" t="s">
        <v>3160</v>
      </c>
      <c r="I664" s="55"/>
      <c r="J664" s="73"/>
    </row>
    <row r="665" spans="1:10" s="19" customFormat="1" ht="21" customHeight="1" x14ac:dyDescent="0.3">
      <c r="A665" s="38">
        <v>10</v>
      </c>
      <c r="B665" s="55" t="s">
        <v>3128</v>
      </c>
      <c r="C665" s="55" t="s">
        <v>3161</v>
      </c>
      <c r="D665" s="55" t="s">
        <v>3136</v>
      </c>
      <c r="E665" s="55" t="s">
        <v>3162</v>
      </c>
      <c r="F665" s="55" t="s">
        <v>3163</v>
      </c>
      <c r="G665" s="55" t="s">
        <v>3164</v>
      </c>
      <c r="H665" s="55" t="s">
        <v>3165</v>
      </c>
      <c r="I665" s="55"/>
      <c r="J665" s="73"/>
    </row>
    <row r="666" spans="1:10" s="19" customFormat="1" ht="21" customHeight="1" x14ac:dyDescent="0.3">
      <c r="A666" s="38">
        <v>11</v>
      </c>
      <c r="B666" s="55" t="s">
        <v>3166</v>
      </c>
      <c r="C666" s="55" t="s">
        <v>3167</v>
      </c>
      <c r="D666" s="55" t="s">
        <v>3168</v>
      </c>
      <c r="E666" s="55" t="s">
        <v>3169</v>
      </c>
      <c r="F666" s="55" t="s">
        <v>3169</v>
      </c>
      <c r="G666" s="55" t="s">
        <v>3170</v>
      </c>
      <c r="H666" s="55" t="s">
        <v>1549</v>
      </c>
      <c r="I666" s="55">
        <v>630.5</v>
      </c>
      <c r="J666" s="73"/>
    </row>
    <row r="667" spans="1:10" s="19" customFormat="1" ht="21" customHeight="1" x14ac:dyDescent="0.3">
      <c r="A667" s="38">
        <v>12</v>
      </c>
      <c r="B667" s="55" t="s">
        <v>3166</v>
      </c>
      <c r="C667" s="55" t="s">
        <v>3171</v>
      </c>
      <c r="D667" s="55" t="s">
        <v>3168</v>
      </c>
      <c r="E667" s="55" t="s">
        <v>3172</v>
      </c>
      <c r="F667" s="55" t="s">
        <v>3172</v>
      </c>
      <c r="G667" s="55" t="s">
        <v>3170</v>
      </c>
      <c r="H667" s="55" t="s">
        <v>1549</v>
      </c>
      <c r="I667" s="55">
        <v>1579</v>
      </c>
      <c r="J667" s="73"/>
    </row>
    <row r="668" spans="1:10" s="19" customFormat="1" ht="21" customHeight="1" x14ac:dyDescent="0.3">
      <c r="A668" s="38">
        <v>13</v>
      </c>
      <c r="B668" s="55" t="s">
        <v>3166</v>
      </c>
      <c r="C668" s="55" t="s">
        <v>3173</v>
      </c>
      <c r="D668" s="55" t="s">
        <v>3168</v>
      </c>
      <c r="E668" s="55" t="s">
        <v>3174</v>
      </c>
      <c r="F668" s="55" t="s">
        <v>3174</v>
      </c>
      <c r="G668" s="55" t="s">
        <v>3170</v>
      </c>
      <c r="H668" s="55" t="s">
        <v>3175</v>
      </c>
      <c r="I668" s="55">
        <v>1065.2</v>
      </c>
      <c r="J668" s="73"/>
    </row>
    <row r="669" spans="1:10" s="19" customFormat="1" ht="21" customHeight="1" x14ac:dyDescent="0.3">
      <c r="A669" s="38">
        <v>14</v>
      </c>
      <c r="B669" s="55" t="s">
        <v>3166</v>
      </c>
      <c r="C669" s="55" t="s">
        <v>3176</v>
      </c>
      <c r="D669" s="55" t="s">
        <v>3168</v>
      </c>
      <c r="E669" s="55" t="s">
        <v>3177</v>
      </c>
      <c r="F669" s="55" t="s">
        <v>3177</v>
      </c>
      <c r="G669" s="55" t="s">
        <v>3170</v>
      </c>
      <c r="H669" s="55" t="s">
        <v>3178</v>
      </c>
      <c r="I669" s="55">
        <v>1009</v>
      </c>
      <c r="J669" s="73"/>
    </row>
    <row r="670" spans="1:10" s="19" customFormat="1" ht="21" customHeight="1" x14ac:dyDescent="0.3">
      <c r="A670" s="38">
        <v>15</v>
      </c>
      <c r="B670" s="55" t="s">
        <v>3166</v>
      </c>
      <c r="C670" s="55" t="s">
        <v>3179</v>
      </c>
      <c r="D670" s="55" t="s">
        <v>3168</v>
      </c>
      <c r="E670" s="55" t="s">
        <v>3180</v>
      </c>
      <c r="F670" s="55" t="s">
        <v>3180</v>
      </c>
      <c r="G670" s="55" t="s">
        <v>3170</v>
      </c>
      <c r="H670" s="55" t="s">
        <v>3181</v>
      </c>
      <c r="I670" s="55">
        <v>1809.9</v>
      </c>
      <c r="J670" s="73"/>
    </row>
    <row r="671" spans="1:10" s="19" customFormat="1" ht="21" customHeight="1" x14ac:dyDescent="0.3">
      <c r="A671" s="38">
        <v>16</v>
      </c>
      <c r="B671" s="55" t="s">
        <v>3166</v>
      </c>
      <c r="C671" s="55" t="s">
        <v>3182</v>
      </c>
      <c r="D671" s="55" t="s">
        <v>3168</v>
      </c>
      <c r="E671" s="55" t="s">
        <v>3183</v>
      </c>
      <c r="F671" s="55" t="s">
        <v>3183</v>
      </c>
      <c r="G671" s="55" t="s">
        <v>3170</v>
      </c>
      <c r="H671" s="55" t="s">
        <v>3184</v>
      </c>
      <c r="I671" s="55">
        <v>880.4</v>
      </c>
      <c r="J671" s="73"/>
    </row>
    <row r="672" spans="1:10" s="19" customFormat="1" ht="21" customHeight="1" x14ac:dyDescent="0.3">
      <c r="A672" s="38">
        <v>17</v>
      </c>
      <c r="B672" s="55" t="s">
        <v>3166</v>
      </c>
      <c r="C672" s="55" t="s">
        <v>3185</v>
      </c>
      <c r="D672" s="55" t="s">
        <v>3168</v>
      </c>
      <c r="E672" s="55" t="s">
        <v>3186</v>
      </c>
      <c r="F672" s="55" t="s">
        <v>3186</v>
      </c>
      <c r="G672" s="55" t="s">
        <v>3170</v>
      </c>
      <c r="H672" s="55" t="s">
        <v>3187</v>
      </c>
      <c r="I672" s="55">
        <v>1493.1</v>
      </c>
      <c r="J672" s="73"/>
    </row>
    <row r="673" spans="1:10" s="19" customFormat="1" ht="21" customHeight="1" x14ac:dyDescent="0.3">
      <c r="A673" s="38">
        <v>18</v>
      </c>
      <c r="B673" s="55" t="s">
        <v>3166</v>
      </c>
      <c r="C673" s="55" t="s">
        <v>3188</v>
      </c>
      <c r="D673" s="55" t="s">
        <v>3168</v>
      </c>
      <c r="E673" s="55" t="s">
        <v>3189</v>
      </c>
      <c r="F673" s="55" t="s">
        <v>3189</v>
      </c>
      <c r="G673" s="55" t="s">
        <v>3170</v>
      </c>
      <c r="H673" s="55" t="s">
        <v>3190</v>
      </c>
      <c r="I673" s="55">
        <v>1430.2</v>
      </c>
      <c r="J673" s="73"/>
    </row>
    <row r="674" spans="1:10" s="19" customFormat="1" ht="21" customHeight="1" x14ac:dyDescent="0.3">
      <c r="A674" s="38">
        <v>19</v>
      </c>
      <c r="B674" s="55" t="s">
        <v>3166</v>
      </c>
      <c r="C674" s="55" t="s">
        <v>3191</v>
      </c>
      <c r="D674" s="55" t="s">
        <v>3168</v>
      </c>
      <c r="E674" s="55" t="s">
        <v>3192</v>
      </c>
      <c r="F674" s="55" t="s">
        <v>3192</v>
      </c>
      <c r="G674" s="55" t="s">
        <v>3170</v>
      </c>
      <c r="H674" s="55" t="s">
        <v>3193</v>
      </c>
      <c r="I674" s="55">
        <v>1737.9</v>
      </c>
      <c r="J674" s="73"/>
    </row>
    <row r="675" spans="1:10" s="19" customFormat="1" ht="21" customHeight="1" x14ac:dyDescent="0.3">
      <c r="A675" s="38">
        <v>20</v>
      </c>
      <c r="B675" s="55" t="s">
        <v>3166</v>
      </c>
      <c r="C675" s="55" t="s">
        <v>3194</v>
      </c>
      <c r="D675" s="55" t="s">
        <v>3168</v>
      </c>
      <c r="E675" s="55" t="s">
        <v>3195</v>
      </c>
      <c r="F675" s="55" t="s">
        <v>3196</v>
      </c>
      <c r="G675" s="55" t="s">
        <v>3170</v>
      </c>
      <c r="H675" s="55" t="s">
        <v>3197</v>
      </c>
      <c r="I675" s="55">
        <v>1500</v>
      </c>
      <c r="J675" s="73"/>
    </row>
    <row r="676" spans="1:10" s="19" customFormat="1" ht="21" customHeight="1" x14ac:dyDescent="0.3">
      <c r="A676" s="38">
        <v>21</v>
      </c>
      <c r="B676" s="55" t="s">
        <v>3166</v>
      </c>
      <c r="C676" s="55" t="s">
        <v>3198</v>
      </c>
      <c r="D676" s="55" t="s">
        <v>3168</v>
      </c>
      <c r="E676" s="55" t="s">
        <v>3199</v>
      </c>
      <c r="F676" s="55" t="s">
        <v>3200</v>
      </c>
      <c r="G676" s="55" t="s">
        <v>3170</v>
      </c>
      <c r="H676" s="55" t="s">
        <v>3201</v>
      </c>
      <c r="I676" s="55">
        <v>1507.6</v>
      </c>
      <c r="J676" s="73"/>
    </row>
    <row r="677" spans="1:10" s="19" customFormat="1" ht="21" customHeight="1" x14ac:dyDescent="0.3">
      <c r="A677" s="38">
        <v>22</v>
      </c>
      <c r="B677" s="55" t="s">
        <v>3166</v>
      </c>
      <c r="C677" s="55" t="s">
        <v>3202</v>
      </c>
      <c r="D677" s="55" t="s">
        <v>3168</v>
      </c>
      <c r="E677" s="55" t="s">
        <v>3203</v>
      </c>
      <c r="F677" s="55" t="s">
        <v>3203</v>
      </c>
      <c r="G677" s="55" t="s">
        <v>3170</v>
      </c>
      <c r="H677" s="55" t="s">
        <v>3204</v>
      </c>
      <c r="I677" s="55">
        <v>1586.8</v>
      </c>
      <c r="J677" s="73"/>
    </row>
    <row r="678" spans="1:10" s="19" customFormat="1" ht="21" customHeight="1" x14ac:dyDescent="0.3">
      <c r="A678" s="38">
        <v>23</v>
      </c>
      <c r="B678" s="55" t="s">
        <v>3166</v>
      </c>
      <c r="C678" s="55" t="s">
        <v>3205</v>
      </c>
      <c r="D678" s="55" t="s">
        <v>3168</v>
      </c>
      <c r="E678" s="55" t="s">
        <v>3206</v>
      </c>
      <c r="F678" s="55" t="s">
        <v>3206</v>
      </c>
      <c r="G678" s="55" t="s">
        <v>3170</v>
      </c>
      <c r="H678" s="55" t="s">
        <v>3207</v>
      </c>
      <c r="I678" s="55">
        <v>997.6</v>
      </c>
      <c r="J678" s="73"/>
    </row>
    <row r="679" spans="1:10" s="19" customFormat="1" ht="21" customHeight="1" x14ac:dyDescent="0.3">
      <c r="A679" s="38">
        <v>24</v>
      </c>
      <c r="B679" s="55" t="s">
        <v>3166</v>
      </c>
      <c r="C679" s="55" t="s">
        <v>3208</v>
      </c>
      <c r="D679" s="55" t="s">
        <v>3168</v>
      </c>
      <c r="E679" s="55" t="s">
        <v>3209</v>
      </c>
      <c r="F679" s="55" t="s">
        <v>3210</v>
      </c>
      <c r="G679" s="55" t="s">
        <v>3170</v>
      </c>
      <c r="H679" s="55" t="s">
        <v>3211</v>
      </c>
      <c r="I679" s="55">
        <v>1585.4</v>
      </c>
      <c r="J679" s="73"/>
    </row>
    <row r="680" spans="1:10" s="19" customFormat="1" ht="21" customHeight="1" x14ac:dyDescent="0.3">
      <c r="A680" s="38">
        <v>25</v>
      </c>
      <c r="B680" s="55" t="s">
        <v>3166</v>
      </c>
      <c r="C680" s="55" t="s">
        <v>3212</v>
      </c>
      <c r="D680" s="55" t="s">
        <v>3168</v>
      </c>
      <c r="E680" s="55" t="s">
        <v>3213</v>
      </c>
      <c r="F680" s="55" t="s">
        <v>3213</v>
      </c>
      <c r="G680" s="55" t="s">
        <v>3170</v>
      </c>
      <c r="H680" s="55" t="s">
        <v>3214</v>
      </c>
      <c r="I680" s="55">
        <v>1575.8</v>
      </c>
      <c r="J680" s="73"/>
    </row>
    <row r="681" spans="1:10" s="19" customFormat="1" ht="21" customHeight="1" x14ac:dyDescent="0.3">
      <c r="A681" s="38">
        <v>26</v>
      </c>
      <c r="B681" s="55" t="s">
        <v>3166</v>
      </c>
      <c r="C681" s="55" t="s">
        <v>3215</v>
      </c>
      <c r="D681" s="55" t="s">
        <v>3168</v>
      </c>
      <c r="E681" s="55" t="s">
        <v>3216</v>
      </c>
      <c r="F681" s="55" t="s">
        <v>3217</v>
      </c>
      <c r="G681" s="55" t="s">
        <v>3170</v>
      </c>
      <c r="H681" s="55" t="s">
        <v>3218</v>
      </c>
      <c r="I681" s="55">
        <v>1501</v>
      </c>
      <c r="J681" s="73"/>
    </row>
    <row r="682" spans="1:10" s="19" customFormat="1" ht="21" customHeight="1" x14ac:dyDescent="0.3">
      <c r="A682" s="38">
        <v>27</v>
      </c>
      <c r="B682" s="55" t="s">
        <v>3166</v>
      </c>
      <c r="C682" s="55" t="s">
        <v>3219</v>
      </c>
      <c r="D682" s="55" t="s">
        <v>3168</v>
      </c>
      <c r="E682" s="55" t="s">
        <v>3220</v>
      </c>
      <c r="F682" s="55" t="s">
        <v>3221</v>
      </c>
      <c r="G682" s="55" t="s">
        <v>3170</v>
      </c>
      <c r="H682" s="55" t="s">
        <v>3222</v>
      </c>
      <c r="I682" s="55">
        <v>1500.3</v>
      </c>
      <c r="J682" s="73"/>
    </row>
    <row r="683" spans="1:10" s="19" customFormat="1" ht="21" customHeight="1" x14ac:dyDescent="0.3">
      <c r="A683" s="38">
        <v>28</v>
      </c>
      <c r="B683" s="55" t="s">
        <v>3166</v>
      </c>
      <c r="C683" s="55" t="s">
        <v>3223</v>
      </c>
      <c r="D683" s="55" t="s">
        <v>3168</v>
      </c>
      <c r="E683" s="55" t="s">
        <v>3224</v>
      </c>
      <c r="F683" s="55" t="s">
        <v>3225</v>
      </c>
      <c r="G683" s="55" t="s">
        <v>3170</v>
      </c>
      <c r="H683" s="55" t="s">
        <v>3226</v>
      </c>
      <c r="I683" s="55">
        <v>1525.7</v>
      </c>
      <c r="J683" s="73"/>
    </row>
    <row r="684" spans="1:10" s="19" customFormat="1" ht="21" customHeight="1" x14ac:dyDescent="0.3">
      <c r="A684" s="38">
        <v>29</v>
      </c>
      <c r="B684" s="55" t="s">
        <v>3166</v>
      </c>
      <c r="C684" s="55" t="s">
        <v>3227</v>
      </c>
      <c r="D684" s="55" t="s">
        <v>3168</v>
      </c>
      <c r="E684" s="55" t="s">
        <v>3228</v>
      </c>
      <c r="F684" s="55" t="s">
        <v>3228</v>
      </c>
      <c r="G684" s="55" t="s">
        <v>3170</v>
      </c>
      <c r="H684" s="55" t="s">
        <v>3229</v>
      </c>
      <c r="I684" s="55">
        <v>1519.7</v>
      </c>
      <c r="J684" s="73"/>
    </row>
    <row r="685" spans="1:10" s="19" customFormat="1" ht="21" customHeight="1" x14ac:dyDescent="0.3">
      <c r="A685" s="38">
        <v>30</v>
      </c>
      <c r="B685" s="55" t="s">
        <v>3166</v>
      </c>
      <c r="C685" s="55" t="s">
        <v>3230</v>
      </c>
      <c r="D685" s="55" t="s">
        <v>3168</v>
      </c>
      <c r="E685" s="55" t="s">
        <v>3231</v>
      </c>
      <c r="F685" s="55" t="s">
        <v>3231</v>
      </c>
      <c r="G685" s="55" t="s">
        <v>3170</v>
      </c>
      <c r="H685" s="55" t="s">
        <v>3232</v>
      </c>
      <c r="I685" s="55">
        <v>1990.9</v>
      </c>
      <c r="J685" s="73"/>
    </row>
    <row r="686" spans="1:10" s="19" customFormat="1" ht="21" customHeight="1" x14ac:dyDescent="0.3">
      <c r="A686" s="38">
        <v>31</v>
      </c>
      <c r="B686" s="55" t="s">
        <v>3166</v>
      </c>
      <c r="C686" s="55" t="s">
        <v>3233</v>
      </c>
      <c r="D686" s="55" t="s">
        <v>3168</v>
      </c>
      <c r="E686" s="55" t="s">
        <v>3234</v>
      </c>
      <c r="F686" s="55" t="s">
        <v>3234</v>
      </c>
      <c r="G686" s="55" t="s">
        <v>3170</v>
      </c>
      <c r="H686" s="55" t="s">
        <v>3235</v>
      </c>
      <c r="I686" s="55">
        <v>1463.3</v>
      </c>
      <c r="J686" s="73"/>
    </row>
    <row r="687" spans="1:10" s="19" customFormat="1" ht="21" customHeight="1" x14ac:dyDescent="0.3">
      <c r="A687" s="38">
        <v>32</v>
      </c>
      <c r="B687" s="55" t="s">
        <v>3166</v>
      </c>
      <c r="C687" s="55" t="s">
        <v>3236</v>
      </c>
      <c r="D687" s="55" t="s">
        <v>3168</v>
      </c>
      <c r="E687" s="55" t="s">
        <v>3237</v>
      </c>
      <c r="F687" s="55" t="s">
        <v>3238</v>
      </c>
      <c r="G687" s="55" t="s">
        <v>3170</v>
      </c>
      <c r="H687" s="55" t="s">
        <v>3239</v>
      </c>
      <c r="I687" s="55">
        <v>2359.5</v>
      </c>
      <c r="J687" s="73"/>
    </row>
    <row r="688" spans="1:10" s="19" customFormat="1" ht="21" customHeight="1" x14ac:dyDescent="0.3">
      <c r="A688" s="38">
        <v>33</v>
      </c>
      <c r="B688" s="55" t="s">
        <v>3166</v>
      </c>
      <c r="C688" s="55" t="s">
        <v>3240</v>
      </c>
      <c r="D688" s="55" t="s">
        <v>3168</v>
      </c>
      <c r="E688" s="55" t="s">
        <v>3241</v>
      </c>
      <c r="F688" s="55" t="s">
        <v>3242</v>
      </c>
      <c r="G688" s="55" t="s">
        <v>3170</v>
      </c>
      <c r="H688" s="55" t="s">
        <v>3243</v>
      </c>
      <c r="I688" s="55">
        <v>1501.7</v>
      </c>
      <c r="J688" s="73"/>
    </row>
    <row r="689" spans="1:10" s="19" customFormat="1" ht="21" customHeight="1" x14ac:dyDescent="0.3">
      <c r="A689" s="38">
        <v>34</v>
      </c>
      <c r="B689" s="55" t="s">
        <v>3166</v>
      </c>
      <c r="C689" s="55" t="s">
        <v>3244</v>
      </c>
      <c r="D689" s="55" t="s">
        <v>3168</v>
      </c>
      <c r="E689" s="55" t="s">
        <v>3245</v>
      </c>
      <c r="F689" s="55" t="s">
        <v>3246</v>
      </c>
      <c r="G689" s="55" t="s">
        <v>3170</v>
      </c>
      <c r="H689" s="55" t="s">
        <v>3247</v>
      </c>
      <c r="I689" s="55">
        <v>1614.1</v>
      </c>
      <c r="J689" s="73"/>
    </row>
    <row r="690" spans="1:10" s="19" customFormat="1" ht="21" customHeight="1" x14ac:dyDescent="0.3">
      <c r="A690" s="38">
        <v>35</v>
      </c>
      <c r="B690" s="55" t="s">
        <v>3166</v>
      </c>
      <c r="C690" s="55" t="s">
        <v>3248</v>
      </c>
      <c r="D690" s="55" t="s">
        <v>3168</v>
      </c>
      <c r="E690" s="55" t="s">
        <v>3249</v>
      </c>
      <c r="F690" s="55" t="s">
        <v>3249</v>
      </c>
      <c r="G690" s="55" t="s">
        <v>3170</v>
      </c>
      <c r="H690" s="55" t="s">
        <v>3250</v>
      </c>
      <c r="I690" s="55">
        <v>1563.7</v>
      </c>
      <c r="J690" s="73"/>
    </row>
    <row r="691" spans="1:10" s="19" customFormat="1" ht="21" customHeight="1" x14ac:dyDescent="0.3">
      <c r="A691" s="38">
        <v>36</v>
      </c>
      <c r="B691" s="55" t="s">
        <v>3166</v>
      </c>
      <c r="C691" s="55" t="s">
        <v>3251</v>
      </c>
      <c r="D691" s="55" t="s">
        <v>3168</v>
      </c>
      <c r="E691" s="55" t="s">
        <v>3252</v>
      </c>
      <c r="F691" s="55" t="s">
        <v>3253</v>
      </c>
      <c r="G691" s="55" t="s">
        <v>3170</v>
      </c>
      <c r="H691" s="55" t="s">
        <v>3254</v>
      </c>
      <c r="I691" s="55">
        <v>1491.5</v>
      </c>
      <c r="J691" s="73"/>
    </row>
    <row r="692" spans="1:10" s="19" customFormat="1" ht="21" customHeight="1" x14ac:dyDescent="0.3">
      <c r="A692" s="38">
        <v>37</v>
      </c>
      <c r="B692" s="55" t="s">
        <v>3166</v>
      </c>
      <c r="C692" s="55" t="s">
        <v>3255</v>
      </c>
      <c r="D692" s="55" t="s">
        <v>3168</v>
      </c>
      <c r="E692" s="55" t="s">
        <v>3256</v>
      </c>
      <c r="F692" s="55" t="s">
        <v>3256</v>
      </c>
      <c r="G692" s="55" t="s">
        <v>3170</v>
      </c>
      <c r="H692" s="55" t="s">
        <v>3257</v>
      </c>
      <c r="I692" s="55">
        <v>1497.9</v>
      </c>
      <c r="J692" s="73"/>
    </row>
    <row r="693" spans="1:10" s="19" customFormat="1" ht="21" customHeight="1" x14ac:dyDescent="0.3">
      <c r="A693" s="38">
        <v>38</v>
      </c>
      <c r="B693" s="55" t="s">
        <v>3166</v>
      </c>
      <c r="C693" s="55" t="s">
        <v>3258</v>
      </c>
      <c r="D693" s="55" t="s">
        <v>3168</v>
      </c>
      <c r="E693" s="55" t="s">
        <v>3259</v>
      </c>
      <c r="F693" s="55" t="s">
        <v>3260</v>
      </c>
      <c r="G693" s="55" t="s">
        <v>3170</v>
      </c>
      <c r="H693" s="55" t="s">
        <v>3261</v>
      </c>
      <c r="I693" s="55">
        <v>1554.2</v>
      </c>
      <c r="J693" s="73"/>
    </row>
    <row r="694" spans="1:10" s="19" customFormat="1" ht="21" customHeight="1" x14ac:dyDescent="0.3">
      <c r="A694" s="38">
        <v>39</v>
      </c>
      <c r="B694" s="55" t="s">
        <v>3166</v>
      </c>
      <c r="C694" s="55" t="s">
        <v>3262</v>
      </c>
      <c r="D694" s="55" t="s">
        <v>3168</v>
      </c>
      <c r="E694" s="55" t="s">
        <v>3263</v>
      </c>
      <c r="F694" s="55" t="s">
        <v>3263</v>
      </c>
      <c r="G694" s="55" t="s">
        <v>3170</v>
      </c>
      <c r="H694" s="55" t="s">
        <v>3264</v>
      </c>
      <c r="I694" s="55">
        <v>1605.2</v>
      </c>
      <c r="J694" s="73"/>
    </row>
    <row r="695" spans="1:10" s="19" customFormat="1" ht="21" customHeight="1" x14ac:dyDescent="0.3">
      <c r="A695" s="38">
        <v>40</v>
      </c>
      <c r="B695" s="55" t="s">
        <v>3166</v>
      </c>
      <c r="C695" s="55" t="s">
        <v>3265</v>
      </c>
      <c r="D695" s="55" t="s">
        <v>3168</v>
      </c>
      <c r="E695" s="55" t="s">
        <v>3266</v>
      </c>
      <c r="F695" s="55" t="s">
        <v>3267</v>
      </c>
      <c r="G695" s="55" t="s">
        <v>3170</v>
      </c>
      <c r="H695" s="55" t="s">
        <v>3268</v>
      </c>
      <c r="I695" s="55">
        <v>1698.1</v>
      </c>
      <c r="J695" s="73"/>
    </row>
    <row r="696" spans="1:10" s="19" customFormat="1" ht="21" customHeight="1" x14ac:dyDescent="0.3">
      <c r="A696" s="38">
        <v>41</v>
      </c>
      <c r="B696" s="55" t="s">
        <v>3166</v>
      </c>
      <c r="C696" s="55" t="s">
        <v>3269</v>
      </c>
      <c r="D696" s="55" t="s">
        <v>3168</v>
      </c>
      <c r="E696" s="55" t="s">
        <v>3270</v>
      </c>
      <c r="F696" s="55" t="s">
        <v>3271</v>
      </c>
      <c r="G696" s="55" t="s">
        <v>3170</v>
      </c>
      <c r="H696" s="55" t="s">
        <v>3272</v>
      </c>
      <c r="I696" s="55">
        <v>1631.6</v>
      </c>
      <c r="J696" s="73"/>
    </row>
    <row r="697" spans="1:10" s="19" customFormat="1" ht="21" customHeight="1" x14ac:dyDescent="0.3">
      <c r="A697" s="38">
        <v>42</v>
      </c>
      <c r="B697" s="55" t="s">
        <v>3166</v>
      </c>
      <c r="C697" s="55" t="s">
        <v>3273</v>
      </c>
      <c r="D697" s="55" t="s">
        <v>3168</v>
      </c>
      <c r="E697" s="55" t="s">
        <v>3274</v>
      </c>
      <c r="F697" s="55" t="s">
        <v>3274</v>
      </c>
      <c r="G697" s="55" t="s">
        <v>3170</v>
      </c>
      <c r="H697" s="55" t="s">
        <v>3275</v>
      </c>
      <c r="I697" s="55">
        <v>1513.5</v>
      </c>
      <c r="J697" s="73"/>
    </row>
    <row r="698" spans="1:10" s="19" customFormat="1" ht="21" customHeight="1" x14ac:dyDescent="0.3">
      <c r="A698" s="38">
        <v>43</v>
      </c>
      <c r="B698" s="55" t="s">
        <v>3166</v>
      </c>
      <c r="C698" s="55" t="s">
        <v>3276</v>
      </c>
      <c r="D698" s="55" t="s">
        <v>3168</v>
      </c>
      <c r="E698" s="55" t="s">
        <v>3277</v>
      </c>
      <c r="F698" s="55" t="s">
        <v>3277</v>
      </c>
      <c r="G698" s="55" t="s">
        <v>3170</v>
      </c>
      <c r="H698" s="55" t="s">
        <v>3278</v>
      </c>
      <c r="I698" s="55">
        <v>1500</v>
      </c>
      <c r="J698" s="73"/>
    </row>
    <row r="699" spans="1:10" s="19" customFormat="1" ht="21" customHeight="1" x14ac:dyDescent="0.3">
      <c r="A699" s="38">
        <v>44</v>
      </c>
      <c r="B699" s="55" t="s">
        <v>3166</v>
      </c>
      <c r="C699" s="55" t="s">
        <v>3279</v>
      </c>
      <c r="D699" s="55" t="s">
        <v>3168</v>
      </c>
      <c r="E699" s="55" t="s">
        <v>3280</v>
      </c>
      <c r="F699" s="55" t="s">
        <v>3280</v>
      </c>
      <c r="G699" s="55" t="s">
        <v>3170</v>
      </c>
      <c r="H699" s="55" t="s">
        <v>3281</v>
      </c>
      <c r="I699" s="55">
        <v>393</v>
      </c>
      <c r="J699" s="73"/>
    </row>
    <row r="700" spans="1:10" s="19" customFormat="1" ht="21" customHeight="1" x14ac:dyDescent="0.3">
      <c r="A700" s="38">
        <v>45</v>
      </c>
      <c r="B700" s="55" t="s">
        <v>3166</v>
      </c>
      <c r="C700" s="55" t="s">
        <v>3282</v>
      </c>
      <c r="D700" s="55" t="s">
        <v>3168</v>
      </c>
      <c r="E700" s="55" t="s">
        <v>3283</v>
      </c>
      <c r="F700" s="55" t="s">
        <v>3283</v>
      </c>
      <c r="G700" s="55" t="s">
        <v>3170</v>
      </c>
      <c r="H700" s="55" t="s">
        <v>3284</v>
      </c>
      <c r="I700" s="55">
        <v>2343.1999999999998</v>
      </c>
      <c r="J700" s="73"/>
    </row>
    <row r="701" spans="1:10" s="19" customFormat="1" ht="21" customHeight="1" x14ac:dyDescent="0.3">
      <c r="A701" s="38">
        <v>46</v>
      </c>
      <c r="B701" s="55" t="s">
        <v>3128</v>
      </c>
      <c r="C701" s="55" t="s">
        <v>3285</v>
      </c>
      <c r="D701" s="55" t="s">
        <v>3136</v>
      </c>
      <c r="E701" s="55" t="s">
        <v>3286</v>
      </c>
      <c r="F701" s="55" t="s">
        <v>3287</v>
      </c>
      <c r="G701" s="55" t="s">
        <v>3288</v>
      </c>
      <c r="H701" s="55" t="s">
        <v>3289</v>
      </c>
      <c r="I701" s="55">
        <v>422</v>
      </c>
      <c r="J701" s="73"/>
    </row>
    <row r="702" spans="1:10" s="19" customFormat="1" ht="21" customHeight="1" x14ac:dyDescent="0.3">
      <c r="A702" s="38">
        <v>47</v>
      </c>
      <c r="B702" s="55" t="s">
        <v>3128</v>
      </c>
      <c r="C702" s="55" t="s">
        <v>3290</v>
      </c>
      <c r="D702" s="55" t="s">
        <v>3136</v>
      </c>
      <c r="E702" s="55" t="s">
        <v>3286</v>
      </c>
      <c r="F702" s="55" t="s">
        <v>3287</v>
      </c>
      <c r="G702" s="55" t="s">
        <v>3288</v>
      </c>
      <c r="H702" s="55" t="s">
        <v>3289</v>
      </c>
      <c r="I702" s="55">
        <v>321</v>
      </c>
      <c r="J702" s="73"/>
    </row>
    <row r="703" spans="1:10" s="19" customFormat="1" ht="21" customHeight="1" x14ac:dyDescent="0.3">
      <c r="A703" s="38">
        <v>48</v>
      </c>
      <c r="B703" s="55" t="s">
        <v>3128</v>
      </c>
      <c r="C703" s="55" t="s">
        <v>3291</v>
      </c>
      <c r="D703" s="55" t="s">
        <v>3136</v>
      </c>
      <c r="E703" s="55" t="s">
        <v>3292</v>
      </c>
      <c r="F703" s="55" t="s">
        <v>3293</v>
      </c>
      <c r="G703" s="55" t="s">
        <v>3294</v>
      </c>
      <c r="H703" s="55" t="s">
        <v>3295</v>
      </c>
      <c r="I703" s="55">
        <v>370</v>
      </c>
      <c r="J703" s="73"/>
    </row>
    <row r="704" spans="1:10" s="19" customFormat="1" ht="21" customHeight="1" x14ac:dyDescent="0.3">
      <c r="A704" s="38">
        <v>49</v>
      </c>
      <c r="B704" s="55" t="s">
        <v>3128</v>
      </c>
      <c r="C704" s="55" t="s">
        <v>3296</v>
      </c>
      <c r="D704" s="55" t="s">
        <v>3136</v>
      </c>
      <c r="E704" s="55" t="s">
        <v>3292</v>
      </c>
      <c r="F704" s="55" t="s">
        <v>3293</v>
      </c>
      <c r="G704" s="55" t="s">
        <v>3294</v>
      </c>
      <c r="H704" s="55" t="s">
        <v>3295</v>
      </c>
      <c r="I704" s="55">
        <v>519</v>
      </c>
      <c r="J704" s="73"/>
    </row>
    <row r="705" spans="1:10" s="19" customFormat="1" ht="21" customHeight="1" x14ac:dyDescent="0.3">
      <c r="A705" s="38">
        <v>50</v>
      </c>
      <c r="B705" s="55" t="s">
        <v>3128</v>
      </c>
      <c r="C705" s="55" t="s">
        <v>3297</v>
      </c>
      <c r="D705" s="55" t="s">
        <v>3136</v>
      </c>
      <c r="E705" s="55" t="s">
        <v>3298</v>
      </c>
      <c r="F705" s="55" t="s">
        <v>3299</v>
      </c>
      <c r="G705" s="55" t="s">
        <v>3300</v>
      </c>
      <c r="H705" s="55" t="s">
        <v>3301</v>
      </c>
      <c r="I705" s="55">
        <v>500</v>
      </c>
      <c r="J705" s="73"/>
    </row>
    <row r="706" spans="1:10" s="19" customFormat="1" ht="21" customHeight="1" x14ac:dyDescent="0.3">
      <c r="A706" s="38">
        <v>51</v>
      </c>
      <c r="B706" s="55" t="s">
        <v>3128</v>
      </c>
      <c r="C706" s="55" t="s">
        <v>3302</v>
      </c>
      <c r="D706" s="55" t="s">
        <v>3136</v>
      </c>
      <c r="E706" s="55" t="s">
        <v>3298</v>
      </c>
      <c r="F706" s="55" t="s">
        <v>3299</v>
      </c>
      <c r="G706" s="55" t="s">
        <v>3300</v>
      </c>
      <c r="H706" s="55" t="s">
        <v>3301</v>
      </c>
      <c r="I706" s="55">
        <v>400</v>
      </c>
      <c r="J706" s="73"/>
    </row>
    <row r="707" spans="1:10" s="19" customFormat="1" ht="21" customHeight="1" x14ac:dyDescent="0.3">
      <c r="A707" s="38">
        <v>52</v>
      </c>
      <c r="B707" s="55" t="s">
        <v>3128</v>
      </c>
      <c r="C707" s="55" t="s">
        <v>3303</v>
      </c>
      <c r="D707" s="55" t="s">
        <v>3136</v>
      </c>
      <c r="E707" s="55" t="s">
        <v>3298</v>
      </c>
      <c r="F707" s="55" t="s">
        <v>3299</v>
      </c>
      <c r="G707" s="55" t="s">
        <v>3300</v>
      </c>
      <c r="H707" s="55" t="s">
        <v>3301</v>
      </c>
      <c r="I707" s="55">
        <v>300</v>
      </c>
      <c r="J707" s="73"/>
    </row>
    <row r="708" spans="1:10" s="19" customFormat="1" ht="21" customHeight="1" x14ac:dyDescent="0.3">
      <c r="A708" s="38">
        <v>53</v>
      </c>
      <c r="B708" s="55" t="s">
        <v>3128</v>
      </c>
      <c r="C708" s="55" t="s">
        <v>3304</v>
      </c>
      <c r="D708" s="55" t="s">
        <v>3136</v>
      </c>
      <c r="E708" s="55" t="s">
        <v>3305</v>
      </c>
      <c r="F708" s="55" t="s">
        <v>3299</v>
      </c>
      <c r="G708" s="55" t="s">
        <v>3300</v>
      </c>
      <c r="H708" s="55" t="s">
        <v>3301</v>
      </c>
      <c r="I708" s="55">
        <v>600</v>
      </c>
      <c r="J708" s="73"/>
    </row>
    <row r="709" spans="1:10" s="19" customFormat="1" ht="21" customHeight="1" x14ac:dyDescent="0.3">
      <c r="A709" s="38">
        <v>54</v>
      </c>
      <c r="B709" s="55" t="s">
        <v>3128</v>
      </c>
      <c r="C709" s="55" t="s">
        <v>3306</v>
      </c>
      <c r="D709" s="55" t="s">
        <v>3136</v>
      </c>
      <c r="E709" s="55" t="s">
        <v>3298</v>
      </c>
      <c r="F709" s="55" t="s">
        <v>3299</v>
      </c>
      <c r="G709" s="55" t="s">
        <v>3300</v>
      </c>
      <c r="H709" s="55" t="s">
        <v>3301</v>
      </c>
      <c r="I709" s="55">
        <v>400</v>
      </c>
      <c r="J709" s="73"/>
    </row>
    <row r="710" spans="1:10" s="19" customFormat="1" ht="21" customHeight="1" x14ac:dyDescent="0.3">
      <c r="A710" s="38">
        <v>55</v>
      </c>
      <c r="B710" s="55" t="s">
        <v>3128</v>
      </c>
      <c r="C710" s="55" t="s">
        <v>3307</v>
      </c>
      <c r="D710" s="55" t="s">
        <v>3136</v>
      </c>
      <c r="E710" s="55" t="s">
        <v>3308</v>
      </c>
      <c r="F710" s="55" t="s">
        <v>3309</v>
      </c>
      <c r="G710" s="55" t="s">
        <v>3310</v>
      </c>
      <c r="H710" s="55" t="s">
        <v>3311</v>
      </c>
      <c r="I710" s="55">
        <v>1039</v>
      </c>
      <c r="J710" s="73"/>
    </row>
    <row r="711" spans="1:10" s="19" customFormat="1" ht="21" customHeight="1" x14ac:dyDescent="0.3">
      <c r="A711" s="38">
        <v>56</v>
      </c>
      <c r="B711" s="55" t="s">
        <v>3128</v>
      </c>
      <c r="C711" s="55" t="s">
        <v>3312</v>
      </c>
      <c r="D711" s="55" t="s">
        <v>3136</v>
      </c>
      <c r="E711" s="55" t="s">
        <v>3308</v>
      </c>
      <c r="F711" s="55" t="s">
        <v>3309</v>
      </c>
      <c r="G711" s="55" t="s">
        <v>3310</v>
      </c>
      <c r="H711" s="55" t="s">
        <v>3311</v>
      </c>
      <c r="I711" s="55">
        <v>825</v>
      </c>
      <c r="J711" s="73"/>
    </row>
    <row r="712" spans="1:10" s="19" customFormat="1" ht="21" customHeight="1" x14ac:dyDescent="0.3">
      <c r="A712" s="38">
        <v>57</v>
      </c>
      <c r="B712" s="55" t="s">
        <v>3128</v>
      </c>
      <c r="C712" s="55" t="s">
        <v>3313</v>
      </c>
      <c r="D712" s="55" t="s">
        <v>3136</v>
      </c>
      <c r="E712" s="55" t="s">
        <v>3314</v>
      </c>
      <c r="F712" s="55" t="s">
        <v>3315</v>
      </c>
      <c r="G712" s="55" t="s">
        <v>3316</v>
      </c>
      <c r="H712" s="55" t="s">
        <v>3317</v>
      </c>
      <c r="I712" s="55">
        <v>645.02</v>
      </c>
      <c r="J712" s="73"/>
    </row>
    <row r="713" spans="1:10" s="19" customFormat="1" ht="21" customHeight="1" x14ac:dyDescent="0.3">
      <c r="A713" s="38">
        <v>58</v>
      </c>
      <c r="B713" s="55" t="s">
        <v>3128</v>
      </c>
      <c r="C713" s="55" t="s">
        <v>3318</v>
      </c>
      <c r="D713" s="55" t="s">
        <v>3136</v>
      </c>
      <c r="E713" s="55" t="s">
        <v>3319</v>
      </c>
      <c r="F713" s="55" t="s">
        <v>3320</v>
      </c>
      <c r="G713" s="55" t="s">
        <v>3321</v>
      </c>
      <c r="H713" s="55" t="s">
        <v>3322</v>
      </c>
      <c r="I713" s="55">
        <v>504</v>
      </c>
      <c r="J713" s="73"/>
    </row>
    <row r="714" spans="1:10" s="19" customFormat="1" ht="21" customHeight="1" x14ac:dyDescent="0.3">
      <c r="A714" s="38">
        <v>59</v>
      </c>
      <c r="B714" s="55" t="s">
        <v>3128</v>
      </c>
      <c r="C714" s="55" t="s">
        <v>3323</v>
      </c>
      <c r="D714" s="55" t="s">
        <v>3136</v>
      </c>
      <c r="E714" s="55" t="s">
        <v>3319</v>
      </c>
      <c r="F714" s="55" t="s">
        <v>3320</v>
      </c>
      <c r="G714" s="55" t="s">
        <v>3321</v>
      </c>
      <c r="H714" s="55" t="s">
        <v>3322</v>
      </c>
      <c r="I714" s="55">
        <v>365.49</v>
      </c>
      <c r="J714" s="73"/>
    </row>
    <row r="715" spans="1:10" s="19" customFormat="1" ht="21" customHeight="1" x14ac:dyDescent="0.3">
      <c r="A715" s="38">
        <v>60</v>
      </c>
      <c r="B715" s="55" t="s">
        <v>3128</v>
      </c>
      <c r="C715" s="55" t="s">
        <v>3324</v>
      </c>
      <c r="D715" s="55" t="s">
        <v>3136</v>
      </c>
      <c r="E715" s="55" t="s">
        <v>3325</v>
      </c>
      <c r="F715" s="55" t="s">
        <v>3326</v>
      </c>
      <c r="G715" s="55" t="s">
        <v>3327</v>
      </c>
      <c r="H715" s="55" t="s">
        <v>3328</v>
      </c>
      <c r="I715" s="55">
        <v>433.44</v>
      </c>
      <c r="J715" s="73"/>
    </row>
    <row r="716" spans="1:10" s="19" customFormat="1" ht="21" customHeight="1" x14ac:dyDescent="0.3">
      <c r="A716" s="38">
        <v>61</v>
      </c>
      <c r="B716" s="55" t="s">
        <v>3128</v>
      </c>
      <c r="C716" s="55" t="s">
        <v>3329</v>
      </c>
      <c r="D716" s="55" t="s">
        <v>3136</v>
      </c>
      <c r="E716" s="55" t="s">
        <v>3325</v>
      </c>
      <c r="F716" s="55" t="s">
        <v>3326</v>
      </c>
      <c r="G716" s="55" t="s">
        <v>3327</v>
      </c>
      <c r="H716" s="55" t="s">
        <v>3328</v>
      </c>
      <c r="I716" s="55">
        <v>476.83</v>
      </c>
      <c r="J716" s="73"/>
    </row>
    <row r="717" spans="1:10" s="19" customFormat="1" ht="21" customHeight="1" x14ac:dyDescent="0.3">
      <c r="A717" s="38">
        <v>62</v>
      </c>
      <c r="B717" s="55" t="s">
        <v>3128</v>
      </c>
      <c r="C717" s="55" t="s">
        <v>3330</v>
      </c>
      <c r="D717" s="55" t="s">
        <v>3136</v>
      </c>
      <c r="E717" s="55" t="s">
        <v>3331</v>
      </c>
      <c r="F717" s="55" t="s">
        <v>3332</v>
      </c>
      <c r="G717" s="55" t="s">
        <v>3333</v>
      </c>
      <c r="H717" s="55" t="s">
        <v>3317</v>
      </c>
      <c r="I717" s="55">
        <v>300</v>
      </c>
      <c r="J717" s="73"/>
    </row>
    <row r="718" spans="1:10" s="19" customFormat="1" ht="21" customHeight="1" x14ac:dyDescent="0.3">
      <c r="A718" s="38">
        <v>63</v>
      </c>
      <c r="B718" s="55" t="s">
        <v>3128</v>
      </c>
      <c r="C718" s="55" t="s">
        <v>3334</v>
      </c>
      <c r="D718" s="55" t="s">
        <v>3136</v>
      </c>
      <c r="E718" s="55" t="s">
        <v>3331</v>
      </c>
      <c r="F718" s="55" t="s">
        <v>3332</v>
      </c>
      <c r="G718" s="55" t="s">
        <v>3333</v>
      </c>
      <c r="H718" s="55" t="s">
        <v>3317</v>
      </c>
      <c r="I718" s="55">
        <v>420</v>
      </c>
      <c r="J718" s="73"/>
    </row>
    <row r="719" spans="1:10" s="19" customFormat="1" ht="21" customHeight="1" x14ac:dyDescent="0.3">
      <c r="A719" s="38">
        <v>64</v>
      </c>
      <c r="B719" s="55" t="s">
        <v>3128</v>
      </c>
      <c r="C719" s="55" t="s">
        <v>3335</v>
      </c>
      <c r="D719" s="55" t="s">
        <v>3136</v>
      </c>
      <c r="E719" s="55" t="s">
        <v>3336</v>
      </c>
      <c r="F719" s="55" t="s">
        <v>3337</v>
      </c>
      <c r="G719" s="55" t="s">
        <v>3338</v>
      </c>
      <c r="H719" s="55" t="s">
        <v>3339</v>
      </c>
      <c r="I719" s="55">
        <v>619</v>
      </c>
      <c r="J719" s="73"/>
    </row>
    <row r="720" spans="1:10" s="19" customFormat="1" ht="21" customHeight="1" x14ac:dyDescent="0.3">
      <c r="A720" s="38">
        <v>65</v>
      </c>
      <c r="B720" s="55" t="s">
        <v>3128</v>
      </c>
      <c r="C720" s="55" t="s">
        <v>3340</v>
      </c>
      <c r="D720" s="55" t="s">
        <v>3136</v>
      </c>
      <c r="E720" s="55" t="s">
        <v>3336</v>
      </c>
      <c r="F720" s="55" t="s">
        <v>3337</v>
      </c>
      <c r="G720" s="55" t="s">
        <v>3338</v>
      </c>
      <c r="H720" s="55" t="s">
        <v>3339</v>
      </c>
      <c r="I720" s="55">
        <v>610.70000000000005</v>
      </c>
      <c r="J720" s="73"/>
    </row>
    <row r="721" spans="1:10" s="19" customFormat="1" ht="21" customHeight="1" x14ac:dyDescent="0.3">
      <c r="A721" s="38">
        <v>66</v>
      </c>
      <c r="B721" s="55" t="s">
        <v>3128</v>
      </c>
      <c r="C721" s="55" t="s">
        <v>3341</v>
      </c>
      <c r="D721" s="55" t="s">
        <v>3136</v>
      </c>
      <c r="E721" s="55" t="s">
        <v>3342</v>
      </c>
      <c r="F721" s="55" t="s">
        <v>3337</v>
      </c>
      <c r="G721" s="55" t="s">
        <v>3343</v>
      </c>
      <c r="H721" s="55" t="s">
        <v>3339</v>
      </c>
      <c r="I721" s="55">
        <v>1662.9</v>
      </c>
      <c r="J721" s="73"/>
    </row>
    <row r="722" spans="1:10" s="19" customFormat="1" ht="21" customHeight="1" x14ac:dyDescent="0.3">
      <c r="A722" s="38">
        <v>67</v>
      </c>
      <c r="B722" s="55" t="s">
        <v>3128</v>
      </c>
      <c r="C722" s="55" t="s">
        <v>3344</v>
      </c>
      <c r="D722" s="55" t="s">
        <v>3136</v>
      </c>
      <c r="E722" s="55" t="s">
        <v>3345</v>
      </c>
      <c r="F722" s="55" t="s">
        <v>3346</v>
      </c>
      <c r="G722" s="55" t="s">
        <v>3347</v>
      </c>
      <c r="H722" s="55" t="s">
        <v>3348</v>
      </c>
      <c r="I722" s="55">
        <v>322.5</v>
      </c>
      <c r="J722" s="73"/>
    </row>
    <row r="723" spans="1:10" s="19" customFormat="1" ht="21" customHeight="1" x14ac:dyDescent="0.3">
      <c r="A723" s="38">
        <v>68</v>
      </c>
      <c r="B723" s="55" t="s">
        <v>3128</v>
      </c>
      <c r="C723" s="55" t="s">
        <v>3349</v>
      </c>
      <c r="D723" s="55" t="s">
        <v>3136</v>
      </c>
      <c r="E723" s="55" t="s">
        <v>3345</v>
      </c>
      <c r="F723" s="55" t="s">
        <v>3346</v>
      </c>
      <c r="G723" s="55" t="s">
        <v>3347</v>
      </c>
      <c r="H723" s="55" t="s">
        <v>3348</v>
      </c>
      <c r="I723" s="55">
        <v>464.9</v>
      </c>
      <c r="J723" s="73"/>
    </row>
    <row r="724" spans="1:10" s="19" customFormat="1" ht="21" customHeight="1" x14ac:dyDescent="0.3">
      <c r="A724" s="38">
        <v>69</v>
      </c>
      <c r="B724" s="55" t="s">
        <v>3128</v>
      </c>
      <c r="C724" s="55" t="s">
        <v>3350</v>
      </c>
      <c r="D724" s="55" t="s">
        <v>3136</v>
      </c>
      <c r="E724" s="55" t="s">
        <v>3351</v>
      </c>
      <c r="F724" s="55" t="s">
        <v>3346</v>
      </c>
      <c r="G724" s="55" t="s">
        <v>3352</v>
      </c>
      <c r="H724" s="55" t="s">
        <v>3353</v>
      </c>
      <c r="I724" s="55">
        <v>960</v>
      </c>
      <c r="J724" s="73"/>
    </row>
    <row r="725" spans="1:10" s="19" customFormat="1" ht="21" customHeight="1" x14ac:dyDescent="0.3">
      <c r="A725" s="38">
        <v>70</v>
      </c>
      <c r="B725" s="55" t="s">
        <v>3128</v>
      </c>
      <c r="C725" s="55" t="s">
        <v>3354</v>
      </c>
      <c r="D725" s="55" t="s">
        <v>3136</v>
      </c>
      <c r="E725" s="55" t="s">
        <v>3355</v>
      </c>
      <c r="F725" s="55" t="s">
        <v>3346</v>
      </c>
      <c r="G725" s="55" t="s">
        <v>3352</v>
      </c>
      <c r="H725" s="55" t="s">
        <v>3353</v>
      </c>
      <c r="I725" s="55"/>
      <c r="J725" s="73"/>
    </row>
    <row r="726" spans="1:10" s="19" customFormat="1" ht="21" customHeight="1" x14ac:dyDescent="0.3">
      <c r="A726" s="38">
        <v>71</v>
      </c>
      <c r="B726" s="55" t="s">
        <v>3128</v>
      </c>
      <c r="C726" s="55" t="s">
        <v>3356</v>
      </c>
      <c r="D726" s="55" t="s">
        <v>3136</v>
      </c>
      <c r="E726" s="55" t="s">
        <v>3357</v>
      </c>
      <c r="F726" s="55" t="s">
        <v>3358</v>
      </c>
      <c r="G726" s="55" t="s">
        <v>3359</v>
      </c>
      <c r="H726" s="55" t="s">
        <v>3360</v>
      </c>
      <c r="I726" s="55">
        <v>700</v>
      </c>
      <c r="J726" s="73"/>
    </row>
    <row r="727" spans="1:10" s="19" customFormat="1" ht="21" customHeight="1" x14ac:dyDescent="0.3">
      <c r="A727" s="38">
        <v>72</v>
      </c>
      <c r="B727" s="55" t="s">
        <v>3128</v>
      </c>
      <c r="C727" s="55" t="s">
        <v>3361</v>
      </c>
      <c r="D727" s="55" t="s">
        <v>3136</v>
      </c>
      <c r="E727" s="55" t="s">
        <v>3357</v>
      </c>
      <c r="F727" s="55" t="s">
        <v>3358</v>
      </c>
      <c r="G727" s="55" t="s">
        <v>3359</v>
      </c>
      <c r="H727" s="55" t="s">
        <v>3360</v>
      </c>
      <c r="I727" s="55">
        <v>450</v>
      </c>
      <c r="J727" s="73"/>
    </row>
    <row r="728" spans="1:10" s="19" customFormat="1" ht="21" customHeight="1" x14ac:dyDescent="0.3">
      <c r="A728" s="38">
        <v>73</v>
      </c>
      <c r="B728" s="55" t="s">
        <v>3128</v>
      </c>
      <c r="C728" s="55" t="s">
        <v>3362</v>
      </c>
      <c r="D728" s="55" t="s">
        <v>3136</v>
      </c>
      <c r="E728" s="55" t="s">
        <v>3357</v>
      </c>
      <c r="F728" s="55" t="s">
        <v>3358</v>
      </c>
      <c r="G728" s="55" t="s">
        <v>3359</v>
      </c>
      <c r="H728" s="55" t="s">
        <v>3360</v>
      </c>
      <c r="I728" s="55">
        <v>300</v>
      </c>
      <c r="J728" s="73"/>
    </row>
    <row r="729" spans="1:10" s="19" customFormat="1" ht="21" customHeight="1" x14ac:dyDescent="0.3">
      <c r="A729" s="38">
        <v>74</v>
      </c>
      <c r="B729" s="55" t="s">
        <v>3128</v>
      </c>
      <c r="C729" s="55" t="s">
        <v>3363</v>
      </c>
      <c r="D729" s="55" t="s">
        <v>3136</v>
      </c>
      <c r="E729" s="55" t="s">
        <v>3357</v>
      </c>
      <c r="F729" s="55" t="s">
        <v>3358</v>
      </c>
      <c r="G729" s="55" t="s">
        <v>3359</v>
      </c>
      <c r="H729" s="55" t="s">
        <v>3360</v>
      </c>
      <c r="I729" s="55">
        <v>250</v>
      </c>
      <c r="J729" s="73"/>
    </row>
    <row r="730" spans="1:10" s="19" customFormat="1" ht="21" customHeight="1" x14ac:dyDescent="0.3">
      <c r="A730" s="38">
        <v>75</v>
      </c>
      <c r="B730" s="55" t="s">
        <v>3128</v>
      </c>
      <c r="C730" s="55" t="s">
        <v>3364</v>
      </c>
      <c r="D730" s="55" t="s">
        <v>3136</v>
      </c>
      <c r="E730" s="55" t="s">
        <v>3365</v>
      </c>
      <c r="F730" s="55" t="s">
        <v>3366</v>
      </c>
      <c r="G730" s="55" t="s">
        <v>3367</v>
      </c>
      <c r="H730" s="55" t="s">
        <v>3368</v>
      </c>
      <c r="I730" s="55">
        <v>444</v>
      </c>
      <c r="J730" s="73"/>
    </row>
    <row r="731" spans="1:10" s="19" customFormat="1" ht="21" customHeight="1" x14ac:dyDescent="0.3">
      <c r="A731" s="38">
        <v>76</v>
      </c>
      <c r="B731" s="55" t="s">
        <v>3128</v>
      </c>
      <c r="C731" s="55" t="s">
        <v>3369</v>
      </c>
      <c r="D731" s="55" t="s">
        <v>3136</v>
      </c>
      <c r="E731" s="55" t="s">
        <v>3365</v>
      </c>
      <c r="F731" s="55" t="s">
        <v>3366</v>
      </c>
      <c r="G731" s="55" t="s">
        <v>3367</v>
      </c>
      <c r="H731" s="55" t="s">
        <v>3368</v>
      </c>
      <c r="I731" s="55">
        <v>888.62</v>
      </c>
      <c r="J731" s="73"/>
    </row>
    <row r="732" spans="1:10" s="19" customFormat="1" ht="21" customHeight="1" x14ac:dyDescent="0.3">
      <c r="A732" s="38">
        <v>77</v>
      </c>
      <c r="B732" s="55" t="s">
        <v>3128</v>
      </c>
      <c r="C732" s="55" t="s">
        <v>3370</v>
      </c>
      <c r="D732" s="55" t="s">
        <v>3136</v>
      </c>
      <c r="E732" s="55" t="s">
        <v>3371</v>
      </c>
      <c r="F732" s="55" t="s">
        <v>3372</v>
      </c>
      <c r="G732" s="55" t="s">
        <v>3373</v>
      </c>
      <c r="H732" s="55" t="s">
        <v>3374</v>
      </c>
      <c r="I732" s="55">
        <v>600</v>
      </c>
      <c r="J732" s="73"/>
    </row>
    <row r="733" spans="1:10" s="19" customFormat="1" ht="21" customHeight="1" x14ac:dyDescent="0.3">
      <c r="A733" s="38">
        <v>78</v>
      </c>
      <c r="B733" s="55" t="s">
        <v>3128</v>
      </c>
      <c r="C733" s="55" t="s">
        <v>3375</v>
      </c>
      <c r="D733" s="55" t="s">
        <v>3136</v>
      </c>
      <c r="E733" s="55" t="s">
        <v>3371</v>
      </c>
      <c r="F733" s="55" t="s">
        <v>3372</v>
      </c>
      <c r="G733" s="55" t="s">
        <v>3373</v>
      </c>
      <c r="H733" s="55" t="s">
        <v>3374</v>
      </c>
      <c r="I733" s="55">
        <v>376</v>
      </c>
      <c r="J733" s="73"/>
    </row>
    <row r="734" spans="1:10" s="19" customFormat="1" ht="21" customHeight="1" x14ac:dyDescent="0.3">
      <c r="A734" s="38">
        <v>79</v>
      </c>
      <c r="B734" s="55" t="s">
        <v>3128</v>
      </c>
      <c r="C734" s="55" t="s">
        <v>3376</v>
      </c>
      <c r="D734" s="55" t="s">
        <v>3136</v>
      </c>
      <c r="E734" s="55" t="s">
        <v>3377</v>
      </c>
      <c r="F734" s="55" t="s">
        <v>3378</v>
      </c>
      <c r="G734" s="55" t="s">
        <v>3379</v>
      </c>
      <c r="H734" s="55" t="s">
        <v>3151</v>
      </c>
      <c r="I734" s="55">
        <v>653.9</v>
      </c>
      <c r="J734" s="73"/>
    </row>
    <row r="735" spans="1:10" s="19" customFormat="1" ht="21" customHeight="1" x14ac:dyDescent="0.3">
      <c r="A735" s="38">
        <v>80</v>
      </c>
      <c r="B735" s="55" t="s">
        <v>3128</v>
      </c>
      <c r="C735" s="55" t="s">
        <v>3380</v>
      </c>
      <c r="D735" s="55" t="s">
        <v>3136</v>
      </c>
      <c r="E735" s="55" t="s">
        <v>3377</v>
      </c>
      <c r="F735" s="55" t="s">
        <v>3378</v>
      </c>
      <c r="G735" s="55" t="s">
        <v>3379</v>
      </c>
      <c r="H735" s="55" t="s">
        <v>3151</v>
      </c>
      <c r="I735" s="55">
        <v>361.19</v>
      </c>
      <c r="J735" s="73"/>
    </row>
    <row r="736" spans="1:10" s="19" customFormat="1" ht="21" customHeight="1" x14ac:dyDescent="0.3">
      <c r="A736" s="38">
        <v>81</v>
      </c>
      <c r="B736" s="55" t="s">
        <v>3128</v>
      </c>
      <c r="C736" s="55" t="s">
        <v>3381</v>
      </c>
      <c r="D736" s="55" t="s">
        <v>3136</v>
      </c>
      <c r="E736" s="55" t="s">
        <v>3377</v>
      </c>
      <c r="F736" s="55" t="s">
        <v>3378</v>
      </c>
      <c r="G736" s="55" t="s">
        <v>3379</v>
      </c>
      <c r="H736" s="55" t="s">
        <v>3151</v>
      </c>
      <c r="I736" s="55">
        <v>318.95999999999998</v>
      </c>
      <c r="J736" s="73"/>
    </row>
    <row r="737" spans="1:10" s="19" customFormat="1" ht="21" customHeight="1" x14ac:dyDescent="0.3">
      <c r="A737" s="38">
        <v>82</v>
      </c>
      <c r="B737" s="55" t="s">
        <v>3128</v>
      </c>
      <c r="C737" s="55" t="s">
        <v>3382</v>
      </c>
      <c r="D737" s="55" t="s">
        <v>3136</v>
      </c>
      <c r="E737" s="55" t="s">
        <v>3377</v>
      </c>
      <c r="F737" s="55" t="s">
        <v>3378</v>
      </c>
      <c r="G737" s="55" t="s">
        <v>3379</v>
      </c>
      <c r="H737" s="55" t="s">
        <v>3151</v>
      </c>
      <c r="I737" s="55">
        <v>302.86</v>
      </c>
      <c r="J737" s="73"/>
    </row>
    <row r="738" spans="1:10" s="19" customFormat="1" ht="21" customHeight="1" x14ac:dyDescent="0.3">
      <c r="A738" s="38">
        <v>83</v>
      </c>
      <c r="B738" s="55" t="s">
        <v>3128</v>
      </c>
      <c r="C738" s="55" t="s">
        <v>3383</v>
      </c>
      <c r="D738" s="55" t="s">
        <v>3136</v>
      </c>
      <c r="E738" s="55" t="s">
        <v>3377</v>
      </c>
      <c r="F738" s="55" t="s">
        <v>3378</v>
      </c>
      <c r="G738" s="55" t="s">
        <v>3379</v>
      </c>
      <c r="H738" s="55" t="s">
        <v>3151</v>
      </c>
      <c r="I738" s="55">
        <v>486.74</v>
      </c>
      <c r="J738" s="73"/>
    </row>
    <row r="739" spans="1:10" s="19" customFormat="1" ht="21" customHeight="1" x14ac:dyDescent="0.3">
      <c r="A739" s="38">
        <v>84</v>
      </c>
      <c r="B739" s="55" t="s">
        <v>3128</v>
      </c>
      <c r="C739" s="55" t="s">
        <v>3384</v>
      </c>
      <c r="D739" s="55" t="s">
        <v>3136</v>
      </c>
      <c r="E739" s="55" t="s">
        <v>3385</v>
      </c>
      <c r="F739" s="55" t="s">
        <v>3386</v>
      </c>
      <c r="G739" s="55" t="s">
        <v>3387</v>
      </c>
      <c r="H739" s="55" t="s">
        <v>3165</v>
      </c>
      <c r="I739" s="55">
        <v>700</v>
      </c>
      <c r="J739" s="73"/>
    </row>
    <row r="740" spans="1:10" s="19" customFormat="1" ht="21" customHeight="1" x14ac:dyDescent="0.3">
      <c r="A740" s="38">
        <v>85</v>
      </c>
      <c r="B740" s="55" t="s">
        <v>3128</v>
      </c>
      <c r="C740" s="55" t="s">
        <v>3388</v>
      </c>
      <c r="D740" s="55" t="s">
        <v>3136</v>
      </c>
      <c r="E740" s="55" t="s">
        <v>3385</v>
      </c>
      <c r="F740" s="55" t="s">
        <v>3386</v>
      </c>
      <c r="G740" s="55" t="s">
        <v>3387</v>
      </c>
      <c r="H740" s="55" t="s">
        <v>3165</v>
      </c>
      <c r="I740" s="55">
        <v>300</v>
      </c>
      <c r="J740" s="73"/>
    </row>
    <row r="741" spans="1:10" s="19" customFormat="1" ht="21" customHeight="1" x14ac:dyDescent="0.3">
      <c r="A741" s="38">
        <v>86</v>
      </c>
      <c r="B741" s="55" t="s">
        <v>3128</v>
      </c>
      <c r="C741" s="55" t="s">
        <v>3389</v>
      </c>
      <c r="D741" s="55" t="s">
        <v>3136</v>
      </c>
      <c r="E741" s="55" t="s">
        <v>3390</v>
      </c>
      <c r="F741" s="55" t="s">
        <v>3391</v>
      </c>
      <c r="G741" s="55" t="s">
        <v>3392</v>
      </c>
      <c r="H741" s="55" t="s">
        <v>3393</v>
      </c>
      <c r="I741" s="55">
        <v>418</v>
      </c>
      <c r="J741" s="73"/>
    </row>
    <row r="742" spans="1:10" s="19" customFormat="1" ht="21" customHeight="1" x14ac:dyDescent="0.3">
      <c r="A742" s="38">
        <v>87</v>
      </c>
      <c r="B742" s="55" t="s">
        <v>3128</v>
      </c>
      <c r="C742" s="55" t="s">
        <v>3394</v>
      </c>
      <c r="D742" s="55" t="s">
        <v>3136</v>
      </c>
      <c r="E742" s="55" t="s">
        <v>3390</v>
      </c>
      <c r="F742" s="55" t="s">
        <v>3391</v>
      </c>
      <c r="G742" s="55" t="s">
        <v>3392</v>
      </c>
      <c r="H742" s="55" t="s">
        <v>3393</v>
      </c>
      <c r="I742" s="55">
        <v>405</v>
      </c>
      <c r="J742" s="73"/>
    </row>
    <row r="743" spans="1:10" s="19" customFormat="1" ht="21" customHeight="1" x14ac:dyDescent="0.3">
      <c r="A743" s="38">
        <v>88</v>
      </c>
      <c r="B743" s="55" t="s">
        <v>3128</v>
      </c>
      <c r="C743" s="55" t="s">
        <v>3395</v>
      </c>
      <c r="D743" s="55" t="s">
        <v>3136</v>
      </c>
      <c r="E743" s="55" t="s">
        <v>3390</v>
      </c>
      <c r="F743" s="55" t="s">
        <v>3391</v>
      </c>
      <c r="G743" s="55" t="s">
        <v>3392</v>
      </c>
      <c r="H743" s="55" t="s">
        <v>3393</v>
      </c>
      <c r="I743" s="55">
        <v>418</v>
      </c>
      <c r="J743" s="73"/>
    </row>
    <row r="744" spans="1:10" s="19" customFormat="1" ht="21" customHeight="1" x14ac:dyDescent="0.3">
      <c r="A744" s="38">
        <v>89</v>
      </c>
      <c r="B744" s="55" t="s">
        <v>3128</v>
      </c>
      <c r="C744" s="55" t="s">
        <v>3396</v>
      </c>
      <c r="D744" s="55" t="s">
        <v>3136</v>
      </c>
      <c r="E744" s="55" t="s">
        <v>3390</v>
      </c>
      <c r="F744" s="55" t="s">
        <v>3391</v>
      </c>
      <c r="G744" s="55" t="s">
        <v>3392</v>
      </c>
      <c r="H744" s="55" t="s">
        <v>3393</v>
      </c>
      <c r="I744" s="55">
        <v>249</v>
      </c>
      <c r="J744" s="73"/>
    </row>
    <row r="745" spans="1:10" s="19" customFormat="1" ht="21" customHeight="1" x14ac:dyDescent="0.3">
      <c r="A745" s="38">
        <v>90</v>
      </c>
      <c r="B745" s="55" t="s">
        <v>3128</v>
      </c>
      <c r="C745" s="55" t="s">
        <v>3397</v>
      </c>
      <c r="D745" s="55" t="s">
        <v>3136</v>
      </c>
      <c r="E745" s="55" t="s">
        <v>3390</v>
      </c>
      <c r="F745" s="55" t="s">
        <v>3391</v>
      </c>
      <c r="G745" s="55" t="s">
        <v>3392</v>
      </c>
      <c r="H745" s="55" t="s">
        <v>3393</v>
      </c>
      <c r="I745" s="55">
        <v>382</v>
      </c>
      <c r="J745" s="73"/>
    </row>
    <row r="746" spans="1:10" s="19" customFormat="1" ht="21" customHeight="1" x14ac:dyDescent="0.3">
      <c r="A746" s="38">
        <v>91</v>
      </c>
      <c r="B746" s="55" t="s">
        <v>3128</v>
      </c>
      <c r="C746" s="55" t="s">
        <v>3398</v>
      </c>
      <c r="D746" s="55" t="s">
        <v>3136</v>
      </c>
      <c r="E746" s="55" t="s">
        <v>3399</v>
      </c>
      <c r="F746" s="55" t="s">
        <v>3400</v>
      </c>
      <c r="G746" s="55" t="s">
        <v>3401</v>
      </c>
      <c r="H746" s="55" t="s">
        <v>3402</v>
      </c>
      <c r="I746" s="55">
        <v>2482</v>
      </c>
      <c r="J746" s="73"/>
    </row>
    <row r="747" spans="1:10" s="19" customFormat="1" ht="21" customHeight="1" x14ac:dyDescent="0.3">
      <c r="A747" s="38">
        <v>92</v>
      </c>
      <c r="B747" s="55" t="s">
        <v>3128</v>
      </c>
      <c r="C747" s="55" t="s">
        <v>3403</v>
      </c>
      <c r="D747" s="55" t="s">
        <v>3136</v>
      </c>
      <c r="E747" s="55" t="s">
        <v>3404</v>
      </c>
      <c r="F747" s="55" t="s">
        <v>3405</v>
      </c>
      <c r="G747" s="55" t="s">
        <v>3406</v>
      </c>
      <c r="H747" s="55" t="s">
        <v>3278</v>
      </c>
      <c r="I747" s="55">
        <v>700</v>
      </c>
      <c r="J747" s="73"/>
    </row>
    <row r="748" spans="1:10" s="19" customFormat="1" ht="21" customHeight="1" x14ac:dyDescent="0.3">
      <c r="A748" s="38">
        <v>93</v>
      </c>
      <c r="B748" s="55" t="s">
        <v>3128</v>
      </c>
      <c r="C748" s="55" t="s">
        <v>3407</v>
      </c>
      <c r="D748" s="55" t="s">
        <v>3136</v>
      </c>
      <c r="E748" s="55" t="s">
        <v>3408</v>
      </c>
      <c r="F748" s="55" t="s">
        <v>3409</v>
      </c>
      <c r="G748" s="55" t="s">
        <v>3410</v>
      </c>
      <c r="H748" s="55" t="s">
        <v>3411</v>
      </c>
      <c r="I748" s="55">
        <v>310.7</v>
      </c>
      <c r="J748" s="73"/>
    </row>
    <row r="749" spans="1:10" s="19" customFormat="1" ht="21" customHeight="1" x14ac:dyDescent="0.3">
      <c r="A749" s="38">
        <v>94</v>
      </c>
      <c r="B749" s="55" t="s">
        <v>3128</v>
      </c>
      <c r="C749" s="55" t="s">
        <v>3412</v>
      </c>
      <c r="D749" s="55" t="s">
        <v>3136</v>
      </c>
      <c r="E749" s="55" t="s">
        <v>3408</v>
      </c>
      <c r="F749" s="55" t="s">
        <v>3409</v>
      </c>
      <c r="G749" s="55" t="s">
        <v>3410</v>
      </c>
      <c r="H749" s="55" t="s">
        <v>3411</v>
      </c>
      <c r="I749" s="55">
        <v>742.75</v>
      </c>
      <c r="J749" s="73"/>
    </row>
    <row r="750" spans="1:10" s="19" customFormat="1" ht="21" customHeight="1" x14ac:dyDescent="0.3">
      <c r="A750" s="38">
        <v>95</v>
      </c>
      <c r="B750" s="55" t="s">
        <v>3128</v>
      </c>
      <c r="C750" s="55" t="s">
        <v>3413</v>
      </c>
      <c r="D750" s="55" t="s">
        <v>3136</v>
      </c>
      <c r="E750" s="55" t="s">
        <v>3408</v>
      </c>
      <c r="F750" s="55" t="s">
        <v>3409</v>
      </c>
      <c r="G750" s="55" t="s">
        <v>3410</v>
      </c>
      <c r="H750" s="55" t="s">
        <v>3411</v>
      </c>
      <c r="I750" s="55">
        <v>354.75</v>
      </c>
      <c r="J750" s="73"/>
    </row>
    <row r="751" spans="1:10" s="19" customFormat="1" ht="21" customHeight="1" x14ac:dyDescent="0.3">
      <c r="A751" s="38">
        <v>96</v>
      </c>
      <c r="B751" s="55" t="s">
        <v>3128</v>
      </c>
      <c r="C751" s="55" t="s">
        <v>3414</v>
      </c>
      <c r="D751" s="55" t="s">
        <v>3136</v>
      </c>
      <c r="E751" s="55" t="s">
        <v>3408</v>
      </c>
      <c r="F751" s="55" t="s">
        <v>3409</v>
      </c>
      <c r="G751" s="55" t="s">
        <v>3410</v>
      </c>
      <c r="H751" s="55" t="s">
        <v>3411</v>
      </c>
      <c r="I751" s="55">
        <v>327.64999999999998</v>
      </c>
      <c r="J751" s="73"/>
    </row>
    <row r="752" spans="1:10" s="19" customFormat="1" ht="21" customHeight="1" x14ac:dyDescent="0.3">
      <c r="A752" s="38">
        <v>97</v>
      </c>
      <c r="B752" s="55" t="s">
        <v>3128</v>
      </c>
      <c r="C752" s="55" t="s">
        <v>3415</v>
      </c>
      <c r="D752" s="55" t="s">
        <v>3136</v>
      </c>
      <c r="E752" s="55" t="s">
        <v>3408</v>
      </c>
      <c r="F752" s="55" t="s">
        <v>3409</v>
      </c>
      <c r="G752" s="55" t="s">
        <v>3410</v>
      </c>
      <c r="H752" s="55" t="s">
        <v>3411</v>
      </c>
      <c r="I752" s="55">
        <v>487.99</v>
      </c>
      <c r="J752" s="73"/>
    </row>
    <row r="753" spans="1:10" s="19" customFormat="1" ht="21" customHeight="1" x14ac:dyDescent="0.3">
      <c r="A753" s="38">
        <v>98</v>
      </c>
      <c r="B753" s="55" t="s">
        <v>3128</v>
      </c>
      <c r="C753" s="55" t="s">
        <v>3416</v>
      </c>
      <c r="D753" s="55" t="s">
        <v>3136</v>
      </c>
      <c r="E753" s="55" t="s">
        <v>3417</v>
      </c>
      <c r="F753" s="55" t="s">
        <v>3418</v>
      </c>
      <c r="G753" s="55" t="s">
        <v>3419</v>
      </c>
      <c r="H753" s="55" t="s">
        <v>3420</v>
      </c>
      <c r="I753" s="55">
        <v>750</v>
      </c>
      <c r="J753" s="73"/>
    </row>
    <row r="754" spans="1:10" s="19" customFormat="1" ht="21" customHeight="1" x14ac:dyDescent="0.3">
      <c r="A754" s="38">
        <v>99</v>
      </c>
      <c r="B754" s="55" t="s">
        <v>3128</v>
      </c>
      <c r="C754" s="55" t="s">
        <v>3421</v>
      </c>
      <c r="D754" s="55" t="s">
        <v>3136</v>
      </c>
      <c r="E754" s="55" t="s">
        <v>3417</v>
      </c>
      <c r="F754" s="55" t="s">
        <v>3418</v>
      </c>
      <c r="G754" s="55" t="s">
        <v>3419</v>
      </c>
      <c r="H754" s="55" t="s">
        <v>3420</v>
      </c>
      <c r="I754" s="55">
        <v>506</v>
      </c>
      <c r="J754" s="73"/>
    </row>
    <row r="755" spans="1:10" s="19" customFormat="1" ht="21" customHeight="1" x14ac:dyDescent="0.3">
      <c r="A755" s="38">
        <v>100</v>
      </c>
      <c r="B755" s="55" t="s">
        <v>3128</v>
      </c>
      <c r="C755" s="55" t="s">
        <v>3422</v>
      </c>
      <c r="D755" s="55" t="s">
        <v>3136</v>
      </c>
      <c r="E755" s="55" t="s">
        <v>3423</v>
      </c>
      <c r="F755" s="55" t="s">
        <v>3424</v>
      </c>
      <c r="G755" s="55" t="s">
        <v>3425</v>
      </c>
      <c r="H755" s="55" t="s">
        <v>3317</v>
      </c>
      <c r="I755" s="55">
        <v>330</v>
      </c>
      <c r="J755" s="73"/>
    </row>
    <row r="756" spans="1:10" s="19" customFormat="1" ht="21" customHeight="1" x14ac:dyDescent="0.3">
      <c r="A756" s="38">
        <v>101</v>
      </c>
      <c r="B756" s="55" t="s">
        <v>3128</v>
      </c>
      <c r="C756" s="55" t="s">
        <v>3426</v>
      </c>
      <c r="D756" s="55" t="s">
        <v>3136</v>
      </c>
      <c r="E756" s="55" t="s">
        <v>3423</v>
      </c>
      <c r="F756" s="55" t="s">
        <v>3424</v>
      </c>
      <c r="G756" s="55" t="s">
        <v>3425</v>
      </c>
      <c r="H756" s="55" t="s">
        <v>3317</v>
      </c>
      <c r="I756" s="55">
        <v>340</v>
      </c>
      <c r="J756" s="73"/>
    </row>
    <row r="757" spans="1:10" s="19" customFormat="1" ht="21" customHeight="1" x14ac:dyDescent="0.3">
      <c r="A757" s="38">
        <v>102</v>
      </c>
      <c r="B757" s="55" t="s">
        <v>3128</v>
      </c>
      <c r="C757" s="55" t="s">
        <v>3427</v>
      </c>
      <c r="D757" s="55" t="s">
        <v>3136</v>
      </c>
      <c r="E757" s="55" t="s">
        <v>3423</v>
      </c>
      <c r="F757" s="55" t="s">
        <v>3424</v>
      </c>
      <c r="G757" s="55" t="s">
        <v>3425</v>
      </c>
      <c r="H757" s="55" t="s">
        <v>3317</v>
      </c>
      <c r="I757" s="55">
        <v>340</v>
      </c>
      <c r="J757" s="73"/>
    </row>
    <row r="758" spans="1:10" s="19" customFormat="1" ht="21" customHeight="1" x14ac:dyDescent="0.3">
      <c r="A758" s="38">
        <v>103</v>
      </c>
      <c r="B758" s="55" t="s">
        <v>3166</v>
      </c>
      <c r="C758" s="55" t="s">
        <v>3428</v>
      </c>
      <c r="D758" s="55" t="s">
        <v>3168</v>
      </c>
      <c r="E758" s="55" t="s">
        <v>3429</v>
      </c>
      <c r="F758" s="55" t="s">
        <v>3430</v>
      </c>
      <c r="G758" s="55" t="s">
        <v>3170</v>
      </c>
      <c r="H758" s="55" t="s">
        <v>3431</v>
      </c>
      <c r="I758" s="55">
        <v>1646.7</v>
      </c>
      <c r="J758" s="73"/>
    </row>
    <row r="759" spans="1:10" s="19" customFormat="1" ht="21" customHeight="1" x14ac:dyDescent="0.3">
      <c r="A759" s="38">
        <v>104</v>
      </c>
      <c r="B759" s="55" t="s">
        <v>3166</v>
      </c>
      <c r="C759" s="55" t="s">
        <v>3432</v>
      </c>
      <c r="D759" s="55" t="s">
        <v>3168</v>
      </c>
      <c r="E759" s="55" t="s">
        <v>3433</v>
      </c>
      <c r="F759" s="55" t="s">
        <v>3433</v>
      </c>
      <c r="G759" s="55" t="s">
        <v>3170</v>
      </c>
      <c r="H759" s="55" t="s">
        <v>3434</v>
      </c>
      <c r="I759" s="55">
        <v>899.6</v>
      </c>
      <c r="J759" s="73"/>
    </row>
    <row r="760" spans="1:10" s="19" customFormat="1" ht="21" customHeight="1" x14ac:dyDescent="0.3">
      <c r="A760" s="38">
        <v>105</v>
      </c>
      <c r="B760" s="55" t="s">
        <v>3128</v>
      </c>
      <c r="C760" s="55" t="s">
        <v>3435</v>
      </c>
      <c r="D760" s="55" t="s">
        <v>3136</v>
      </c>
      <c r="E760" s="55" t="s">
        <v>3436</v>
      </c>
      <c r="F760" s="55" t="s">
        <v>3437</v>
      </c>
      <c r="G760" s="55" t="s">
        <v>3438</v>
      </c>
      <c r="H760" s="55" t="s">
        <v>3439</v>
      </c>
      <c r="I760" s="55"/>
      <c r="J760" s="73"/>
    </row>
    <row r="761" spans="1:10" s="19" customFormat="1" ht="21" customHeight="1" x14ac:dyDescent="0.3">
      <c r="A761" s="38">
        <v>106</v>
      </c>
      <c r="B761" s="55" t="s">
        <v>40</v>
      </c>
      <c r="C761" s="55" t="s">
        <v>3440</v>
      </c>
      <c r="D761" s="55" t="s">
        <v>572</v>
      </c>
      <c r="E761" s="55" t="s">
        <v>574</v>
      </c>
      <c r="F761" s="55" t="s">
        <v>3441</v>
      </c>
      <c r="G761" s="55" t="s">
        <v>576</v>
      </c>
      <c r="H761" s="55" t="s">
        <v>3442</v>
      </c>
      <c r="I761" s="55"/>
      <c r="J761" s="73"/>
    </row>
    <row r="762" spans="1:10" s="19" customFormat="1" ht="21" customHeight="1" x14ac:dyDescent="0.3">
      <c r="A762" s="38">
        <v>107</v>
      </c>
      <c r="B762" s="55" t="s">
        <v>3166</v>
      </c>
      <c r="C762" s="55" t="s">
        <v>3443</v>
      </c>
      <c r="D762" s="55" t="s">
        <v>3444</v>
      </c>
      <c r="E762" s="55" t="s">
        <v>3445</v>
      </c>
      <c r="F762" s="55" t="s">
        <v>3445</v>
      </c>
      <c r="G762" s="55" t="s">
        <v>3446</v>
      </c>
      <c r="H762" s="55" t="s">
        <v>3447</v>
      </c>
      <c r="I762" s="55">
        <v>95</v>
      </c>
      <c r="J762" s="73"/>
    </row>
    <row r="763" spans="1:10" s="19" customFormat="1" ht="21" customHeight="1" x14ac:dyDescent="0.3">
      <c r="A763" s="38">
        <v>108</v>
      </c>
      <c r="B763" s="55" t="s">
        <v>3166</v>
      </c>
      <c r="C763" s="55" t="s">
        <v>3448</v>
      </c>
      <c r="D763" s="55" t="s">
        <v>3168</v>
      </c>
      <c r="E763" s="55" t="s">
        <v>3449</v>
      </c>
      <c r="F763" s="55" t="s">
        <v>3450</v>
      </c>
      <c r="G763" s="55" t="s">
        <v>3170</v>
      </c>
      <c r="H763" s="55" t="s">
        <v>3160</v>
      </c>
      <c r="I763" s="55">
        <v>1504</v>
      </c>
      <c r="J763" s="73"/>
    </row>
    <row r="764" spans="1:10" s="19" customFormat="1" ht="21" customHeight="1" x14ac:dyDescent="0.3">
      <c r="A764" s="38">
        <v>109</v>
      </c>
      <c r="B764" s="55" t="s">
        <v>3166</v>
      </c>
      <c r="C764" s="55" t="s">
        <v>3451</v>
      </c>
      <c r="D764" s="55" t="s">
        <v>3168</v>
      </c>
      <c r="E764" s="55" t="s">
        <v>3452</v>
      </c>
      <c r="F764" s="55" t="s">
        <v>3453</v>
      </c>
      <c r="G764" s="55" t="s">
        <v>3170</v>
      </c>
      <c r="H764" s="55" t="s">
        <v>3454</v>
      </c>
      <c r="I764" s="55">
        <v>1626.4</v>
      </c>
      <c r="J764" s="73"/>
    </row>
    <row r="765" spans="1:10" s="19" customFormat="1" ht="21" customHeight="1" x14ac:dyDescent="0.3">
      <c r="A765" s="38">
        <v>110</v>
      </c>
      <c r="B765" s="55" t="s">
        <v>3166</v>
      </c>
      <c r="C765" s="55" t="s">
        <v>3455</v>
      </c>
      <c r="D765" s="55" t="s">
        <v>3168</v>
      </c>
      <c r="E765" s="55" t="s">
        <v>3456</v>
      </c>
      <c r="F765" s="55" t="s">
        <v>3457</v>
      </c>
      <c r="G765" s="55" t="s">
        <v>3170</v>
      </c>
      <c r="H765" s="55" t="s">
        <v>3458</v>
      </c>
      <c r="I765" s="55">
        <v>1633.2</v>
      </c>
      <c r="J765" s="73"/>
    </row>
    <row r="766" spans="1:10" s="19" customFormat="1" ht="21" customHeight="1" x14ac:dyDescent="0.3">
      <c r="A766" s="38">
        <v>111</v>
      </c>
      <c r="B766" s="55" t="s">
        <v>3166</v>
      </c>
      <c r="C766" s="55" t="s">
        <v>3459</v>
      </c>
      <c r="D766" s="55" t="s">
        <v>3168</v>
      </c>
      <c r="E766" s="55" t="s">
        <v>3460</v>
      </c>
      <c r="F766" s="55" t="s">
        <v>3460</v>
      </c>
      <c r="G766" s="55" t="s">
        <v>3170</v>
      </c>
      <c r="H766" s="55" t="s">
        <v>3461</v>
      </c>
      <c r="I766" s="55">
        <v>1529.6</v>
      </c>
      <c r="J766" s="73"/>
    </row>
    <row r="767" spans="1:10" s="19" customFormat="1" ht="21" customHeight="1" x14ac:dyDescent="0.3">
      <c r="A767" s="38">
        <v>112</v>
      </c>
      <c r="B767" s="55" t="s">
        <v>3166</v>
      </c>
      <c r="C767" s="55" t="s">
        <v>3462</v>
      </c>
      <c r="D767" s="55" t="s">
        <v>3168</v>
      </c>
      <c r="E767" s="55" t="s">
        <v>3463</v>
      </c>
      <c r="F767" s="55" t="s">
        <v>3464</v>
      </c>
      <c r="G767" s="55" t="s">
        <v>3170</v>
      </c>
      <c r="H767" s="55" t="s">
        <v>3190</v>
      </c>
      <c r="I767" s="55">
        <v>1521.8</v>
      </c>
      <c r="J767" s="73"/>
    </row>
    <row r="768" spans="1:10" s="19" customFormat="1" ht="21" customHeight="1" x14ac:dyDescent="0.3">
      <c r="A768" s="38">
        <v>113</v>
      </c>
      <c r="B768" s="55" t="s">
        <v>3166</v>
      </c>
      <c r="C768" s="55" t="s">
        <v>3465</v>
      </c>
      <c r="D768" s="55" t="s">
        <v>3168</v>
      </c>
      <c r="E768" s="55" t="s">
        <v>3466</v>
      </c>
      <c r="F768" s="55" t="s">
        <v>3466</v>
      </c>
      <c r="G768" s="55" t="s">
        <v>3170</v>
      </c>
      <c r="H768" s="55" t="s">
        <v>3467</v>
      </c>
      <c r="I768" s="55">
        <v>1036.0999999999999</v>
      </c>
      <c r="J768" s="73"/>
    </row>
    <row r="769" spans="1:10" s="19" customFormat="1" ht="21" customHeight="1" x14ac:dyDescent="0.3">
      <c r="A769" s="38">
        <v>114</v>
      </c>
      <c r="B769" s="55" t="s">
        <v>3166</v>
      </c>
      <c r="C769" s="55" t="s">
        <v>3468</v>
      </c>
      <c r="D769" s="55" t="s">
        <v>3168</v>
      </c>
      <c r="E769" s="55" t="s">
        <v>3469</v>
      </c>
      <c r="F769" s="55" t="s">
        <v>3469</v>
      </c>
      <c r="G769" s="55" t="s">
        <v>3170</v>
      </c>
      <c r="H769" s="55" t="s">
        <v>3284</v>
      </c>
      <c r="I769" s="55">
        <v>4366.1000000000004</v>
      </c>
      <c r="J769" s="73"/>
    </row>
    <row r="770" spans="1:10" s="19" customFormat="1" ht="21" customHeight="1" x14ac:dyDescent="0.3">
      <c r="A770" s="38">
        <v>115</v>
      </c>
      <c r="B770" s="55" t="s">
        <v>40</v>
      </c>
      <c r="C770" s="55" t="s">
        <v>3470</v>
      </c>
      <c r="D770" s="55" t="s">
        <v>3471</v>
      </c>
      <c r="E770" s="55" t="s">
        <v>609</v>
      </c>
      <c r="F770" s="55" t="s">
        <v>3472</v>
      </c>
      <c r="G770" s="55" t="s">
        <v>611</v>
      </c>
      <c r="H770" s="55" t="s">
        <v>3473</v>
      </c>
      <c r="I770" s="55"/>
      <c r="J770" s="73"/>
    </row>
    <row r="771" spans="1:10" s="19" customFormat="1" ht="21" customHeight="1" x14ac:dyDescent="0.3">
      <c r="A771" s="38">
        <v>116</v>
      </c>
      <c r="B771" s="55" t="s">
        <v>3166</v>
      </c>
      <c r="C771" s="55" t="s">
        <v>3474</v>
      </c>
      <c r="D771" s="55" t="s">
        <v>3168</v>
      </c>
      <c r="E771" s="55" t="s">
        <v>3475</v>
      </c>
      <c r="F771" s="55" t="s">
        <v>3475</v>
      </c>
      <c r="G771" s="55" t="s">
        <v>3170</v>
      </c>
      <c r="H771" s="55" t="s">
        <v>3476</v>
      </c>
      <c r="I771" s="55">
        <v>1501.7</v>
      </c>
      <c r="J771" s="73"/>
    </row>
    <row r="772" spans="1:10" s="19" customFormat="1" ht="21" customHeight="1" x14ac:dyDescent="0.3">
      <c r="A772" s="38">
        <v>117</v>
      </c>
      <c r="B772" s="55" t="s">
        <v>3166</v>
      </c>
      <c r="C772" s="55" t="s">
        <v>3477</v>
      </c>
      <c r="D772" s="55" t="s">
        <v>3168</v>
      </c>
      <c r="E772" s="55" t="s">
        <v>3478</v>
      </c>
      <c r="F772" s="55" t="s">
        <v>3478</v>
      </c>
      <c r="G772" s="55" t="s">
        <v>3170</v>
      </c>
      <c r="H772" s="55" t="s">
        <v>3479</v>
      </c>
      <c r="I772" s="55">
        <v>1492.4</v>
      </c>
      <c r="J772" s="73"/>
    </row>
    <row r="773" spans="1:10" s="19" customFormat="1" ht="21" customHeight="1" x14ac:dyDescent="0.3">
      <c r="A773" s="38">
        <v>118</v>
      </c>
      <c r="B773" s="55" t="s">
        <v>3166</v>
      </c>
      <c r="C773" s="55" t="s">
        <v>3480</v>
      </c>
      <c r="D773" s="55" t="s">
        <v>3168</v>
      </c>
      <c r="E773" s="55" t="s">
        <v>3481</v>
      </c>
      <c r="F773" s="55" t="s">
        <v>3482</v>
      </c>
      <c r="G773" s="55" t="s">
        <v>3170</v>
      </c>
      <c r="H773" s="55" t="s">
        <v>3483</v>
      </c>
      <c r="I773" s="55">
        <v>2085.1</v>
      </c>
      <c r="J773" s="73"/>
    </row>
    <row r="774" spans="1:10" s="19" customFormat="1" ht="21" customHeight="1" x14ac:dyDescent="0.3">
      <c r="A774" s="38">
        <v>119</v>
      </c>
      <c r="B774" s="55" t="s">
        <v>3166</v>
      </c>
      <c r="C774" s="55" t="s">
        <v>3484</v>
      </c>
      <c r="D774" s="55" t="s">
        <v>3168</v>
      </c>
      <c r="E774" s="55" t="s">
        <v>3485</v>
      </c>
      <c r="F774" s="55" t="s">
        <v>3486</v>
      </c>
      <c r="G774" s="55" t="s">
        <v>3170</v>
      </c>
      <c r="H774" s="55" t="s">
        <v>3487</v>
      </c>
      <c r="I774" s="55">
        <v>1613</v>
      </c>
      <c r="J774" s="73"/>
    </row>
    <row r="775" spans="1:10" s="19" customFormat="1" ht="21" customHeight="1" x14ac:dyDescent="0.3">
      <c r="A775" s="38">
        <v>120</v>
      </c>
      <c r="B775" s="55" t="s">
        <v>3166</v>
      </c>
      <c r="C775" s="55" t="s">
        <v>3488</v>
      </c>
      <c r="D775" s="55" t="s">
        <v>3168</v>
      </c>
      <c r="E775" s="55" t="s">
        <v>3489</v>
      </c>
      <c r="F775" s="55" t="s">
        <v>3489</v>
      </c>
      <c r="G775" s="55" t="s">
        <v>3170</v>
      </c>
      <c r="H775" s="55" t="s">
        <v>3490</v>
      </c>
      <c r="I775" s="55">
        <v>1012.5</v>
      </c>
      <c r="J775" s="73"/>
    </row>
    <row r="776" spans="1:10" s="19" customFormat="1" ht="21" customHeight="1" x14ac:dyDescent="0.3">
      <c r="A776" s="38">
        <v>121</v>
      </c>
      <c r="B776" s="55" t="s">
        <v>3166</v>
      </c>
      <c r="C776" s="55" t="s">
        <v>3491</v>
      </c>
      <c r="D776" s="55" t="s">
        <v>3168</v>
      </c>
      <c r="E776" s="55" t="s">
        <v>3492</v>
      </c>
      <c r="F776" s="55" t="s">
        <v>3492</v>
      </c>
      <c r="G776" s="55" t="s">
        <v>3170</v>
      </c>
      <c r="H776" s="55" t="s">
        <v>3493</v>
      </c>
      <c r="I776" s="55">
        <v>2167</v>
      </c>
      <c r="J776" s="73"/>
    </row>
    <row r="777" spans="1:10" s="19" customFormat="1" ht="21" customHeight="1" x14ac:dyDescent="0.3">
      <c r="A777" s="38">
        <v>122</v>
      </c>
      <c r="B777" s="55" t="s">
        <v>3166</v>
      </c>
      <c r="C777" s="55" t="s">
        <v>3494</v>
      </c>
      <c r="D777" s="55" t="s">
        <v>3168</v>
      </c>
      <c r="E777" s="55" t="s">
        <v>3495</v>
      </c>
      <c r="F777" s="55" t="s">
        <v>3495</v>
      </c>
      <c r="G777" s="55" t="s">
        <v>3170</v>
      </c>
      <c r="H777" s="55" t="s">
        <v>3496</v>
      </c>
      <c r="I777" s="55">
        <v>1891.6</v>
      </c>
      <c r="J777" s="73"/>
    </row>
    <row r="778" spans="1:10" s="19" customFormat="1" ht="21" customHeight="1" x14ac:dyDescent="0.3">
      <c r="A778" s="38">
        <v>123</v>
      </c>
      <c r="B778" s="55" t="s">
        <v>3166</v>
      </c>
      <c r="C778" s="55" t="s">
        <v>3497</v>
      </c>
      <c r="D778" s="55" t="s">
        <v>3168</v>
      </c>
      <c r="E778" s="55" t="s">
        <v>3498</v>
      </c>
      <c r="F778" s="55" t="s">
        <v>3499</v>
      </c>
      <c r="G778" s="55" t="s">
        <v>3170</v>
      </c>
      <c r="H778" s="55" t="s">
        <v>3500</v>
      </c>
      <c r="I778" s="55">
        <v>1716.8</v>
      </c>
      <c r="J778" s="73"/>
    </row>
    <row r="779" spans="1:10" s="19" customFormat="1" ht="21" customHeight="1" x14ac:dyDescent="0.3">
      <c r="A779" s="38">
        <v>124</v>
      </c>
      <c r="B779" s="55" t="s">
        <v>3166</v>
      </c>
      <c r="C779" s="55" t="s">
        <v>3501</v>
      </c>
      <c r="D779" s="55" t="s">
        <v>3168</v>
      </c>
      <c r="E779" s="55" t="s">
        <v>3502</v>
      </c>
      <c r="F779" s="55" t="s">
        <v>3502</v>
      </c>
      <c r="G779" s="55" t="s">
        <v>3170</v>
      </c>
      <c r="H779" s="55" t="s">
        <v>3503</v>
      </c>
      <c r="I779" s="55">
        <v>1534.6</v>
      </c>
      <c r="J779" s="73"/>
    </row>
    <row r="780" spans="1:10" s="19" customFormat="1" ht="21" customHeight="1" x14ac:dyDescent="0.3">
      <c r="A780" s="38">
        <v>125</v>
      </c>
      <c r="B780" s="55" t="s">
        <v>3166</v>
      </c>
      <c r="C780" s="55" t="s">
        <v>3504</v>
      </c>
      <c r="D780" s="55" t="s">
        <v>3168</v>
      </c>
      <c r="E780" s="55" t="s">
        <v>3505</v>
      </c>
      <c r="F780" s="55" t="s">
        <v>3505</v>
      </c>
      <c r="G780" s="55" t="s">
        <v>3170</v>
      </c>
      <c r="H780" s="55" t="s">
        <v>3506</v>
      </c>
      <c r="I780" s="55">
        <v>1802</v>
      </c>
      <c r="J780" s="73"/>
    </row>
    <row r="781" spans="1:10" s="19" customFormat="1" ht="21" customHeight="1" x14ac:dyDescent="0.3">
      <c r="A781" s="38">
        <v>126</v>
      </c>
      <c r="B781" s="55" t="s">
        <v>3166</v>
      </c>
      <c r="C781" s="55" t="s">
        <v>3507</v>
      </c>
      <c r="D781" s="55" t="s">
        <v>3168</v>
      </c>
      <c r="E781" s="55" t="s">
        <v>3508</v>
      </c>
      <c r="F781" s="55" t="s">
        <v>3508</v>
      </c>
      <c r="G781" s="55" t="s">
        <v>3170</v>
      </c>
      <c r="H781" s="55" t="s">
        <v>3509</v>
      </c>
      <c r="I781" s="55">
        <v>918.2</v>
      </c>
      <c r="J781" s="73"/>
    </row>
    <row r="782" spans="1:10" s="19" customFormat="1" ht="21" customHeight="1" x14ac:dyDescent="0.3">
      <c r="A782" s="38">
        <v>127</v>
      </c>
      <c r="B782" s="55" t="s">
        <v>3166</v>
      </c>
      <c r="C782" s="55" t="s">
        <v>3510</v>
      </c>
      <c r="D782" s="55" t="s">
        <v>3168</v>
      </c>
      <c r="E782" s="55" t="s">
        <v>3511</v>
      </c>
      <c r="F782" s="55" t="s">
        <v>3511</v>
      </c>
      <c r="G782" s="55" t="s">
        <v>3170</v>
      </c>
      <c r="H782" s="55" t="s">
        <v>3512</v>
      </c>
      <c r="I782" s="55">
        <v>1584.2</v>
      </c>
      <c r="J782" s="73"/>
    </row>
    <row r="783" spans="1:10" s="19" customFormat="1" ht="21" customHeight="1" x14ac:dyDescent="0.3">
      <c r="A783" s="38">
        <v>128</v>
      </c>
      <c r="B783" s="55" t="s">
        <v>3166</v>
      </c>
      <c r="C783" s="55" t="s">
        <v>3513</v>
      </c>
      <c r="D783" s="55" t="s">
        <v>42</v>
      </c>
      <c r="E783" s="55" t="s">
        <v>3514</v>
      </c>
      <c r="F783" s="55" t="s">
        <v>3515</v>
      </c>
      <c r="G783" s="55" t="s">
        <v>3516</v>
      </c>
      <c r="H783" s="55" t="s">
        <v>3517</v>
      </c>
      <c r="I783" s="55">
        <v>414</v>
      </c>
      <c r="J783" s="73"/>
    </row>
    <row r="784" spans="1:10" s="19" customFormat="1" ht="21" customHeight="1" x14ac:dyDescent="0.3">
      <c r="A784" s="38">
        <v>129</v>
      </c>
      <c r="B784" s="55" t="s">
        <v>3166</v>
      </c>
      <c r="C784" s="55" t="s">
        <v>3518</v>
      </c>
      <c r="D784" s="55" t="s">
        <v>42</v>
      </c>
      <c r="E784" s="55" t="s">
        <v>3519</v>
      </c>
      <c r="F784" s="55" t="s">
        <v>3519</v>
      </c>
      <c r="G784" s="55" t="s">
        <v>3516</v>
      </c>
      <c r="H784" s="55" t="s">
        <v>3187</v>
      </c>
      <c r="I784" s="55">
        <v>468</v>
      </c>
      <c r="J784" s="73"/>
    </row>
    <row r="785" spans="1:10" s="19" customFormat="1" ht="21" customHeight="1" x14ac:dyDescent="0.3">
      <c r="A785" s="38">
        <v>130</v>
      </c>
      <c r="B785" s="55" t="s">
        <v>3166</v>
      </c>
      <c r="C785" s="55" t="s">
        <v>3520</v>
      </c>
      <c r="D785" s="55" t="s">
        <v>42</v>
      </c>
      <c r="E785" s="55" t="s">
        <v>3521</v>
      </c>
      <c r="F785" s="55" t="s">
        <v>3521</v>
      </c>
      <c r="G785" s="55" t="s">
        <v>3522</v>
      </c>
      <c r="H785" s="55" t="s">
        <v>1549</v>
      </c>
      <c r="I785" s="55">
        <v>432</v>
      </c>
      <c r="J785" s="73"/>
    </row>
    <row r="786" spans="1:10" s="19" customFormat="1" ht="21" customHeight="1" x14ac:dyDescent="0.3">
      <c r="A786" s="38">
        <v>131</v>
      </c>
      <c r="B786" s="55" t="s">
        <v>3166</v>
      </c>
      <c r="C786" s="55" t="s">
        <v>3523</v>
      </c>
      <c r="D786" s="55" t="s">
        <v>42</v>
      </c>
      <c r="E786" s="55" t="s">
        <v>3524</v>
      </c>
      <c r="F786" s="55" t="s">
        <v>3524</v>
      </c>
      <c r="G786" s="55" t="s">
        <v>3522</v>
      </c>
      <c r="H786" s="55" t="s">
        <v>3525</v>
      </c>
      <c r="I786" s="55">
        <v>480</v>
      </c>
      <c r="J786" s="73"/>
    </row>
    <row r="787" spans="1:10" s="19" customFormat="1" ht="21" customHeight="1" x14ac:dyDescent="0.3">
      <c r="A787" s="38">
        <v>132</v>
      </c>
      <c r="B787" s="55" t="s">
        <v>3128</v>
      </c>
      <c r="C787" s="55" t="s">
        <v>3526</v>
      </c>
      <c r="D787" s="55" t="s">
        <v>3136</v>
      </c>
      <c r="E787" s="55" t="s">
        <v>3527</v>
      </c>
      <c r="F787" s="55" t="s">
        <v>3528</v>
      </c>
      <c r="G787" s="55" t="s">
        <v>3529</v>
      </c>
      <c r="H787" s="55" t="s">
        <v>3530</v>
      </c>
      <c r="I787" s="55"/>
      <c r="J787" s="73"/>
    </row>
    <row r="788" spans="1:10" s="19" customFormat="1" ht="21" customHeight="1" x14ac:dyDescent="0.3">
      <c r="A788" s="38">
        <v>133</v>
      </c>
      <c r="B788" s="55" t="s">
        <v>3128</v>
      </c>
      <c r="C788" s="55" t="s">
        <v>3531</v>
      </c>
      <c r="D788" s="55" t="s">
        <v>3136</v>
      </c>
      <c r="E788" s="55" t="s">
        <v>3527</v>
      </c>
      <c r="F788" s="55" t="s">
        <v>3528</v>
      </c>
      <c r="G788" s="55" t="s">
        <v>3529</v>
      </c>
      <c r="H788" s="55" t="s">
        <v>3530</v>
      </c>
      <c r="I788" s="55"/>
      <c r="J788" s="73"/>
    </row>
    <row r="789" spans="1:10" s="19" customFormat="1" ht="21" customHeight="1" x14ac:dyDescent="0.3">
      <c r="A789" s="38">
        <v>134</v>
      </c>
      <c r="B789" s="55" t="s">
        <v>3128</v>
      </c>
      <c r="C789" s="55" t="s">
        <v>3532</v>
      </c>
      <c r="D789" s="55" t="s">
        <v>3136</v>
      </c>
      <c r="E789" s="55" t="s">
        <v>3527</v>
      </c>
      <c r="F789" s="55" t="s">
        <v>3528</v>
      </c>
      <c r="G789" s="55" t="s">
        <v>3529</v>
      </c>
      <c r="H789" s="55" t="s">
        <v>3530</v>
      </c>
      <c r="I789" s="55"/>
      <c r="J789" s="73"/>
    </row>
    <row r="790" spans="1:10" s="19" customFormat="1" ht="21" customHeight="1" x14ac:dyDescent="0.3">
      <c r="A790" s="38">
        <v>135</v>
      </c>
      <c r="B790" s="55" t="s">
        <v>40</v>
      </c>
      <c r="C790" s="55" t="s">
        <v>3533</v>
      </c>
      <c r="D790" s="55" t="s">
        <v>557</v>
      </c>
      <c r="E790" s="55" t="s">
        <v>559</v>
      </c>
      <c r="F790" s="55" t="s">
        <v>3534</v>
      </c>
      <c r="G790" s="55" t="s">
        <v>561</v>
      </c>
      <c r="H790" s="55" t="s">
        <v>3250</v>
      </c>
      <c r="I790" s="55"/>
      <c r="J790" s="73"/>
    </row>
    <row r="791" spans="1:10" s="19" customFormat="1" ht="21" customHeight="1" x14ac:dyDescent="0.3">
      <c r="A791" s="38">
        <v>136</v>
      </c>
      <c r="B791" s="55" t="s">
        <v>3166</v>
      </c>
      <c r="C791" s="55" t="s">
        <v>3535</v>
      </c>
      <c r="D791" s="55" t="s">
        <v>3168</v>
      </c>
      <c r="E791" s="55" t="s">
        <v>3536</v>
      </c>
      <c r="F791" s="55" t="s">
        <v>3536</v>
      </c>
      <c r="G791" s="55" t="s">
        <v>3170</v>
      </c>
      <c r="H791" s="55" t="s">
        <v>3537</v>
      </c>
      <c r="I791" s="55">
        <v>1890.8</v>
      </c>
      <c r="J791" s="73"/>
    </row>
    <row r="792" spans="1:10" s="19" customFormat="1" ht="21" customHeight="1" x14ac:dyDescent="0.3">
      <c r="A792" s="38">
        <v>137</v>
      </c>
      <c r="B792" s="55" t="s">
        <v>3166</v>
      </c>
      <c r="C792" s="55" t="s">
        <v>3538</v>
      </c>
      <c r="D792" s="55" t="s">
        <v>3168</v>
      </c>
      <c r="E792" s="55" t="s">
        <v>3539</v>
      </c>
      <c r="F792" s="55" t="s">
        <v>3539</v>
      </c>
      <c r="G792" s="55" t="s">
        <v>3170</v>
      </c>
      <c r="H792" s="55" t="s">
        <v>3540</v>
      </c>
      <c r="I792" s="55">
        <v>997.5</v>
      </c>
      <c r="J792" s="73"/>
    </row>
    <row r="793" spans="1:10" s="19" customFormat="1" ht="21" customHeight="1" x14ac:dyDescent="0.3">
      <c r="A793" s="38">
        <v>138</v>
      </c>
      <c r="B793" s="55" t="s">
        <v>3166</v>
      </c>
      <c r="C793" s="55" t="s">
        <v>3541</v>
      </c>
      <c r="D793" s="55" t="s">
        <v>3168</v>
      </c>
      <c r="E793" s="55" t="s">
        <v>3542</v>
      </c>
      <c r="F793" s="55" t="s">
        <v>3542</v>
      </c>
      <c r="G793" s="55" t="s">
        <v>3170</v>
      </c>
      <c r="H793" s="55" t="s">
        <v>3543</v>
      </c>
      <c r="I793" s="55">
        <v>1639.2</v>
      </c>
      <c r="J793" s="73"/>
    </row>
    <row r="794" spans="1:10" s="19" customFormat="1" ht="21" customHeight="1" x14ac:dyDescent="0.3">
      <c r="A794" s="38">
        <v>139</v>
      </c>
      <c r="B794" s="55" t="s">
        <v>40</v>
      </c>
      <c r="C794" s="55" t="s">
        <v>3544</v>
      </c>
      <c r="D794" s="55" t="s">
        <v>3545</v>
      </c>
      <c r="E794" s="55" t="s">
        <v>594</v>
      </c>
      <c r="F794" s="55" t="s">
        <v>3546</v>
      </c>
      <c r="G794" s="55" t="s">
        <v>596</v>
      </c>
      <c r="H794" s="55" t="s">
        <v>3272</v>
      </c>
      <c r="I794" s="55"/>
      <c r="J794" s="73"/>
    </row>
    <row r="795" spans="1:10" s="19" customFormat="1" ht="21" customHeight="1" x14ac:dyDescent="0.3">
      <c r="A795" s="38">
        <v>140</v>
      </c>
      <c r="B795" s="55" t="s">
        <v>3128</v>
      </c>
      <c r="C795" s="55" t="s">
        <v>3547</v>
      </c>
      <c r="D795" s="55" t="s">
        <v>3130</v>
      </c>
      <c r="E795" s="55" t="s">
        <v>3548</v>
      </c>
      <c r="F795" s="55" t="s">
        <v>3549</v>
      </c>
      <c r="G795" s="55" t="s">
        <v>3550</v>
      </c>
      <c r="H795" s="55" t="s">
        <v>3551</v>
      </c>
      <c r="I795" s="55"/>
      <c r="J795" s="73"/>
    </row>
    <row r="796" spans="1:10" s="19" customFormat="1" ht="21" customHeight="1" x14ac:dyDescent="0.3">
      <c r="A796" s="38">
        <v>141</v>
      </c>
      <c r="B796" s="55" t="s">
        <v>3128</v>
      </c>
      <c r="C796" s="55" t="s">
        <v>3552</v>
      </c>
      <c r="D796" s="55" t="s">
        <v>3136</v>
      </c>
      <c r="E796" s="55" t="s">
        <v>3548</v>
      </c>
      <c r="F796" s="55" t="s">
        <v>3549</v>
      </c>
      <c r="G796" s="55" t="s">
        <v>3550</v>
      </c>
      <c r="H796" s="55" t="s">
        <v>3551</v>
      </c>
      <c r="I796" s="55"/>
      <c r="J796" s="73"/>
    </row>
    <row r="797" spans="1:10" s="19" customFormat="1" ht="21" customHeight="1" x14ac:dyDescent="0.3">
      <c r="A797" s="38">
        <v>142</v>
      </c>
      <c r="B797" s="55" t="s">
        <v>3166</v>
      </c>
      <c r="C797" s="55" t="s">
        <v>3553</v>
      </c>
      <c r="D797" s="55" t="s">
        <v>3168</v>
      </c>
      <c r="E797" s="55" t="s">
        <v>3554</v>
      </c>
      <c r="F797" s="55" t="s">
        <v>3555</v>
      </c>
      <c r="G797" s="55" t="s">
        <v>3170</v>
      </c>
      <c r="H797" s="55" t="s">
        <v>3155</v>
      </c>
      <c r="I797" s="55">
        <v>1522</v>
      </c>
      <c r="J797" s="73"/>
    </row>
    <row r="798" spans="1:10" s="19" customFormat="1" ht="21" customHeight="1" x14ac:dyDescent="0.3">
      <c r="A798" s="38">
        <v>143</v>
      </c>
      <c r="B798" s="55" t="s">
        <v>3166</v>
      </c>
      <c r="C798" s="55" t="s">
        <v>3556</v>
      </c>
      <c r="D798" s="55" t="s">
        <v>3168</v>
      </c>
      <c r="E798" s="55" t="s">
        <v>3557</v>
      </c>
      <c r="F798" s="55" t="s">
        <v>3557</v>
      </c>
      <c r="G798" s="55" t="s">
        <v>3170</v>
      </c>
      <c r="H798" s="55" t="s">
        <v>3517</v>
      </c>
      <c r="I798" s="55">
        <v>1579.3</v>
      </c>
      <c r="J798" s="73"/>
    </row>
    <row r="799" spans="1:10" s="19" customFormat="1" ht="21" customHeight="1" x14ac:dyDescent="0.3">
      <c r="A799" s="38">
        <v>144</v>
      </c>
      <c r="B799" s="55" t="s">
        <v>3166</v>
      </c>
      <c r="C799" s="55" t="s">
        <v>3558</v>
      </c>
      <c r="D799" s="55" t="s">
        <v>3168</v>
      </c>
      <c r="E799" s="55" t="s">
        <v>3559</v>
      </c>
      <c r="F799" s="55" t="s">
        <v>3559</v>
      </c>
      <c r="G799" s="55" t="s">
        <v>3170</v>
      </c>
      <c r="H799" s="55" t="s">
        <v>3560</v>
      </c>
      <c r="I799" s="55">
        <v>1581.9</v>
      </c>
      <c r="J799" s="73"/>
    </row>
    <row r="800" spans="1:10" s="19" customFormat="1" ht="21" customHeight="1" x14ac:dyDescent="0.3">
      <c r="A800" s="38">
        <v>145</v>
      </c>
      <c r="B800" s="55" t="s">
        <v>3166</v>
      </c>
      <c r="C800" s="55" t="s">
        <v>3561</v>
      </c>
      <c r="D800" s="55" t="s">
        <v>3168</v>
      </c>
      <c r="E800" s="55" t="s">
        <v>3562</v>
      </c>
      <c r="F800" s="55" t="s">
        <v>3562</v>
      </c>
      <c r="G800" s="55" t="s">
        <v>3170</v>
      </c>
      <c r="H800" s="55" t="s">
        <v>3563</v>
      </c>
      <c r="I800" s="55">
        <v>1007.8</v>
      </c>
      <c r="J800" s="73"/>
    </row>
    <row r="801" spans="1:10" s="19" customFormat="1" ht="21" customHeight="1" x14ac:dyDescent="0.3">
      <c r="A801" s="38">
        <v>146</v>
      </c>
      <c r="B801" s="55" t="s">
        <v>3166</v>
      </c>
      <c r="C801" s="55" t="s">
        <v>3564</v>
      </c>
      <c r="D801" s="55" t="s">
        <v>3168</v>
      </c>
      <c r="E801" s="55" t="s">
        <v>3565</v>
      </c>
      <c r="F801" s="55" t="s">
        <v>3566</v>
      </c>
      <c r="G801" s="55" t="s">
        <v>3170</v>
      </c>
      <c r="H801" s="55" t="s">
        <v>3525</v>
      </c>
      <c r="I801" s="55">
        <v>1708.4</v>
      </c>
      <c r="J801" s="73"/>
    </row>
    <row r="802" spans="1:10" s="19" customFormat="1" ht="21" customHeight="1" x14ac:dyDescent="0.3">
      <c r="A802" s="38">
        <v>147</v>
      </c>
      <c r="B802" s="55" t="s">
        <v>3128</v>
      </c>
      <c r="C802" s="55" t="s">
        <v>3567</v>
      </c>
      <c r="D802" s="55" t="s">
        <v>3568</v>
      </c>
      <c r="E802" s="55" t="s">
        <v>3569</v>
      </c>
      <c r="F802" s="55" t="s">
        <v>3570</v>
      </c>
      <c r="G802" s="55" t="s">
        <v>3571</v>
      </c>
      <c r="H802" s="55" t="s">
        <v>3572</v>
      </c>
      <c r="I802" s="55"/>
      <c r="J802" s="73"/>
    </row>
    <row r="803" spans="1:10" s="19" customFormat="1" ht="21" customHeight="1" x14ac:dyDescent="0.3">
      <c r="A803" s="38">
        <v>148</v>
      </c>
      <c r="B803" s="55" t="s">
        <v>3166</v>
      </c>
      <c r="C803" s="55" t="s">
        <v>3573</v>
      </c>
      <c r="D803" s="55" t="s">
        <v>3168</v>
      </c>
      <c r="E803" s="55" t="s">
        <v>3574</v>
      </c>
      <c r="F803" s="55" t="s">
        <v>3575</v>
      </c>
      <c r="G803" s="55" t="s">
        <v>3170</v>
      </c>
      <c r="H803" s="55" t="s">
        <v>3576</v>
      </c>
      <c r="I803" s="55">
        <v>1596.8</v>
      </c>
      <c r="J803" s="73"/>
    </row>
    <row r="804" spans="1:10" s="19" customFormat="1" ht="21" customHeight="1" x14ac:dyDescent="0.3">
      <c r="A804" s="38">
        <v>149</v>
      </c>
      <c r="B804" s="55" t="s">
        <v>3166</v>
      </c>
      <c r="C804" s="55" t="s">
        <v>3577</v>
      </c>
      <c r="D804" s="55" t="s">
        <v>3168</v>
      </c>
      <c r="E804" s="55" t="s">
        <v>3578</v>
      </c>
      <c r="F804" s="55" t="s">
        <v>3578</v>
      </c>
      <c r="G804" s="55" t="s">
        <v>3170</v>
      </c>
      <c r="H804" s="55" t="s">
        <v>3579</v>
      </c>
      <c r="I804" s="55">
        <v>1571.7</v>
      </c>
      <c r="J804" s="73"/>
    </row>
    <row r="805" spans="1:10" s="19" customFormat="1" ht="21" customHeight="1" x14ac:dyDescent="0.3">
      <c r="A805" s="38">
        <v>150</v>
      </c>
      <c r="B805" s="55" t="s">
        <v>3166</v>
      </c>
      <c r="C805" s="55" t="s">
        <v>3580</v>
      </c>
      <c r="D805" s="55" t="s">
        <v>3168</v>
      </c>
      <c r="E805" s="55" t="s">
        <v>3581</v>
      </c>
      <c r="F805" s="55" t="s">
        <v>3581</v>
      </c>
      <c r="G805" s="55" t="s">
        <v>3170</v>
      </c>
      <c r="H805" s="55" t="s">
        <v>3582</v>
      </c>
      <c r="I805" s="55">
        <v>973.6</v>
      </c>
      <c r="J805" s="73"/>
    </row>
    <row r="806" spans="1:10" s="19" customFormat="1" ht="21" customHeight="1" x14ac:dyDescent="0.3">
      <c r="A806" s="38">
        <v>151</v>
      </c>
      <c r="B806" s="55" t="s">
        <v>3166</v>
      </c>
      <c r="C806" s="55" t="s">
        <v>3583</v>
      </c>
      <c r="D806" s="55" t="s">
        <v>3168</v>
      </c>
      <c r="E806" s="55" t="s">
        <v>3584</v>
      </c>
      <c r="F806" s="55" t="s">
        <v>3584</v>
      </c>
      <c r="G806" s="55" t="s">
        <v>3170</v>
      </c>
      <c r="H806" s="55" t="s">
        <v>3585</v>
      </c>
      <c r="I806" s="55">
        <v>2633.6</v>
      </c>
      <c r="J806" s="73"/>
    </row>
    <row r="807" spans="1:10" s="19" customFormat="1" ht="21" customHeight="1" x14ac:dyDescent="0.3">
      <c r="A807" s="38">
        <v>152</v>
      </c>
      <c r="B807" s="55" t="s">
        <v>40</v>
      </c>
      <c r="C807" s="55" t="s">
        <v>3586</v>
      </c>
      <c r="D807" s="55" t="s">
        <v>721</v>
      </c>
      <c r="E807" s="55" t="s">
        <v>723</v>
      </c>
      <c r="F807" s="55" t="s">
        <v>3587</v>
      </c>
      <c r="G807" s="55" t="s">
        <v>725</v>
      </c>
      <c r="H807" s="55" t="s">
        <v>3588</v>
      </c>
      <c r="I807" s="55">
        <v>133</v>
      </c>
      <c r="J807" s="73"/>
    </row>
    <row r="808" spans="1:10" s="19" customFormat="1" ht="21" customHeight="1" x14ac:dyDescent="0.3">
      <c r="A808" s="38">
        <v>153</v>
      </c>
      <c r="B808" s="55" t="s">
        <v>3166</v>
      </c>
      <c r="C808" s="55" t="s">
        <v>3589</v>
      </c>
      <c r="D808" s="55" t="s">
        <v>3168</v>
      </c>
      <c r="E808" s="55" t="s">
        <v>3590</v>
      </c>
      <c r="F808" s="55" t="s">
        <v>3590</v>
      </c>
      <c r="G808" s="55" t="s">
        <v>3170</v>
      </c>
      <c r="H808" s="55" t="s">
        <v>3591</v>
      </c>
      <c r="I808" s="55">
        <v>1716</v>
      </c>
      <c r="J808" s="73"/>
    </row>
    <row r="809" spans="1:10" s="19" customFormat="1" ht="21" customHeight="1" x14ac:dyDescent="0.3">
      <c r="A809" s="38">
        <v>154</v>
      </c>
      <c r="B809" s="55" t="s">
        <v>3166</v>
      </c>
      <c r="C809" s="55" t="s">
        <v>3592</v>
      </c>
      <c r="D809" s="55" t="s">
        <v>3444</v>
      </c>
      <c r="E809" s="55" t="s">
        <v>3593</v>
      </c>
      <c r="F809" s="55" t="s">
        <v>3594</v>
      </c>
      <c r="G809" s="55" t="s">
        <v>3446</v>
      </c>
      <c r="H809" s="55" t="s">
        <v>3582</v>
      </c>
      <c r="I809" s="55">
        <v>300</v>
      </c>
      <c r="J809" s="73"/>
    </row>
    <row r="810" spans="1:10" s="19" customFormat="1" ht="21" customHeight="1" x14ac:dyDescent="0.3">
      <c r="A810" s="38">
        <v>155</v>
      </c>
      <c r="B810" s="55" t="s">
        <v>40</v>
      </c>
      <c r="C810" s="55" t="s">
        <v>3595</v>
      </c>
      <c r="D810" s="55" t="s">
        <v>312</v>
      </c>
      <c r="E810" s="55" t="s">
        <v>963</v>
      </c>
      <c r="F810" s="55" t="s">
        <v>3596</v>
      </c>
      <c r="G810" s="55" t="s">
        <v>965</v>
      </c>
      <c r="H810" s="55" t="s">
        <v>3442</v>
      </c>
      <c r="I810" s="55">
        <v>130</v>
      </c>
      <c r="J810" s="73"/>
    </row>
    <row r="811" spans="1:10" s="19" customFormat="1" ht="21" customHeight="1" x14ac:dyDescent="0.3">
      <c r="A811" s="38">
        <v>156</v>
      </c>
      <c r="B811" s="55" t="s">
        <v>3166</v>
      </c>
      <c r="C811" s="55" t="s">
        <v>3597</v>
      </c>
      <c r="D811" s="55" t="s">
        <v>3444</v>
      </c>
      <c r="E811" s="55" t="s">
        <v>3593</v>
      </c>
      <c r="F811" s="55" t="s">
        <v>3594</v>
      </c>
      <c r="G811" s="55" t="s">
        <v>3446</v>
      </c>
      <c r="H811" s="55" t="s">
        <v>3582</v>
      </c>
      <c r="I811" s="55">
        <v>225</v>
      </c>
      <c r="J811" s="73"/>
    </row>
    <row r="812" spans="1:10" s="19" customFormat="1" ht="21" customHeight="1" x14ac:dyDescent="0.3">
      <c r="A812" s="38">
        <v>157</v>
      </c>
      <c r="B812" s="55" t="s">
        <v>3166</v>
      </c>
      <c r="C812" s="55" t="s">
        <v>3598</v>
      </c>
      <c r="D812" s="55" t="s">
        <v>3168</v>
      </c>
      <c r="E812" s="55" t="s">
        <v>3599</v>
      </c>
      <c r="F812" s="55" t="s">
        <v>3599</v>
      </c>
      <c r="G812" s="55" t="s">
        <v>3170</v>
      </c>
      <c r="H812" s="55" t="s">
        <v>3284</v>
      </c>
      <c r="I812" s="55">
        <v>370</v>
      </c>
      <c r="J812" s="73"/>
    </row>
    <row r="813" spans="1:10" s="19" customFormat="1" ht="21" customHeight="1" x14ac:dyDescent="0.3">
      <c r="A813" s="38">
        <v>158</v>
      </c>
      <c r="B813" s="55" t="s">
        <v>3166</v>
      </c>
      <c r="C813" s="55" t="s">
        <v>3600</v>
      </c>
      <c r="D813" s="55" t="s">
        <v>3168</v>
      </c>
      <c r="E813" s="55" t="s">
        <v>3601</v>
      </c>
      <c r="F813" s="55" t="s">
        <v>3601</v>
      </c>
      <c r="G813" s="55" t="s">
        <v>3170</v>
      </c>
      <c r="H813" s="55" t="s">
        <v>3602</v>
      </c>
      <c r="I813" s="55">
        <v>1499.4</v>
      </c>
      <c r="J813" s="73"/>
    </row>
    <row r="814" spans="1:10" s="19" customFormat="1" ht="21" customHeight="1" x14ac:dyDescent="0.3">
      <c r="A814" s="38">
        <v>159</v>
      </c>
      <c r="B814" s="55" t="s">
        <v>3128</v>
      </c>
      <c r="C814" s="55" t="s">
        <v>3603</v>
      </c>
      <c r="D814" s="55" t="s">
        <v>3136</v>
      </c>
      <c r="E814" s="55" t="s">
        <v>3604</v>
      </c>
      <c r="F814" s="55" t="s">
        <v>3605</v>
      </c>
      <c r="G814" s="55" t="s">
        <v>3343</v>
      </c>
      <c r="H814" s="55" t="s">
        <v>3339</v>
      </c>
      <c r="I814" s="55"/>
      <c r="J814" s="73"/>
    </row>
    <row r="815" spans="1:10" s="19" customFormat="1" ht="21" customHeight="1" x14ac:dyDescent="0.3">
      <c r="A815" s="38">
        <v>160</v>
      </c>
      <c r="B815" s="55" t="s">
        <v>3128</v>
      </c>
      <c r="C815" s="55" t="s">
        <v>3606</v>
      </c>
      <c r="D815" s="55" t="s">
        <v>3136</v>
      </c>
      <c r="E815" s="55" t="s">
        <v>3604</v>
      </c>
      <c r="F815" s="55" t="s">
        <v>3605</v>
      </c>
      <c r="G815" s="55" t="s">
        <v>3343</v>
      </c>
      <c r="H815" s="55" t="s">
        <v>3339</v>
      </c>
      <c r="I815" s="55"/>
      <c r="J815" s="73"/>
    </row>
    <row r="816" spans="1:10" s="19" customFormat="1" ht="21" customHeight="1" x14ac:dyDescent="0.3">
      <c r="A816" s="38">
        <v>161</v>
      </c>
      <c r="B816" s="55" t="s">
        <v>3166</v>
      </c>
      <c r="C816" s="55" t="s">
        <v>3607</v>
      </c>
      <c r="D816" s="55" t="s">
        <v>3168</v>
      </c>
      <c r="E816" s="55" t="s">
        <v>3608</v>
      </c>
      <c r="F816" s="55" t="s">
        <v>3608</v>
      </c>
      <c r="G816" s="55" t="s">
        <v>3170</v>
      </c>
      <c r="H816" s="55" t="s">
        <v>3609</v>
      </c>
      <c r="I816" s="55">
        <v>1575.8</v>
      </c>
      <c r="J816" s="73"/>
    </row>
    <row r="817" spans="1:10" s="19" customFormat="1" ht="21" customHeight="1" x14ac:dyDescent="0.3">
      <c r="A817" s="38">
        <v>162</v>
      </c>
      <c r="B817" s="55" t="s">
        <v>3166</v>
      </c>
      <c r="C817" s="55" t="s">
        <v>3610</v>
      </c>
      <c r="D817" s="55" t="s">
        <v>3168</v>
      </c>
      <c r="E817" s="55" t="s">
        <v>3611</v>
      </c>
      <c r="F817" s="55" t="s">
        <v>3612</v>
      </c>
      <c r="G817" s="55" t="s">
        <v>3170</v>
      </c>
      <c r="H817" s="55" t="s">
        <v>3613</v>
      </c>
      <c r="I817" s="55">
        <v>1585.1</v>
      </c>
      <c r="J817" s="73"/>
    </row>
    <row r="818" spans="1:10" s="19" customFormat="1" ht="21" customHeight="1" x14ac:dyDescent="0.3">
      <c r="A818" s="38">
        <v>163</v>
      </c>
      <c r="B818" s="55" t="s">
        <v>40</v>
      </c>
      <c r="C818" s="55" t="s">
        <v>3614</v>
      </c>
      <c r="D818" s="55" t="s">
        <v>3615</v>
      </c>
      <c r="E818" s="55" t="s">
        <v>3616</v>
      </c>
      <c r="F818" s="55" t="s">
        <v>3617</v>
      </c>
      <c r="G818" s="55" t="s">
        <v>1185</v>
      </c>
      <c r="H818" s="55" t="s">
        <v>3525</v>
      </c>
      <c r="I818" s="55">
        <v>60</v>
      </c>
      <c r="J818" s="73"/>
    </row>
    <row r="819" spans="1:10" s="19" customFormat="1" ht="21" customHeight="1" x14ac:dyDescent="0.3">
      <c r="A819" s="38">
        <v>164</v>
      </c>
      <c r="B819" s="55" t="s">
        <v>40</v>
      </c>
      <c r="C819" s="55" t="s">
        <v>3618</v>
      </c>
      <c r="D819" s="55" t="s">
        <v>903</v>
      </c>
      <c r="E819" s="55" t="s">
        <v>904</v>
      </c>
      <c r="F819" s="55" t="s">
        <v>3619</v>
      </c>
      <c r="G819" s="55" t="s">
        <v>906</v>
      </c>
      <c r="H819" s="55" t="s">
        <v>3620</v>
      </c>
      <c r="I819" s="55"/>
      <c r="J819" s="73"/>
    </row>
    <row r="820" spans="1:10" s="19" customFormat="1" ht="21" customHeight="1" x14ac:dyDescent="0.3">
      <c r="A820" s="38">
        <v>165</v>
      </c>
      <c r="B820" s="55" t="s">
        <v>40</v>
      </c>
      <c r="C820" s="55" t="s">
        <v>3621</v>
      </c>
      <c r="D820" s="55" t="s">
        <v>3622</v>
      </c>
      <c r="E820" s="55" t="s">
        <v>904</v>
      </c>
      <c r="F820" s="55" t="s">
        <v>3619</v>
      </c>
      <c r="G820" s="55" t="s">
        <v>906</v>
      </c>
      <c r="H820" s="55" t="s">
        <v>3620</v>
      </c>
      <c r="I820" s="55">
        <v>119</v>
      </c>
      <c r="J820" s="73"/>
    </row>
    <row r="821" spans="1:10" s="19" customFormat="1" ht="21" customHeight="1" x14ac:dyDescent="0.3">
      <c r="A821" s="38">
        <v>166</v>
      </c>
      <c r="B821" s="55" t="s">
        <v>3166</v>
      </c>
      <c r="C821" s="55" t="s">
        <v>3623</v>
      </c>
      <c r="D821" s="55" t="s">
        <v>3168</v>
      </c>
      <c r="E821" s="55" t="s">
        <v>3624</v>
      </c>
      <c r="F821" s="55" t="s">
        <v>3624</v>
      </c>
      <c r="G821" s="55" t="s">
        <v>3170</v>
      </c>
      <c r="H821" s="55" t="s">
        <v>3625</v>
      </c>
      <c r="I821" s="55">
        <v>1520</v>
      </c>
      <c r="J821" s="73"/>
    </row>
    <row r="822" spans="1:10" s="19" customFormat="1" ht="21" customHeight="1" x14ac:dyDescent="0.3">
      <c r="A822" s="38">
        <v>167</v>
      </c>
      <c r="B822" s="55" t="s">
        <v>3166</v>
      </c>
      <c r="C822" s="55" t="s">
        <v>3626</v>
      </c>
      <c r="D822" s="55" t="s">
        <v>3627</v>
      </c>
      <c r="E822" s="55" t="s">
        <v>299</v>
      </c>
      <c r="F822" s="55" t="s">
        <v>3628</v>
      </c>
      <c r="G822" s="55" t="s">
        <v>3629</v>
      </c>
      <c r="H822" s="55" t="s">
        <v>3630</v>
      </c>
      <c r="I822" s="55">
        <v>119.81</v>
      </c>
      <c r="J822" s="73"/>
    </row>
    <row r="823" spans="1:10" s="19" customFormat="1" ht="21" customHeight="1" x14ac:dyDescent="0.3">
      <c r="A823" s="38">
        <v>168</v>
      </c>
      <c r="B823" s="55" t="s">
        <v>3166</v>
      </c>
      <c r="C823" s="55" t="s">
        <v>3631</v>
      </c>
      <c r="D823" s="55" t="s">
        <v>3632</v>
      </c>
      <c r="E823" s="55" t="s">
        <v>3633</v>
      </c>
      <c r="F823" s="55" t="s">
        <v>3633</v>
      </c>
      <c r="G823" s="55" t="s">
        <v>3170</v>
      </c>
      <c r="H823" s="55" t="s">
        <v>3634</v>
      </c>
      <c r="I823" s="55">
        <v>2157</v>
      </c>
      <c r="J823" s="73"/>
    </row>
    <row r="824" spans="1:10" s="19" customFormat="1" ht="21" customHeight="1" x14ac:dyDescent="0.3">
      <c r="A824" s="38">
        <v>169</v>
      </c>
      <c r="B824" s="55" t="s">
        <v>40</v>
      </c>
      <c r="C824" s="55" t="s">
        <v>3635</v>
      </c>
      <c r="D824" s="55" t="s">
        <v>3636</v>
      </c>
      <c r="E824" s="55" t="s">
        <v>589</v>
      </c>
      <c r="F824" s="55" t="s">
        <v>3637</v>
      </c>
      <c r="G824" s="55" t="s">
        <v>591</v>
      </c>
      <c r="H824" s="55" t="s">
        <v>3284</v>
      </c>
      <c r="I824" s="55">
        <v>150</v>
      </c>
      <c r="J824" s="73"/>
    </row>
    <row r="825" spans="1:10" s="19" customFormat="1" ht="21" customHeight="1" x14ac:dyDescent="0.3">
      <c r="A825" s="38">
        <v>170</v>
      </c>
      <c r="B825" s="55" t="s">
        <v>3166</v>
      </c>
      <c r="C825" s="55" t="s">
        <v>3638</v>
      </c>
      <c r="D825" s="55" t="s">
        <v>42</v>
      </c>
      <c r="E825" s="55" t="s">
        <v>3639</v>
      </c>
      <c r="F825" s="55" t="s">
        <v>3639</v>
      </c>
      <c r="G825" s="55" t="s">
        <v>3522</v>
      </c>
      <c r="H825" s="55" t="s">
        <v>3640</v>
      </c>
      <c r="I825" s="55">
        <v>190</v>
      </c>
      <c r="J825" s="73"/>
    </row>
    <row r="826" spans="1:10" s="19" customFormat="1" ht="21" customHeight="1" x14ac:dyDescent="0.3">
      <c r="A826" s="38">
        <v>171</v>
      </c>
      <c r="B826" s="55" t="s">
        <v>3166</v>
      </c>
      <c r="C826" s="55" t="s">
        <v>3641</v>
      </c>
      <c r="D826" s="55" t="s">
        <v>42</v>
      </c>
      <c r="E826" s="55" t="s">
        <v>3642</v>
      </c>
      <c r="F826" s="55" t="s">
        <v>3643</v>
      </c>
      <c r="G826" s="55" t="s">
        <v>3516</v>
      </c>
      <c r="H826" s="55" t="s">
        <v>3644</v>
      </c>
      <c r="I826" s="55">
        <v>513</v>
      </c>
      <c r="J826" s="73"/>
    </row>
    <row r="827" spans="1:10" s="19" customFormat="1" ht="21" customHeight="1" x14ac:dyDescent="0.3">
      <c r="A827" s="38">
        <v>172</v>
      </c>
      <c r="B827" s="55" t="s">
        <v>3166</v>
      </c>
      <c r="C827" s="55" t="s">
        <v>3645</v>
      </c>
      <c r="D827" s="55" t="s">
        <v>42</v>
      </c>
      <c r="E827" s="55" t="s">
        <v>3646</v>
      </c>
      <c r="F827" s="55" t="s">
        <v>3646</v>
      </c>
      <c r="G827" s="55" t="s">
        <v>3516</v>
      </c>
      <c r="H827" s="55" t="s">
        <v>3647</v>
      </c>
      <c r="I827" s="55">
        <v>234</v>
      </c>
      <c r="J827" s="73"/>
    </row>
    <row r="828" spans="1:10" s="19" customFormat="1" ht="21" customHeight="1" x14ac:dyDescent="0.3">
      <c r="A828" s="38">
        <v>173</v>
      </c>
      <c r="B828" s="55" t="s">
        <v>3166</v>
      </c>
      <c r="C828" s="55" t="s">
        <v>3648</v>
      </c>
      <c r="D828" s="55" t="s">
        <v>42</v>
      </c>
      <c r="E828" s="55" t="s">
        <v>3649</v>
      </c>
      <c r="F828" s="55" t="s">
        <v>3649</v>
      </c>
      <c r="G828" s="55" t="s">
        <v>3516</v>
      </c>
      <c r="H828" s="55" t="s">
        <v>3572</v>
      </c>
      <c r="I828" s="55">
        <v>300</v>
      </c>
      <c r="J828" s="73"/>
    </row>
    <row r="829" spans="1:10" s="19" customFormat="1" ht="21" customHeight="1" x14ac:dyDescent="0.3">
      <c r="A829" s="38">
        <v>174</v>
      </c>
      <c r="B829" s="55" t="s">
        <v>3166</v>
      </c>
      <c r="C829" s="55" t="s">
        <v>3650</v>
      </c>
      <c r="D829" s="55" t="s">
        <v>42</v>
      </c>
      <c r="E829" s="55" t="s">
        <v>3651</v>
      </c>
      <c r="F829" s="55" t="s">
        <v>3651</v>
      </c>
      <c r="G829" s="55" t="s">
        <v>3652</v>
      </c>
      <c r="H829" s="55" t="s">
        <v>3653</v>
      </c>
      <c r="I829" s="55">
        <v>530</v>
      </c>
      <c r="J829" s="73"/>
    </row>
    <row r="830" spans="1:10" s="19" customFormat="1" ht="21" customHeight="1" x14ac:dyDescent="0.3">
      <c r="A830" s="38">
        <v>175</v>
      </c>
      <c r="B830" s="55" t="s">
        <v>3128</v>
      </c>
      <c r="C830" s="55" t="s">
        <v>3654</v>
      </c>
      <c r="D830" s="55" t="s">
        <v>3655</v>
      </c>
      <c r="E830" s="55" t="s">
        <v>3656</v>
      </c>
      <c r="F830" s="55" t="s">
        <v>3657</v>
      </c>
      <c r="G830" s="55" t="s">
        <v>3658</v>
      </c>
      <c r="H830" s="55" t="s">
        <v>3368</v>
      </c>
      <c r="I830" s="55"/>
      <c r="J830" s="73"/>
    </row>
    <row r="831" spans="1:10" s="19" customFormat="1" ht="21" customHeight="1" x14ac:dyDescent="0.3">
      <c r="A831" s="38">
        <v>176</v>
      </c>
      <c r="B831" s="55" t="s">
        <v>3166</v>
      </c>
      <c r="C831" s="55" t="s">
        <v>3659</v>
      </c>
      <c r="D831" s="55" t="s">
        <v>3168</v>
      </c>
      <c r="E831" s="55" t="s">
        <v>3660</v>
      </c>
      <c r="F831" s="55" t="s">
        <v>3661</v>
      </c>
      <c r="G831" s="55" t="s">
        <v>3170</v>
      </c>
      <c r="H831" s="55" t="s">
        <v>3662</v>
      </c>
      <c r="I831" s="55">
        <v>1868</v>
      </c>
      <c r="J831" s="73"/>
    </row>
    <row r="832" spans="1:10" s="19" customFormat="1" ht="21" customHeight="1" x14ac:dyDescent="0.3">
      <c r="A832" s="38">
        <v>177</v>
      </c>
      <c r="B832" s="55" t="s">
        <v>3128</v>
      </c>
      <c r="C832" s="55" t="s">
        <v>3663</v>
      </c>
      <c r="D832" s="55" t="s">
        <v>3136</v>
      </c>
      <c r="E832" s="55" t="s">
        <v>3664</v>
      </c>
      <c r="F832" s="55" t="s">
        <v>3665</v>
      </c>
      <c r="G832" s="55" t="s">
        <v>3666</v>
      </c>
      <c r="H832" s="55" t="s">
        <v>3328</v>
      </c>
      <c r="I832" s="55"/>
      <c r="J832" s="73"/>
    </row>
    <row r="833" spans="1:10" s="19" customFormat="1" ht="21" customHeight="1" x14ac:dyDescent="0.3">
      <c r="A833" s="38">
        <v>178</v>
      </c>
      <c r="B833" s="55" t="s">
        <v>3128</v>
      </c>
      <c r="C833" s="55" t="s">
        <v>3667</v>
      </c>
      <c r="D833" s="55" t="s">
        <v>3136</v>
      </c>
      <c r="E833" s="55" t="s">
        <v>3668</v>
      </c>
      <c r="F833" s="55" t="s">
        <v>3669</v>
      </c>
      <c r="G833" s="55" t="s">
        <v>3670</v>
      </c>
      <c r="H833" s="55" t="s">
        <v>3671</v>
      </c>
      <c r="I833" s="55">
        <v>471.1</v>
      </c>
      <c r="J833" s="73"/>
    </row>
    <row r="834" spans="1:10" s="19" customFormat="1" ht="21" customHeight="1" x14ac:dyDescent="0.3">
      <c r="A834" s="38">
        <v>179</v>
      </c>
      <c r="B834" s="55" t="s">
        <v>3128</v>
      </c>
      <c r="C834" s="55" t="s">
        <v>3672</v>
      </c>
      <c r="D834" s="55" t="s">
        <v>3136</v>
      </c>
      <c r="E834" s="55" t="s">
        <v>3668</v>
      </c>
      <c r="F834" s="55" t="s">
        <v>3669</v>
      </c>
      <c r="G834" s="55" t="s">
        <v>3670</v>
      </c>
      <c r="H834" s="55" t="s">
        <v>3671</v>
      </c>
      <c r="I834" s="55">
        <v>452.5</v>
      </c>
      <c r="J834" s="73"/>
    </row>
    <row r="835" spans="1:10" s="19" customFormat="1" ht="21" customHeight="1" x14ac:dyDescent="0.3">
      <c r="A835" s="38">
        <v>180</v>
      </c>
      <c r="B835" s="55" t="s">
        <v>3128</v>
      </c>
      <c r="C835" s="55" t="s">
        <v>3673</v>
      </c>
      <c r="D835" s="55" t="s">
        <v>3130</v>
      </c>
      <c r="E835" s="55" t="s">
        <v>3674</v>
      </c>
      <c r="F835" s="55" t="s">
        <v>3675</v>
      </c>
      <c r="G835" s="55" t="s">
        <v>3676</v>
      </c>
      <c r="H835" s="55" t="s">
        <v>3677</v>
      </c>
      <c r="I835" s="55">
        <v>337</v>
      </c>
      <c r="J835" s="73"/>
    </row>
    <row r="836" spans="1:10" s="19" customFormat="1" ht="21" customHeight="1" x14ac:dyDescent="0.3">
      <c r="A836" s="38">
        <v>181</v>
      </c>
      <c r="B836" s="55" t="s">
        <v>3128</v>
      </c>
      <c r="C836" s="55" t="s">
        <v>3678</v>
      </c>
      <c r="D836" s="55" t="s">
        <v>3130</v>
      </c>
      <c r="E836" s="55" t="s">
        <v>3674</v>
      </c>
      <c r="F836" s="55" t="s">
        <v>3675</v>
      </c>
      <c r="G836" s="55" t="s">
        <v>3676</v>
      </c>
      <c r="H836" s="55" t="s">
        <v>3677</v>
      </c>
      <c r="I836" s="55">
        <v>464</v>
      </c>
      <c r="J836" s="73"/>
    </row>
    <row r="837" spans="1:10" s="19" customFormat="1" ht="21" customHeight="1" x14ac:dyDescent="0.3">
      <c r="A837" s="38">
        <v>182</v>
      </c>
      <c r="B837" s="55" t="s">
        <v>3128</v>
      </c>
      <c r="C837" s="55" t="s">
        <v>3679</v>
      </c>
      <c r="D837" s="55" t="s">
        <v>3130</v>
      </c>
      <c r="E837" s="55" t="s">
        <v>3680</v>
      </c>
      <c r="F837" s="55" t="s">
        <v>3681</v>
      </c>
      <c r="G837" s="55" t="s">
        <v>3682</v>
      </c>
      <c r="H837" s="55" t="s">
        <v>3322</v>
      </c>
      <c r="I837" s="55"/>
      <c r="J837" s="73"/>
    </row>
    <row r="838" spans="1:10" s="19" customFormat="1" ht="21" customHeight="1" x14ac:dyDescent="0.3">
      <c r="A838" s="38">
        <v>183</v>
      </c>
      <c r="B838" s="55" t="s">
        <v>3128</v>
      </c>
      <c r="C838" s="55" t="s">
        <v>3683</v>
      </c>
      <c r="D838" s="55" t="s">
        <v>3136</v>
      </c>
      <c r="E838" s="55" t="s">
        <v>3684</v>
      </c>
      <c r="F838" s="55" t="s">
        <v>3685</v>
      </c>
      <c r="G838" s="55" t="s">
        <v>3686</v>
      </c>
      <c r="H838" s="55" t="s">
        <v>3687</v>
      </c>
      <c r="I838" s="55">
        <v>1750</v>
      </c>
      <c r="J838" s="73"/>
    </row>
    <row r="839" spans="1:10" s="19" customFormat="1" ht="21" customHeight="1" x14ac:dyDescent="0.3">
      <c r="A839" s="38">
        <v>184</v>
      </c>
      <c r="B839" s="55" t="s">
        <v>3128</v>
      </c>
      <c r="C839" s="55" t="s">
        <v>3688</v>
      </c>
      <c r="D839" s="55" t="s">
        <v>3130</v>
      </c>
      <c r="E839" s="55" t="s">
        <v>3689</v>
      </c>
      <c r="F839" s="55" t="s">
        <v>3690</v>
      </c>
      <c r="G839" s="55" t="s">
        <v>3333</v>
      </c>
      <c r="H839" s="55" t="s">
        <v>3317</v>
      </c>
      <c r="I839" s="55"/>
      <c r="J839" s="73"/>
    </row>
    <row r="840" spans="1:10" s="19" customFormat="1" ht="21" customHeight="1" x14ac:dyDescent="0.3">
      <c r="A840" s="38">
        <v>185</v>
      </c>
      <c r="B840" s="55" t="s">
        <v>3128</v>
      </c>
      <c r="C840" s="55" t="s">
        <v>3691</v>
      </c>
      <c r="D840" s="55" t="s">
        <v>3130</v>
      </c>
      <c r="E840" s="55" t="s">
        <v>3692</v>
      </c>
      <c r="F840" s="55" t="s">
        <v>3693</v>
      </c>
      <c r="G840" s="55" t="s">
        <v>3694</v>
      </c>
      <c r="H840" s="55" t="s">
        <v>3530</v>
      </c>
      <c r="I840" s="55">
        <v>522.5</v>
      </c>
      <c r="J840" s="73"/>
    </row>
    <row r="841" spans="1:10" s="19" customFormat="1" ht="21" customHeight="1" x14ac:dyDescent="0.3">
      <c r="A841" s="38">
        <v>186</v>
      </c>
      <c r="B841" s="55" t="s">
        <v>3128</v>
      </c>
      <c r="C841" s="55" t="s">
        <v>3695</v>
      </c>
      <c r="D841" s="55" t="s">
        <v>3136</v>
      </c>
      <c r="E841" s="55" t="s">
        <v>3696</v>
      </c>
      <c r="F841" s="55" t="s">
        <v>3697</v>
      </c>
      <c r="G841" s="55" t="s">
        <v>3698</v>
      </c>
      <c r="H841" s="55" t="s">
        <v>3699</v>
      </c>
      <c r="I841" s="55"/>
      <c r="J841" s="73"/>
    </row>
    <row r="842" spans="1:10" s="19" customFormat="1" ht="21" customHeight="1" x14ac:dyDescent="0.3">
      <c r="A842" s="38">
        <v>187</v>
      </c>
      <c r="B842" s="55" t="s">
        <v>3128</v>
      </c>
      <c r="C842" s="55" t="s">
        <v>3700</v>
      </c>
      <c r="D842" s="55" t="s">
        <v>3136</v>
      </c>
      <c r="E842" s="55" t="s">
        <v>3696</v>
      </c>
      <c r="F842" s="55" t="s">
        <v>3697</v>
      </c>
      <c r="G842" s="55" t="s">
        <v>3698</v>
      </c>
      <c r="H842" s="55" t="s">
        <v>3699</v>
      </c>
      <c r="I842" s="55"/>
      <c r="J842" s="73"/>
    </row>
    <row r="843" spans="1:10" s="19" customFormat="1" ht="21" customHeight="1" x14ac:dyDescent="0.3">
      <c r="A843" s="38">
        <v>188</v>
      </c>
      <c r="B843" s="55" t="s">
        <v>3128</v>
      </c>
      <c r="C843" s="55" t="s">
        <v>3701</v>
      </c>
      <c r="D843" s="55" t="s">
        <v>3136</v>
      </c>
      <c r="E843" s="55" t="s">
        <v>3696</v>
      </c>
      <c r="F843" s="55" t="s">
        <v>3697</v>
      </c>
      <c r="G843" s="55" t="s">
        <v>3698</v>
      </c>
      <c r="H843" s="55" t="s">
        <v>3699</v>
      </c>
      <c r="I843" s="55"/>
      <c r="J843" s="73"/>
    </row>
    <row r="844" spans="1:10" s="19" customFormat="1" ht="21" customHeight="1" x14ac:dyDescent="0.3">
      <c r="A844" s="38">
        <v>189</v>
      </c>
      <c r="B844" s="55" t="s">
        <v>3128</v>
      </c>
      <c r="C844" s="55" t="s">
        <v>3702</v>
      </c>
      <c r="D844" s="55" t="s">
        <v>3136</v>
      </c>
      <c r="E844" s="55" t="s">
        <v>3703</v>
      </c>
      <c r="F844" s="55" t="s">
        <v>3704</v>
      </c>
      <c r="G844" s="55" t="s">
        <v>3705</v>
      </c>
      <c r="H844" s="55" t="s">
        <v>3706</v>
      </c>
      <c r="I844" s="55"/>
      <c r="J844" s="73"/>
    </row>
    <row r="845" spans="1:10" s="19" customFormat="1" ht="21" customHeight="1" x14ac:dyDescent="0.3">
      <c r="A845" s="38">
        <v>190</v>
      </c>
      <c r="B845" s="55" t="s">
        <v>3128</v>
      </c>
      <c r="C845" s="55" t="s">
        <v>3707</v>
      </c>
      <c r="D845" s="55" t="s">
        <v>3136</v>
      </c>
      <c r="E845" s="55" t="s">
        <v>3703</v>
      </c>
      <c r="F845" s="55" t="s">
        <v>3704</v>
      </c>
      <c r="G845" s="55" t="s">
        <v>3705</v>
      </c>
      <c r="H845" s="55" t="s">
        <v>3706</v>
      </c>
      <c r="I845" s="55"/>
      <c r="J845" s="73"/>
    </row>
    <row r="846" spans="1:10" s="19" customFormat="1" ht="21" customHeight="1" x14ac:dyDescent="0.3">
      <c r="A846" s="38">
        <v>191</v>
      </c>
      <c r="B846" s="55" t="s">
        <v>3128</v>
      </c>
      <c r="C846" s="55" t="s">
        <v>3708</v>
      </c>
      <c r="D846" s="55" t="s">
        <v>3136</v>
      </c>
      <c r="E846" s="55" t="s">
        <v>3703</v>
      </c>
      <c r="F846" s="55" t="s">
        <v>3704</v>
      </c>
      <c r="G846" s="55" t="s">
        <v>3705</v>
      </c>
      <c r="H846" s="55" t="s">
        <v>3706</v>
      </c>
      <c r="I846" s="55"/>
      <c r="J846" s="73"/>
    </row>
    <row r="847" spans="1:10" s="19" customFormat="1" ht="21" customHeight="1" x14ac:dyDescent="0.3">
      <c r="A847" s="38">
        <v>192</v>
      </c>
      <c r="B847" s="55" t="s">
        <v>3166</v>
      </c>
      <c r="C847" s="55" t="s">
        <v>3709</v>
      </c>
      <c r="D847" s="55" t="s">
        <v>3710</v>
      </c>
      <c r="E847" s="55" t="s">
        <v>3711</v>
      </c>
      <c r="F847" s="55" t="s">
        <v>3711</v>
      </c>
      <c r="G847" s="55" t="s">
        <v>3712</v>
      </c>
      <c r="H847" s="55" t="s">
        <v>3713</v>
      </c>
      <c r="I847" s="55"/>
      <c r="J847" s="73"/>
    </row>
    <row r="848" spans="1:10" s="19" customFormat="1" ht="21" customHeight="1" x14ac:dyDescent="0.3">
      <c r="A848" s="38">
        <v>193</v>
      </c>
      <c r="B848" s="55" t="s">
        <v>3128</v>
      </c>
      <c r="C848" s="55" t="s">
        <v>3714</v>
      </c>
      <c r="D848" s="55" t="s">
        <v>3136</v>
      </c>
      <c r="E848" s="55" t="s">
        <v>3715</v>
      </c>
      <c r="F848" s="55" t="s">
        <v>3716</v>
      </c>
      <c r="G848" s="55" t="s">
        <v>3717</v>
      </c>
      <c r="H848" s="55" t="s">
        <v>3718</v>
      </c>
      <c r="I848" s="55"/>
      <c r="J848" s="73"/>
    </row>
    <row r="849" spans="1:10" s="19" customFormat="1" ht="21" customHeight="1" x14ac:dyDescent="0.3">
      <c r="A849" s="38">
        <v>194</v>
      </c>
      <c r="B849" s="55" t="s">
        <v>3128</v>
      </c>
      <c r="C849" s="55" t="s">
        <v>3719</v>
      </c>
      <c r="D849" s="55" t="s">
        <v>3136</v>
      </c>
      <c r="E849" s="55" t="s">
        <v>3715</v>
      </c>
      <c r="F849" s="55" t="s">
        <v>3716</v>
      </c>
      <c r="G849" s="55" t="s">
        <v>3717</v>
      </c>
      <c r="H849" s="55" t="s">
        <v>3718</v>
      </c>
      <c r="I849" s="55"/>
      <c r="J849" s="73"/>
    </row>
    <row r="850" spans="1:10" s="19" customFormat="1" ht="21" customHeight="1" x14ac:dyDescent="0.3">
      <c r="A850" s="38">
        <v>195</v>
      </c>
      <c r="B850" s="55" t="s">
        <v>3128</v>
      </c>
      <c r="C850" s="55" t="s">
        <v>3720</v>
      </c>
      <c r="D850" s="55" t="s">
        <v>3136</v>
      </c>
      <c r="E850" s="55" t="s">
        <v>3715</v>
      </c>
      <c r="F850" s="55" t="s">
        <v>3716</v>
      </c>
      <c r="G850" s="55" t="s">
        <v>3717</v>
      </c>
      <c r="H850" s="55" t="s">
        <v>3718</v>
      </c>
      <c r="I850" s="55"/>
      <c r="J850" s="73"/>
    </row>
    <row r="851" spans="1:10" s="19" customFormat="1" ht="21" customHeight="1" x14ac:dyDescent="0.3">
      <c r="A851" s="38">
        <v>196</v>
      </c>
      <c r="B851" s="55" t="s">
        <v>3128</v>
      </c>
      <c r="C851" s="55" t="s">
        <v>3721</v>
      </c>
      <c r="D851" s="55" t="s">
        <v>3136</v>
      </c>
      <c r="E851" s="55" t="s">
        <v>3715</v>
      </c>
      <c r="F851" s="55" t="s">
        <v>3716</v>
      </c>
      <c r="G851" s="55" t="s">
        <v>3717</v>
      </c>
      <c r="H851" s="55" t="s">
        <v>3718</v>
      </c>
      <c r="I851" s="55"/>
      <c r="J851" s="73"/>
    </row>
    <row r="852" spans="1:10" s="19" customFormat="1" ht="21" customHeight="1" x14ac:dyDescent="0.3">
      <c r="A852" s="38">
        <v>197</v>
      </c>
      <c r="B852" s="55" t="s">
        <v>3128</v>
      </c>
      <c r="C852" s="55" t="s">
        <v>3722</v>
      </c>
      <c r="D852" s="55" t="s">
        <v>3136</v>
      </c>
      <c r="E852" s="55" t="s">
        <v>3715</v>
      </c>
      <c r="F852" s="55" t="s">
        <v>3716</v>
      </c>
      <c r="G852" s="55" t="s">
        <v>3717</v>
      </c>
      <c r="H852" s="55" t="s">
        <v>3718</v>
      </c>
      <c r="I852" s="55"/>
      <c r="J852" s="73"/>
    </row>
    <row r="853" spans="1:10" s="19" customFormat="1" ht="21" customHeight="1" x14ac:dyDescent="0.3">
      <c r="A853" s="38">
        <v>198</v>
      </c>
      <c r="B853" s="55" t="s">
        <v>40</v>
      </c>
      <c r="C853" s="55" t="s">
        <v>3723</v>
      </c>
      <c r="D853" s="55" t="s">
        <v>3724</v>
      </c>
      <c r="E853" s="55" t="s">
        <v>3725</v>
      </c>
      <c r="F853" s="55" t="s">
        <v>3726</v>
      </c>
      <c r="G853" s="55" t="s">
        <v>3727</v>
      </c>
      <c r="H853" s="55" t="s">
        <v>3151</v>
      </c>
      <c r="I853" s="55">
        <v>95</v>
      </c>
      <c r="J853" s="73"/>
    </row>
    <row r="854" spans="1:10" s="19" customFormat="1" ht="21" customHeight="1" x14ac:dyDescent="0.3">
      <c r="A854" s="38">
        <v>199</v>
      </c>
      <c r="B854" s="55" t="s">
        <v>3128</v>
      </c>
      <c r="C854" s="55" t="s">
        <v>3728</v>
      </c>
      <c r="D854" s="55" t="s">
        <v>3136</v>
      </c>
      <c r="E854" s="55" t="s">
        <v>3729</v>
      </c>
      <c r="F854" s="55" t="s">
        <v>3730</v>
      </c>
      <c r="G854" s="55" t="s">
        <v>3731</v>
      </c>
      <c r="H854" s="55" t="s">
        <v>3374</v>
      </c>
      <c r="I854" s="55"/>
      <c r="J854" s="73"/>
    </row>
    <row r="855" spans="1:10" s="19" customFormat="1" ht="21" customHeight="1" x14ac:dyDescent="0.3">
      <c r="A855" s="38">
        <v>200</v>
      </c>
      <c r="B855" s="55" t="s">
        <v>40</v>
      </c>
      <c r="C855" s="55" t="s">
        <v>3732</v>
      </c>
      <c r="D855" s="55" t="s">
        <v>3733</v>
      </c>
      <c r="E855" s="55" t="s">
        <v>3734</v>
      </c>
      <c r="F855" s="55" t="s">
        <v>3735</v>
      </c>
      <c r="G855" s="55" t="s">
        <v>3736</v>
      </c>
      <c r="H855" s="55" t="s">
        <v>3591</v>
      </c>
      <c r="I855" s="55"/>
      <c r="J855" s="73"/>
    </row>
    <row r="856" spans="1:10" s="19" customFormat="1" ht="21" customHeight="1" x14ac:dyDescent="0.3">
      <c r="A856" s="38">
        <v>201</v>
      </c>
      <c r="B856" s="55" t="s">
        <v>3737</v>
      </c>
      <c r="C856" s="55" t="s">
        <v>3738</v>
      </c>
      <c r="D856" s="55" t="s">
        <v>3739</v>
      </c>
      <c r="E856" s="55" t="s">
        <v>3740</v>
      </c>
      <c r="F856" s="55" t="s">
        <v>3741</v>
      </c>
      <c r="G856" s="55" t="s">
        <v>3742</v>
      </c>
      <c r="H856" s="55" t="s">
        <v>3743</v>
      </c>
      <c r="I856" s="55">
        <v>156.78</v>
      </c>
      <c r="J856" s="73"/>
    </row>
    <row r="857" spans="1:10" s="19" customFormat="1" ht="21" customHeight="1" x14ac:dyDescent="0.3">
      <c r="A857" s="38">
        <v>202</v>
      </c>
      <c r="B857" s="55" t="s">
        <v>40</v>
      </c>
      <c r="C857" s="55" t="s">
        <v>3744</v>
      </c>
      <c r="D857" s="55" t="s">
        <v>868</v>
      </c>
      <c r="E857" s="55" t="s">
        <v>870</v>
      </c>
      <c r="F857" s="55" t="s">
        <v>3745</v>
      </c>
      <c r="G857" s="55" t="s">
        <v>872</v>
      </c>
      <c r="H857" s="55" t="s">
        <v>3563</v>
      </c>
      <c r="I857" s="55"/>
      <c r="J857" s="73"/>
    </row>
    <row r="858" spans="1:10" s="19" customFormat="1" ht="21" customHeight="1" x14ac:dyDescent="0.3">
      <c r="A858" s="38">
        <v>203</v>
      </c>
      <c r="B858" s="55" t="s">
        <v>3746</v>
      </c>
      <c r="C858" s="55" t="s">
        <v>3747</v>
      </c>
      <c r="D858" s="55" t="s">
        <v>3748</v>
      </c>
      <c r="E858" s="55" t="s">
        <v>3749</v>
      </c>
      <c r="F858" s="55" t="s">
        <v>3750</v>
      </c>
      <c r="G858" s="55" t="s">
        <v>3751</v>
      </c>
      <c r="H858" s="55" t="s">
        <v>3512</v>
      </c>
      <c r="I858" s="55">
        <v>35</v>
      </c>
      <c r="J858" s="73"/>
    </row>
    <row r="859" spans="1:10" s="19" customFormat="1" ht="21" customHeight="1" x14ac:dyDescent="0.3">
      <c r="A859" s="38">
        <v>204</v>
      </c>
      <c r="B859" s="55" t="s">
        <v>3128</v>
      </c>
      <c r="C859" s="55" t="s">
        <v>3752</v>
      </c>
      <c r="D859" s="55" t="s">
        <v>3136</v>
      </c>
      <c r="E859" s="55" t="s">
        <v>3753</v>
      </c>
      <c r="F859" s="55" t="s">
        <v>386</v>
      </c>
      <c r="G859" s="55" t="s">
        <v>3359</v>
      </c>
      <c r="H859" s="55" t="s">
        <v>3360</v>
      </c>
      <c r="I859" s="55"/>
      <c r="J859" s="73"/>
    </row>
    <row r="860" spans="1:10" s="19" customFormat="1" ht="21" customHeight="1" x14ac:dyDescent="0.3">
      <c r="A860" s="38">
        <v>205</v>
      </c>
      <c r="B860" s="55" t="s">
        <v>40</v>
      </c>
      <c r="C860" s="55" t="s">
        <v>3754</v>
      </c>
      <c r="D860" s="55" t="s">
        <v>3755</v>
      </c>
      <c r="E860" s="55" t="s">
        <v>529</v>
      </c>
      <c r="F860" s="55" t="s">
        <v>3756</v>
      </c>
      <c r="G860" s="55" t="s">
        <v>3757</v>
      </c>
      <c r="H860" s="55" t="s">
        <v>3207</v>
      </c>
      <c r="I860" s="55">
        <v>918</v>
      </c>
      <c r="J860" s="73"/>
    </row>
    <row r="861" spans="1:10" s="19" customFormat="1" ht="21" customHeight="1" x14ac:dyDescent="0.3">
      <c r="A861" s="38">
        <v>206</v>
      </c>
      <c r="B861" s="55" t="s">
        <v>3166</v>
      </c>
      <c r="C861" s="55" t="s">
        <v>3758</v>
      </c>
      <c r="D861" s="55" t="s">
        <v>3622</v>
      </c>
      <c r="E861" s="55" t="s">
        <v>3759</v>
      </c>
      <c r="F861" s="55" t="s">
        <v>3759</v>
      </c>
      <c r="G861" s="55" t="s">
        <v>3170</v>
      </c>
      <c r="H861" s="55" t="s">
        <v>3151</v>
      </c>
      <c r="I861" s="55">
        <v>469</v>
      </c>
      <c r="J861" s="73"/>
    </row>
    <row r="862" spans="1:10" s="19" customFormat="1" ht="21" customHeight="1" x14ac:dyDescent="0.3">
      <c r="A862" s="38">
        <v>207</v>
      </c>
      <c r="B862" s="55" t="s">
        <v>3128</v>
      </c>
      <c r="C862" s="55" t="s">
        <v>3760</v>
      </c>
      <c r="D862" s="55" t="s">
        <v>3136</v>
      </c>
      <c r="E862" s="55" t="s">
        <v>3305</v>
      </c>
      <c r="F862" s="55" t="s">
        <v>3761</v>
      </c>
      <c r="G862" s="55" t="s">
        <v>3300</v>
      </c>
      <c r="H862" s="55" t="s">
        <v>3301</v>
      </c>
      <c r="I862" s="55"/>
      <c r="J862" s="73"/>
    </row>
    <row r="863" spans="1:10" s="19" customFormat="1" ht="21" customHeight="1" x14ac:dyDescent="0.3">
      <c r="A863" s="38">
        <v>208</v>
      </c>
      <c r="B863" s="55" t="s">
        <v>3128</v>
      </c>
      <c r="C863" s="55" t="s">
        <v>3762</v>
      </c>
      <c r="D863" s="55" t="s">
        <v>3136</v>
      </c>
      <c r="E863" s="55" t="s">
        <v>3305</v>
      </c>
      <c r="F863" s="55" t="s">
        <v>3761</v>
      </c>
      <c r="G863" s="55" t="s">
        <v>3300</v>
      </c>
      <c r="H863" s="55" t="s">
        <v>3301</v>
      </c>
      <c r="I863" s="55"/>
      <c r="J863" s="73"/>
    </row>
    <row r="864" spans="1:10" s="19" customFormat="1" ht="21" customHeight="1" x14ac:dyDescent="0.3">
      <c r="A864" s="38">
        <v>209</v>
      </c>
      <c r="B864" s="55" t="s">
        <v>40</v>
      </c>
      <c r="C864" s="55" t="s">
        <v>917</v>
      </c>
      <c r="D864" s="55" t="s">
        <v>3763</v>
      </c>
      <c r="E864" s="55" t="s">
        <v>3764</v>
      </c>
      <c r="F864" s="55" t="s">
        <v>3765</v>
      </c>
      <c r="G864" s="55" t="s">
        <v>921</v>
      </c>
      <c r="H864" s="55" t="s">
        <v>3560</v>
      </c>
      <c r="I864" s="55"/>
      <c r="J864" s="73"/>
    </row>
    <row r="865" spans="1:10" s="19" customFormat="1" ht="21" customHeight="1" x14ac:dyDescent="0.3">
      <c r="A865" s="38">
        <v>210</v>
      </c>
      <c r="B865" s="55" t="s">
        <v>40</v>
      </c>
      <c r="C865" s="55" t="s">
        <v>3766</v>
      </c>
      <c r="D865" s="55" t="s">
        <v>1068</v>
      </c>
      <c r="E865" s="55" t="s">
        <v>1070</v>
      </c>
      <c r="F865" s="55" t="s">
        <v>3767</v>
      </c>
      <c r="G865" s="55" t="s">
        <v>1072</v>
      </c>
      <c r="H865" s="55" t="s">
        <v>3284</v>
      </c>
      <c r="I865" s="55">
        <v>85</v>
      </c>
      <c r="J865" s="73"/>
    </row>
    <row r="866" spans="1:10" s="19" customFormat="1" ht="21" customHeight="1" x14ac:dyDescent="0.3">
      <c r="A866" s="38">
        <v>211</v>
      </c>
      <c r="B866" s="55" t="s">
        <v>3128</v>
      </c>
      <c r="C866" s="55" t="s">
        <v>3768</v>
      </c>
      <c r="D866" s="55" t="s">
        <v>3136</v>
      </c>
      <c r="E866" s="55" t="s">
        <v>3769</v>
      </c>
      <c r="F866" s="55" t="s">
        <v>3400</v>
      </c>
      <c r="G866" s="55" t="s">
        <v>3401</v>
      </c>
      <c r="H866" s="55" t="s">
        <v>3402</v>
      </c>
      <c r="I866" s="55"/>
      <c r="J866" s="73"/>
    </row>
    <row r="867" spans="1:10" s="19" customFormat="1" ht="21" customHeight="1" x14ac:dyDescent="0.3">
      <c r="A867" s="38">
        <v>212</v>
      </c>
      <c r="B867" s="55" t="s">
        <v>3128</v>
      </c>
      <c r="C867" s="55" t="s">
        <v>3770</v>
      </c>
      <c r="D867" s="55" t="s">
        <v>3136</v>
      </c>
      <c r="E867" s="55" t="s">
        <v>3769</v>
      </c>
      <c r="F867" s="55" t="s">
        <v>3400</v>
      </c>
      <c r="G867" s="55" t="s">
        <v>3401</v>
      </c>
      <c r="H867" s="55" t="s">
        <v>3402</v>
      </c>
      <c r="I867" s="55"/>
      <c r="J867" s="73"/>
    </row>
    <row r="868" spans="1:10" s="19" customFormat="1" ht="21" customHeight="1" x14ac:dyDescent="0.3">
      <c r="A868" s="38">
        <v>213</v>
      </c>
      <c r="B868" s="55" t="s">
        <v>3128</v>
      </c>
      <c r="C868" s="55" t="s">
        <v>3771</v>
      </c>
      <c r="D868" s="55" t="s">
        <v>3136</v>
      </c>
      <c r="E868" s="55" t="s">
        <v>3769</v>
      </c>
      <c r="F868" s="55" t="s">
        <v>3400</v>
      </c>
      <c r="G868" s="55" t="s">
        <v>3401</v>
      </c>
      <c r="H868" s="55" t="s">
        <v>3402</v>
      </c>
      <c r="I868" s="55"/>
      <c r="J868" s="73"/>
    </row>
    <row r="869" spans="1:10" s="19" customFormat="1" ht="21" customHeight="1" x14ac:dyDescent="0.3">
      <c r="A869" s="38">
        <v>214</v>
      </c>
      <c r="B869" s="55" t="s">
        <v>3128</v>
      </c>
      <c r="C869" s="55" t="s">
        <v>3772</v>
      </c>
      <c r="D869" s="55" t="s">
        <v>3136</v>
      </c>
      <c r="E869" s="55" t="s">
        <v>3773</v>
      </c>
      <c r="F869" s="55" t="s">
        <v>3774</v>
      </c>
      <c r="G869" s="55" t="s">
        <v>3686</v>
      </c>
      <c r="H869" s="55" t="s">
        <v>3687</v>
      </c>
      <c r="I869" s="55"/>
      <c r="J869" s="73"/>
    </row>
    <row r="870" spans="1:10" s="19" customFormat="1" ht="21" customHeight="1" x14ac:dyDescent="0.3">
      <c r="A870" s="38">
        <v>215</v>
      </c>
      <c r="B870" s="55" t="s">
        <v>3128</v>
      </c>
      <c r="C870" s="55" t="s">
        <v>3775</v>
      </c>
      <c r="D870" s="55" t="s">
        <v>3136</v>
      </c>
      <c r="E870" s="55" t="s">
        <v>3776</v>
      </c>
      <c r="F870" s="55" t="s">
        <v>3774</v>
      </c>
      <c r="G870" s="55" t="s">
        <v>3686</v>
      </c>
      <c r="H870" s="55" t="s">
        <v>3687</v>
      </c>
      <c r="I870" s="55"/>
      <c r="J870" s="73"/>
    </row>
    <row r="871" spans="1:10" s="19" customFormat="1" ht="21" customHeight="1" x14ac:dyDescent="0.3">
      <c r="A871" s="38">
        <v>216</v>
      </c>
      <c r="B871" s="55" t="s">
        <v>3128</v>
      </c>
      <c r="C871" s="55" t="s">
        <v>3777</v>
      </c>
      <c r="D871" s="55" t="s">
        <v>3136</v>
      </c>
      <c r="E871" s="55" t="s">
        <v>3776</v>
      </c>
      <c r="F871" s="55" t="s">
        <v>3774</v>
      </c>
      <c r="G871" s="55" t="s">
        <v>3686</v>
      </c>
      <c r="H871" s="55" t="s">
        <v>3687</v>
      </c>
      <c r="I871" s="55"/>
      <c r="J871" s="73"/>
    </row>
    <row r="872" spans="1:10" s="19" customFormat="1" ht="21" customHeight="1" x14ac:dyDescent="0.3">
      <c r="A872" s="38">
        <v>217</v>
      </c>
      <c r="B872" s="55" t="s">
        <v>3166</v>
      </c>
      <c r="C872" s="55" t="s">
        <v>3778</v>
      </c>
      <c r="D872" s="55" t="s">
        <v>3779</v>
      </c>
      <c r="E872" s="55" t="s">
        <v>3780</v>
      </c>
      <c r="F872" s="55" t="s">
        <v>3781</v>
      </c>
      <c r="G872" s="55" t="s">
        <v>3782</v>
      </c>
      <c r="H872" s="55" t="s">
        <v>3783</v>
      </c>
      <c r="I872" s="55"/>
      <c r="J872" s="73"/>
    </row>
    <row r="873" spans="1:10" s="19" customFormat="1" ht="21" customHeight="1" x14ac:dyDescent="0.3">
      <c r="A873" s="38">
        <v>218</v>
      </c>
      <c r="B873" s="55" t="s">
        <v>3128</v>
      </c>
      <c r="C873" s="55" t="s">
        <v>3784</v>
      </c>
      <c r="D873" s="55" t="s">
        <v>3136</v>
      </c>
      <c r="E873" s="55" t="s">
        <v>3408</v>
      </c>
      <c r="F873" s="55" t="s">
        <v>3409</v>
      </c>
      <c r="G873" s="55" t="s">
        <v>3410</v>
      </c>
      <c r="H873" s="55" t="s">
        <v>3411</v>
      </c>
      <c r="I873" s="55"/>
      <c r="J873" s="73"/>
    </row>
    <row r="874" spans="1:10" s="19" customFormat="1" ht="21" customHeight="1" x14ac:dyDescent="0.3">
      <c r="A874" s="38">
        <v>219</v>
      </c>
      <c r="B874" s="55" t="s">
        <v>40</v>
      </c>
      <c r="C874" s="55" t="s">
        <v>1273</v>
      </c>
      <c r="D874" s="55" t="s">
        <v>1273</v>
      </c>
      <c r="E874" s="55" t="s">
        <v>3785</v>
      </c>
      <c r="F874" s="55" t="s">
        <v>3786</v>
      </c>
      <c r="G874" s="55" t="s">
        <v>1277</v>
      </c>
      <c r="H874" s="55" t="s">
        <v>3579</v>
      </c>
      <c r="I874" s="55">
        <v>157</v>
      </c>
      <c r="J874" s="73"/>
    </row>
    <row r="875" spans="1:10" s="19" customFormat="1" ht="21" customHeight="1" x14ac:dyDescent="0.3">
      <c r="A875" s="38">
        <v>220</v>
      </c>
      <c r="B875" s="55" t="s">
        <v>3166</v>
      </c>
      <c r="C875" s="55" t="s">
        <v>3787</v>
      </c>
      <c r="D875" s="55" t="s">
        <v>3788</v>
      </c>
      <c r="E875" s="55" t="s">
        <v>3789</v>
      </c>
      <c r="F875" s="55" t="s">
        <v>3790</v>
      </c>
      <c r="G875" s="55" t="s">
        <v>3791</v>
      </c>
      <c r="H875" s="55" t="s">
        <v>3792</v>
      </c>
      <c r="I875" s="55">
        <v>396</v>
      </c>
      <c r="J875" s="73"/>
    </row>
    <row r="876" spans="1:10" s="19" customFormat="1" ht="21" customHeight="1" x14ac:dyDescent="0.3">
      <c r="A876" s="38">
        <v>221</v>
      </c>
      <c r="B876" s="55" t="s">
        <v>3128</v>
      </c>
      <c r="C876" s="55" t="s">
        <v>3793</v>
      </c>
      <c r="D876" s="55" t="s">
        <v>3794</v>
      </c>
      <c r="E876" s="55" t="s">
        <v>3795</v>
      </c>
      <c r="F876" s="55" t="s">
        <v>3796</v>
      </c>
      <c r="G876" s="55" t="s">
        <v>3797</v>
      </c>
      <c r="H876" s="55" t="s">
        <v>3576</v>
      </c>
      <c r="I876" s="55"/>
      <c r="J876" s="73"/>
    </row>
    <row r="877" spans="1:10" s="19" customFormat="1" ht="21" customHeight="1" x14ac:dyDescent="0.3">
      <c r="A877" s="38">
        <v>222</v>
      </c>
      <c r="B877" s="55" t="s">
        <v>40</v>
      </c>
      <c r="C877" s="55" t="s">
        <v>677</v>
      </c>
      <c r="D877" s="55" t="s">
        <v>677</v>
      </c>
      <c r="E877" s="55" t="s">
        <v>679</v>
      </c>
      <c r="F877" s="55" t="s">
        <v>3798</v>
      </c>
      <c r="G877" s="55" t="s">
        <v>681</v>
      </c>
      <c r="H877" s="55" t="s">
        <v>3229</v>
      </c>
      <c r="I877" s="55">
        <v>30</v>
      </c>
      <c r="J877" s="73"/>
    </row>
    <row r="878" spans="1:10" s="19" customFormat="1" ht="21" customHeight="1" x14ac:dyDescent="0.3">
      <c r="A878" s="38">
        <v>223</v>
      </c>
      <c r="B878" s="55" t="s">
        <v>3166</v>
      </c>
      <c r="C878" s="55" t="s">
        <v>3799</v>
      </c>
      <c r="D878" s="55" t="s">
        <v>3788</v>
      </c>
      <c r="E878" s="55" t="s">
        <v>3800</v>
      </c>
      <c r="F878" s="55" t="s">
        <v>3800</v>
      </c>
      <c r="G878" s="55" t="s">
        <v>3801</v>
      </c>
      <c r="H878" s="55" t="s">
        <v>3151</v>
      </c>
      <c r="I878" s="55">
        <v>741</v>
      </c>
      <c r="J878" s="73"/>
    </row>
    <row r="879" spans="1:10" s="19" customFormat="1" ht="21" customHeight="1" x14ac:dyDescent="0.3">
      <c r="A879" s="38">
        <v>224</v>
      </c>
      <c r="B879" s="55" t="s">
        <v>40</v>
      </c>
      <c r="C879" s="55" t="s">
        <v>3802</v>
      </c>
      <c r="D879" s="55" t="s">
        <v>1311</v>
      </c>
      <c r="E879" s="55" t="s">
        <v>3803</v>
      </c>
      <c r="F879" s="55" t="s">
        <v>3804</v>
      </c>
      <c r="G879" s="55" t="s">
        <v>1315</v>
      </c>
      <c r="H879" s="55" t="s">
        <v>3805</v>
      </c>
      <c r="I879" s="55"/>
      <c r="J879" s="73"/>
    </row>
    <row r="880" spans="1:10" s="19" customFormat="1" ht="21" customHeight="1" x14ac:dyDescent="0.3">
      <c r="A880" s="38">
        <v>225</v>
      </c>
      <c r="B880" s="55" t="s">
        <v>3166</v>
      </c>
      <c r="C880" s="55" t="s">
        <v>3806</v>
      </c>
      <c r="D880" s="55" t="s">
        <v>3807</v>
      </c>
      <c r="E880" s="55" t="s">
        <v>3808</v>
      </c>
      <c r="F880" s="55" t="s">
        <v>3808</v>
      </c>
      <c r="G880" s="55" t="s">
        <v>3446</v>
      </c>
      <c r="H880" s="55" t="s">
        <v>3487</v>
      </c>
      <c r="I880" s="55"/>
      <c r="J880" s="73"/>
    </row>
    <row r="881" spans="1:10" s="19" customFormat="1" ht="21" customHeight="1" x14ac:dyDescent="0.3">
      <c r="A881" s="38">
        <v>226</v>
      </c>
      <c r="B881" s="55" t="s">
        <v>40</v>
      </c>
      <c r="C881" s="55" t="s">
        <v>3809</v>
      </c>
      <c r="D881" s="55" t="s">
        <v>1311</v>
      </c>
      <c r="E881" s="55" t="s">
        <v>3810</v>
      </c>
      <c r="F881" s="55" t="s">
        <v>3804</v>
      </c>
      <c r="G881" s="55" t="s">
        <v>1315</v>
      </c>
      <c r="H881" s="55" t="s">
        <v>3805</v>
      </c>
      <c r="I881" s="55">
        <v>25.65</v>
      </c>
      <c r="J881" s="73"/>
    </row>
    <row r="882" spans="1:10" s="19" customFormat="1" ht="21" customHeight="1" x14ac:dyDescent="0.3">
      <c r="A882" s="38">
        <v>227</v>
      </c>
      <c r="B882" s="55" t="s">
        <v>3737</v>
      </c>
      <c r="C882" s="55" t="s">
        <v>3811</v>
      </c>
      <c r="D882" s="55" t="s">
        <v>3812</v>
      </c>
      <c r="E882" s="55" t="s">
        <v>3813</v>
      </c>
      <c r="F882" s="55" t="s">
        <v>3814</v>
      </c>
      <c r="G882" s="55" t="s">
        <v>3815</v>
      </c>
      <c r="H882" s="55" t="s">
        <v>3662</v>
      </c>
      <c r="I882" s="55">
        <v>32.200000000000003</v>
      </c>
      <c r="J882" s="73"/>
    </row>
    <row r="883" spans="1:10" s="19" customFormat="1" ht="21" customHeight="1" x14ac:dyDescent="0.3">
      <c r="A883" s="38">
        <v>228</v>
      </c>
      <c r="B883" s="55" t="s">
        <v>3166</v>
      </c>
      <c r="C883" s="55" t="s">
        <v>3816</v>
      </c>
      <c r="D883" s="55" t="s">
        <v>3788</v>
      </c>
      <c r="E883" s="55" t="s">
        <v>3817</v>
      </c>
      <c r="F883" s="55" t="s">
        <v>3817</v>
      </c>
      <c r="G883" s="55" t="s">
        <v>3522</v>
      </c>
      <c r="H883" s="55" t="s">
        <v>3818</v>
      </c>
      <c r="I883" s="55"/>
      <c r="J883" s="73"/>
    </row>
    <row r="884" spans="1:10" s="19" customFormat="1" ht="21" customHeight="1" x14ac:dyDescent="0.3">
      <c r="A884" s="38">
        <v>229</v>
      </c>
      <c r="B884" s="55" t="s">
        <v>40</v>
      </c>
      <c r="C884" s="55" t="s">
        <v>3819</v>
      </c>
      <c r="D884" s="55" t="s">
        <v>3820</v>
      </c>
      <c r="E884" s="55" t="s">
        <v>3821</v>
      </c>
      <c r="F884" s="55" t="s">
        <v>3822</v>
      </c>
      <c r="G884" s="55" t="s">
        <v>3823</v>
      </c>
      <c r="H884" s="55" t="s">
        <v>3620</v>
      </c>
      <c r="I884" s="55"/>
      <c r="J884" s="73"/>
    </row>
    <row r="885" spans="1:10" s="19" customFormat="1" ht="21" customHeight="1" x14ac:dyDescent="0.3">
      <c r="A885" s="38">
        <v>230</v>
      </c>
      <c r="B885" s="55" t="s">
        <v>3166</v>
      </c>
      <c r="C885" s="55" t="s">
        <v>3824</v>
      </c>
      <c r="D885" s="55" t="s">
        <v>3788</v>
      </c>
      <c r="E885" s="55" t="s">
        <v>3825</v>
      </c>
      <c r="F885" s="55" t="s">
        <v>3826</v>
      </c>
      <c r="G885" s="55" t="s">
        <v>3522</v>
      </c>
      <c r="H885" s="55" t="s">
        <v>3827</v>
      </c>
      <c r="I885" s="55">
        <v>267</v>
      </c>
      <c r="J885" s="73"/>
    </row>
    <row r="886" spans="1:10" s="19" customFormat="1" ht="21" customHeight="1" x14ac:dyDescent="0.3">
      <c r="A886" s="38">
        <v>231</v>
      </c>
      <c r="B886" s="55" t="s">
        <v>3166</v>
      </c>
      <c r="C886" s="55" t="s">
        <v>3828</v>
      </c>
      <c r="D886" s="55" t="s">
        <v>3622</v>
      </c>
      <c r="E886" s="55" t="s">
        <v>3829</v>
      </c>
      <c r="F886" s="55" t="s">
        <v>3830</v>
      </c>
      <c r="G886" s="55" t="s">
        <v>3170</v>
      </c>
      <c r="H886" s="55" t="s">
        <v>3831</v>
      </c>
      <c r="I886" s="55">
        <v>702</v>
      </c>
      <c r="J886" s="73"/>
    </row>
    <row r="887" spans="1:10" s="19" customFormat="1" ht="21" customHeight="1" x14ac:dyDescent="0.3">
      <c r="A887" s="38">
        <v>232</v>
      </c>
      <c r="B887" s="55" t="s">
        <v>3166</v>
      </c>
      <c r="C887" s="55" t="s">
        <v>3832</v>
      </c>
      <c r="D887" s="55" t="s">
        <v>3788</v>
      </c>
      <c r="E887" s="55" t="s">
        <v>3833</v>
      </c>
      <c r="F887" s="55" t="s">
        <v>3834</v>
      </c>
      <c r="G887" s="55" t="s">
        <v>3791</v>
      </c>
      <c r="H887" s="55" t="s">
        <v>3500</v>
      </c>
      <c r="I887" s="55"/>
      <c r="J887" s="73"/>
    </row>
    <row r="888" spans="1:10" s="19" customFormat="1" ht="21" customHeight="1" x14ac:dyDescent="0.3">
      <c r="A888" s="38">
        <v>233</v>
      </c>
      <c r="B888" s="55" t="s">
        <v>3166</v>
      </c>
      <c r="C888" s="55" t="s">
        <v>3835</v>
      </c>
      <c r="D888" s="55" t="s">
        <v>3788</v>
      </c>
      <c r="E888" s="55" t="s">
        <v>3836</v>
      </c>
      <c r="F888" s="55" t="s">
        <v>3836</v>
      </c>
      <c r="G888" s="55" t="s">
        <v>3791</v>
      </c>
      <c r="H888" s="55" t="s">
        <v>3447</v>
      </c>
      <c r="I888" s="55"/>
      <c r="J888" s="73"/>
    </row>
    <row r="889" spans="1:10" s="19" customFormat="1" ht="21" customHeight="1" x14ac:dyDescent="0.3">
      <c r="A889" s="38">
        <v>234</v>
      </c>
      <c r="B889" s="55" t="s">
        <v>3128</v>
      </c>
      <c r="C889" s="55" t="s">
        <v>3837</v>
      </c>
      <c r="D889" s="55" t="s">
        <v>3838</v>
      </c>
      <c r="E889" s="55" t="s">
        <v>3839</v>
      </c>
      <c r="F889" s="55" t="s">
        <v>3840</v>
      </c>
      <c r="G889" s="55" t="s">
        <v>3841</v>
      </c>
      <c r="H889" s="55" t="s">
        <v>3827</v>
      </c>
      <c r="I889" s="55"/>
      <c r="J889" s="73"/>
    </row>
    <row r="890" spans="1:10" s="19" customFormat="1" ht="21" customHeight="1" x14ac:dyDescent="0.3">
      <c r="A890" s="38">
        <v>235</v>
      </c>
      <c r="B890" s="55" t="s">
        <v>3128</v>
      </c>
      <c r="C890" s="55" t="s">
        <v>3842</v>
      </c>
      <c r="D890" s="55" t="s">
        <v>3838</v>
      </c>
      <c r="E890" s="55" t="s">
        <v>3839</v>
      </c>
      <c r="F890" s="55" t="s">
        <v>3840</v>
      </c>
      <c r="G890" s="55" t="s">
        <v>3841</v>
      </c>
      <c r="H890" s="55" t="s">
        <v>3827</v>
      </c>
      <c r="I890" s="55"/>
      <c r="J890" s="73"/>
    </row>
    <row r="891" spans="1:10" s="19" customFormat="1" ht="21" customHeight="1" x14ac:dyDescent="0.3">
      <c r="A891" s="38">
        <v>236</v>
      </c>
      <c r="B891" s="55" t="s">
        <v>40</v>
      </c>
      <c r="C891" s="55" t="s">
        <v>3843</v>
      </c>
      <c r="D891" s="55" t="s">
        <v>3844</v>
      </c>
      <c r="E891" s="55" t="s">
        <v>825</v>
      </c>
      <c r="F891" s="55" t="s">
        <v>3845</v>
      </c>
      <c r="G891" s="55" t="s">
        <v>827</v>
      </c>
      <c r="H891" s="55" t="s">
        <v>3431</v>
      </c>
      <c r="I891" s="55"/>
      <c r="J891" s="73"/>
    </row>
    <row r="892" spans="1:10" s="19" customFormat="1" ht="21" customHeight="1" x14ac:dyDescent="0.3">
      <c r="A892" s="38">
        <v>237</v>
      </c>
      <c r="B892" s="55" t="s">
        <v>3166</v>
      </c>
      <c r="C892" s="55" t="s">
        <v>3846</v>
      </c>
      <c r="D892" s="55" t="s">
        <v>3788</v>
      </c>
      <c r="E892" s="55" t="s">
        <v>3847</v>
      </c>
      <c r="F892" s="55" t="s">
        <v>3847</v>
      </c>
      <c r="G892" s="55" t="s">
        <v>3791</v>
      </c>
      <c r="H892" s="55" t="s">
        <v>3360</v>
      </c>
      <c r="I892" s="55"/>
      <c r="J892" s="73"/>
    </row>
    <row r="893" spans="1:10" s="19" customFormat="1" ht="21" customHeight="1" x14ac:dyDescent="0.3">
      <c r="A893" s="38">
        <v>238</v>
      </c>
      <c r="B893" s="55" t="s">
        <v>40</v>
      </c>
      <c r="C893" s="55" t="s">
        <v>3848</v>
      </c>
      <c r="D893" s="55" t="s">
        <v>927</v>
      </c>
      <c r="E893" s="55" t="s">
        <v>929</v>
      </c>
      <c r="F893" s="55" t="s">
        <v>3849</v>
      </c>
      <c r="G893" s="55" t="s">
        <v>931</v>
      </c>
      <c r="H893" s="55" t="s">
        <v>3295</v>
      </c>
      <c r="I893" s="55"/>
      <c r="J893" s="73"/>
    </row>
    <row r="894" spans="1:10" s="19" customFormat="1" ht="21" customHeight="1" x14ac:dyDescent="0.3">
      <c r="A894" s="38">
        <v>239</v>
      </c>
      <c r="B894" s="55" t="s">
        <v>3128</v>
      </c>
      <c r="C894" s="55" t="s">
        <v>3850</v>
      </c>
      <c r="D894" s="55" t="s">
        <v>3136</v>
      </c>
      <c r="E894" s="55" t="s">
        <v>3851</v>
      </c>
      <c r="F894" s="55" t="s">
        <v>3852</v>
      </c>
      <c r="G894" s="55" t="s">
        <v>3853</v>
      </c>
      <c r="H894" s="55" t="s">
        <v>3854</v>
      </c>
      <c r="I894" s="55"/>
      <c r="J894" s="73"/>
    </row>
    <row r="895" spans="1:10" s="19" customFormat="1" ht="21" customHeight="1" x14ac:dyDescent="0.3">
      <c r="A895" s="38">
        <v>240</v>
      </c>
      <c r="B895" s="55" t="s">
        <v>3128</v>
      </c>
      <c r="C895" s="55" t="s">
        <v>3855</v>
      </c>
      <c r="D895" s="55" t="s">
        <v>3136</v>
      </c>
      <c r="E895" s="55" t="s">
        <v>3851</v>
      </c>
      <c r="F895" s="55" t="s">
        <v>3852</v>
      </c>
      <c r="G895" s="55" t="s">
        <v>3853</v>
      </c>
      <c r="H895" s="55" t="s">
        <v>3854</v>
      </c>
      <c r="I895" s="55"/>
      <c r="J895" s="73"/>
    </row>
    <row r="896" spans="1:10" s="19" customFormat="1" ht="21" customHeight="1" x14ac:dyDescent="0.3">
      <c r="A896" s="38">
        <v>241</v>
      </c>
      <c r="B896" s="55" t="s">
        <v>3128</v>
      </c>
      <c r="C896" s="55" t="s">
        <v>3856</v>
      </c>
      <c r="D896" s="55" t="s">
        <v>3136</v>
      </c>
      <c r="E896" s="55" t="s">
        <v>3851</v>
      </c>
      <c r="F896" s="55" t="s">
        <v>3852</v>
      </c>
      <c r="G896" s="55" t="s">
        <v>3853</v>
      </c>
      <c r="H896" s="55" t="s">
        <v>3854</v>
      </c>
      <c r="I896" s="55"/>
      <c r="J896" s="73"/>
    </row>
    <row r="897" spans="1:10" s="19" customFormat="1" ht="21" customHeight="1" x14ac:dyDescent="0.3">
      <c r="A897" s="38">
        <v>242</v>
      </c>
      <c r="B897" s="55" t="s">
        <v>3128</v>
      </c>
      <c r="C897" s="55" t="s">
        <v>3857</v>
      </c>
      <c r="D897" s="55" t="s">
        <v>3136</v>
      </c>
      <c r="E897" s="55" t="s">
        <v>3851</v>
      </c>
      <c r="F897" s="55" t="s">
        <v>3852</v>
      </c>
      <c r="G897" s="55" t="s">
        <v>3853</v>
      </c>
      <c r="H897" s="55" t="s">
        <v>3854</v>
      </c>
      <c r="I897" s="55"/>
      <c r="J897" s="73"/>
    </row>
    <row r="898" spans="1:10" s="19" customFormat="1" ht="21" customHeight="1" x14ac:dyDescent="0.3">
      <c r="A898" s="38">
        <v>243</v>
      </c>
      <c r="B898" s="55" t="s">
        <v>3128</v>
      </c>
      <c r="C898" s="55" t="s">
        <v>3858</v>
      </c>
      <c r="D898" s="55" t="s">
        <v>3136</v>
      </c>
      <c r="E898" s="55" t="s">
        <v>3851</v>
      </c>
      <c r="F898" s="55" t="s">
        <v>3852</v>
      </c>
      <c r="G898" s="55" t="s">
        <v>3853</v>
      </c>
      <c r="H898" s="55" t="s">
        <v>3854</v>
      </c>
      <c r="I898" s="55"/>
      <c r="J898" s="73"/>
    </row>
    <row r="899" spans="1:10" s="19" customFormat="1" ht="21" customHeight="1" x14ac:dyDescent="0.3">
      <c r="A899" s="38">
        <v>244</v>
      </c>
      <c r="B899" s="55" t="s">
        <v>40</v>
      </c>
      <c r="C899" s="55" t="s">
        <v>3859</v>
      </c>
      <c r="D899" s="55" t="s">
        <v>3622</v>
      </c>
      <c r="E899" s="55" t="s">
        <v>904</v>
      </c>
      <c r="F899" s="55" t="s">
        <v>3860</v>
      </c>
      <c r="G899" s="55" t="s">
        <v>906</v>
      </c>
      <c r="H899" s="55" t="s">
        <v>3620</v>
      </c>
      <c r="I899" s="55">
        <v>24</v>
      </c>
      <c r="J899" s="73"/>
    </row>
    <row r="900" spans="1:10" s="19" customFormat="1" ht="21" customHeight="1" x14ac:dyDescent="0.3">
      <c r="A900" s="38">
        <v>245</v>
      </c>
      <c r="B900" s="55" t="s">
        <v>3128</v>
      </c>
      <c r="C900" s="55" t="s">
        <v>3861</v>
      </c>
      <c r="D900" s="55" t="s">
        <v>3136</v>
      </c>
      <c r="E900" s="55" t="s">
        <v>3862</v>
      </c>
      <c r="F900" s="55" t="s">
        <v>3863</v>
      </c>
      <c r="G900" s="55" t="s">
        <v>3864</v>
      </c>
      <c r="H900" s="55">
        <v>15596</v>
      </c>
      <c r="I900" s="55">
        <v>800</v>
      </c>
      <c r="J900" s="73"/>
    </row>
    <row r="901" spans="1:10" s="19" customFormat="1" ht="21" customHeight="1" x14ac:dyDescent="0.3">
      <c r="A901" s="38">
        <v>246</v>
      </c>
      <c r="B901" s="55" t="s">
        <v>3128</v>
      </c>
      <c r="C901" s="55" t="s">
        <v>3865</v>
      </c>
      <c r="D901" s="55" t="s">
        <v>3136</v>
      </c>
      <c r="E901" s="55" t="s">
        <v>3862</v>
      </c>
      <c r="F901" s="55" t="s">
        <v>3863</v>
      </c>
      <c r="G901" s="55" t="s">
        <v>3864</v>
      </c>
      <c r="H901" s="55">
        <v>15596</v>
      </c>
      <c r="I901" s="55">
        <v>577.17999999999995</v>
      </c>
      <c r="J901" s="73"/>
    </row>
    <row r="902" spans="1:10" s="19" customFormat="1" ht="21" customHeight="1" x14ac:dyDescent="0.3">
      <c r="A902" s="38">
        <v>247</v>
      </c>
      <c r="B902" s="55" t="s">
        <v>3128</v>
      </c>
      <c r="C902" s="55" t="s">
        <v>3866</v>
      </c>
      <c r="D902" s="55" t="s">
        <v>3136</v>
      </c>
      <c r="E902" s="55" t="s">
        <v>3862</v>
      </c>
      <c r="F902" s="55" t="s">
        <v>3863</v>
      </c>
      <c r="G902" s="55" t="s">
        <v>3864</v>
      </c>
      <c r="H902" s="55">
        <v>15596</v>
      </c>
      <c r="I902" s="55">
        <v>714.08</v>
      </c>
      <c r="J902" s="73"/>
    </row>
    <row r="903" spans="1:10" s="19" customFormat="1" ht="21" customHeight="1" x14ac:dyDescent="0.3">
      <c r="A903" s="38">
        <v>248</v>
      </c>
      <c r="B903" s="55" t="s">
        <v>3128</v>
      </c>
      <c r="C903" s="55" t="s">
        <v>3867</v>
      </c>
      <c r="D903" s="55" t="s">
        <v>3136</v>
      </c>
      <c r="E903" s="55" t="s">
        <v>3862</v>
      </c>
      <c r="F903" s="55" t="s">
        <v>3863</v>
      </c>
      <c r="G903" s="55" t="s">
        <v>3864</v>
      </c>
      <c r="H903" s="55">
        <v>15596</v>
      </c>
      <c r="I903" s="55">
        <v>705.58</v>
      </c>
      <c r="J903" s="73"/>
    </row>
    <row r="904" spans="1:10" s="19" customFormat="1" ht="21" customHeight="1" x14ac:dyDescent="0.3">
      <c r="A904" s="38">
        <v>249</v>
      </c>
      <c r="B904" s="55" t="s">
        <v>3128</v>
      </c>
      <c r="C904" s="55" t="s">
        <v>3868</v>
      </c>
      <c r="D904" s="55" t="s">
        <v>3136</v>
      </c>
      <c r="E904" s="55" t="s">
        <v>3862</v>
      </c>
      <c r="F904" s="55" t="s">
        <v>3863</v>
      </c>
      <c r="G904" s="55" t="s">
        <v>3864</v>
      </c>
      <c r="H904" s="55">
        <v>15596</v>
      </c>
      <c r="I904" s="55">
        <v>1093.8599999999999</v>
      </c>
      <c r="J904" s="73"/>
    </row>
    <row r="905" spans="1:10" s="19" customFormat="1" ht="21" customHeight="1" x14ac:dyDescent="0.3">
      <c r="A905" s="38">
        <v>250</v>
      </c>
      <c r="B905" s="55" t="s">
        <v>3128</v>
      </c>
      <c r="C905" s="55" t="s">
        <v>3869</v>
      </c>
      <c r="D905" s="55" t="s">
        <v>3136</v>
      </c>
      <c r="E905" s="55" t="s">
        <v>569</v>
      </c>
      <c r="F905" s="55" t="s">
        <v>3870</v>
      </c>
      <c r="G905" s="55" t="s">
        <v>3871</v>
      </c>
      <c r="H905" s="55" t="s">
        <v>3197</v>
      </c>
      <c r="I905" s="55">
        <v>84</v>
      </c>
      <c r="J905" s="73"/>
    </row>
    <row r="906" spans="1:10" s="19" customFormat="1" ht="21" customHeight="1" x14ac:dyDescent="0.3">
      <c r="A906" s="38">
        <v>251</v>
      </c>
      <c r="B906" s="55" t="s">
        <v>3128</v>
      </c>
      <c r="C906" s="55" t="s">
        <v>3872</v>
      </c>
      <c r="D906" s="55" t="s">
        <v>3136</v>
      </c>
      <c r="E906" s="55" t="s">
        <v>569</v>
      </c>
      <c r="F906" s="55" t="s">
        <v>3870</v>
      </c>
      <c r="G906" s="55" t="s">
        <v>3871</v>
      </c>
      <c r="H906" s="55" t="s">
        <v>3197</v>
      </c>
      <c r="I906" s="55">
        <v>347</v>
      </c>
      <c r="J906" s="73"/>
    </row>
    <row r="907" spans="1:10" s="19" customFormat="1" ht="21" customHeight="1" x14ac:dyDescent="0.3">
      <c r="A907" s="38">
        <v>252</v>
      </c>
      <c r="B907" s="55" t="s">
        <v>3873</v>
      </c>
      <c r="C907" s="55" t="s">
        <v>3874</v>
      </c>
      <c r="D907" s="55" t="s">
        <v>3875</v>
      </c>
      <c r="E907" s="55" t="s">
        <v>3876</v>
      </c>
      <c r="F907" s="55" t="s">
        <v>3876</v>
      </c>
      <c r="G907" s="55" t="s">
        <v>3877</v>
      </c>
      <c r="H907" s="55" t="s">
        <v>3878</v>
      </c>
      <c r="I907" s="55"/>
      <c r="J907" s="73"/>
    </row>
    <row r="908" spans="1:10" s="19" customFormat="1" ht="21" customHeight="1" x14ac:dyDescent="0.3">
      <c r="A908" s="38">
        <v>253</v>
      </c>
      <c r="B908" s="55" t="s">
        <v>3737</v>
      </c>
      <c r="C908" s="55" t="s">
        <v>3879</v>
      </c>
      <c r="D908" s="55" t="s">
        <v>3880</v>
      </c>
      <c r="E908" s="55" t="s">
        <v>3881</v>
      </c>
      <c r="F908" s="55" t="s">
        <v>3882</v>
      </c>
      <c r="G908" s="55" t="s">
        <v>3883</v>
      </c>
      <c r="H908" s="55" t="s">
        <v>3884</v>
      </c>
      <c r="I908" s="55">
        <v>351</v>
      </c>
      <c r="J908" s="73"/>
    </row>
    <row r="909" spans="1:10" s="19" customFormat="1" ht="21" customHeight="1" x14ac:dyDescent="0.3">
      <c r="A909" s="38">
        <v>254</v>
      </c>
      <c r="B909" s="55" t="s">
        <v>3166</v>
      </c>
      <c r="C909" s="55" t="s">
        <v>3885</v>
      </c>
      <c r="D909" s="55" t="s">
        <v>3788</v>
      </c>
      <c r="E909" s="55" t="s">
        <v>3886</v>
      </c>
      <c r="F909" s="55" t="s">
        <v>3887</v>
      </c>
      <c r="G909" s="55" t="s">
        <v>3791</v>
      </c>
      <c r="H909" s="55" t="s">
        <v>3503</v>
      </c>
      <c r="I909" s="55">
        <v>550</v>
      </c>
      <c r="J909" s="73"/>
    </row>
    <row r="910" spans="1:10" s="19" customFormat="1" ht="21" customHeight="1" x14ac:dyDescent="0.3">
      <c r="A910" s="38">
        <v>255</v>
      </c>
      <c r="B910" s="55" t="s">
        <v>3128</v>
      </c>
      <c r="C910" s="55" t="s">
        <v>3888</v>
      </c>
      <c r="D910" s="55" t="s">
        <v>3889</v>
      </c>
      <c r="E910" s="55" t="s">
        <v>3890</v>
      </c>
      <c r="F910" s="55" t="s">
        <v>3891</v>
      </c>
      <c r="G910" s="55" t="s">
        <v>3892</v>
      </c>
      <c r="H910" s="55" t="s">
        <v>3151</v>
      </c>
      <c r="I910" s="55">
        <v>375.7</v>
      </c>
      <c r="J910" s="73"/>
    </row>
    <row r="911" spans="1:10" s="19" customFormat="1" ht="21" customHeight="1" x14ac:dyDescent="0.3">
      <c r="A911" s="38">
        <v>256</v>
      </c>
      <c r="B911" s="55" t="s">
        <v>3128</v>
      </c>
      <c r="C911" s="55" t="s">
        <v>3893</v>
      </c>
      <c r="D911" s="55" t="s">
        <v>3889</v>
      </c>
      <c r="E911" s="55" t="s">
        <v>3890</v>
      </c>
      <c r="F911" s="55" t="s">
        <v>3891</v>
      </c>
      <c r="G911" s="55" t="s">
        <v>3892</v>
      </c>
      <c r="H911" s="55" t="s">
        <v>3151</v>
      </c>
      <c r="I911" s="55">
        <v>275.5</v>
      </c>
      <c r="J911" s="73"/>
    </row>
    <row r="912" spans="1:10" s="19" customFormat="1" ht="21" customHeight="1" x14ac:dyDescent="0.3">
      <c r="A912" s="38">
        <v>257</v>
      </c>
      <c r="B912" s="55" t="s">
        <v>3166</v>
      </c>
      <c r="C912" s="55" t="s">
        <v>3894</v>
      </c>
      <c r="D912" s="55" t="s">
        <v>3788</v>
      </c>
      <c r="E912" s="55" t="s">
        <v>3895</v>
      </c>
      <c r="F912" s="55" t="s">
        <v>3896</v>
      </c>
      <c r="G912" s="55" t="s">
        <v>3791</v>
      </c>
      <c r="H912" s="55" t="s">
        <v>3897</v>
      </c>
      <c r="I912" s="55">
        <v>464</v>
      </c>
      <c r="J912" s="73"/>
    </row>
    <row r="913" spans="1:10" s="19" customFormat="1" ht="21" customHeight="1" x14ac:dyDescent="0.3">
      <c r="A913" s="38">
        <v>258</v>
      </c>
      <c r="B913" s="55" t="s">
        <v>3128</v>
      </c>
      <c r="C913" s="55" t="s">
        <v>3898</v>
      </c>
      <c r="D913" s="55" t="s">
        <v>3136</v>
      </c>
      <c r="E913" s="55" t="s">
        <v>3899</v>
      </c>
      <c r="F913" s="55" t="s">
        <v>3900</v>
      </c>
      <c r="G913" s="55" t="s">
        <v>3901</v>
      </c>
      <c r="H913" s="55" t="s">
        <v>3902</v>
      </c>
      <c r="I913" s="55">
        <v>884.53</v>
      </c>
      <c r="J913" s="73"/>
    </row>
    <row r="914" spans="1:10" s="19" customFormat="1" ht="21" customHeight="1" x14ac:dyDescent="0.3">
      <c r="A914" s="38">
        <v>259</v>
      </c>
      <c r="B914" s="55" t="s">
        <v>3128</v>
      </c>
      <c r="C914" s="55" t="s">
        <v>3903</v>
      </c>
      <c r="D914" s="55" t="s">
        <v>3136</v>
      </c>
      <c r="E914" s="55" t="s">
        <v>3899</v>
      </c>
      <c r="F914" s="55" t="s">
        <v>3900</v>
      </c>
      <c r="G914" s="55" t="s">
        <v>3901</v>
      </c>
      <c r="H914" s="55" t="s">
        <v>3902</v>
      </c>
      <c r="I914" s="55">
        <v>861</v>
      </c>
      <c r="J914" s="73"/>
    </row>
    <row r="915" spans="1:10" s="19" customFormat="1" ht="21" customHeight="1" x14ac:dyDescent="0.3">
      <c r="A915" s="38">
        <v>260</v>
      </c>
      <c r="B915" s="55" t="s">
        <v>3128</v>
      </c>
      <c r="C915" s="55" t="s">
        <v>3904</v>
      </c>
      <c r="D915" s="55" t="s">
        <v>3136</v>
      </c>
      <c r="E915" s="55" t="s">
        <v>3899</v>
      </c>
      <c r="F915" s="55" t="s">
        <v>3900</v>
      </c>
      <c r="G915" s="55" t="s">
        <v>3901</v>
      </c>
      <c r="H915" s="55" t="s">
        <v>3902</v>
      </c>
      <c r="I915" s="55">
        <v>665.34</v>
      </c>
      <c r="J915" s="73"/>
    </row>
    <row r="916" spans="1:10" s="19" customFormat="1" ht="21" customHeight="1" x14ac:dyDescent="0.3">
      <c r="A916" s="38">
        <v>261</v>
      </c>
      <c r="B916" s="55" t="s">
        <v>3128</v>
      </c>
      <c r="C916" s="55" t="s">
        <v>3905</v>
      </c>
      <c r="D916" s="55" t="s">
        <v>3136</v>
      </c>
      <c r="E916" s="55" t="s">
        <v>3899</v>
      </c>
      <c r="F916" s="55" t="s">
        <v>3900</v>
      </c>
      <c r="G916" s="55" t="s">
        <v>3901</v>
      </c>
      <c r="H916" s="55" t="s">
        <v>3902</v>
      </c>
      <c r="I916" s="55">
        <v>337.34</v>
      </c>
      <c r="J916" s="73"/>
    </row>
    <row r="917" spans="1:10" s="19" customFormat="1" ht="21" customHeight="1" x14ac:dyDescent="0.3">
      <c r="A917" s="38">
        <v>262</v>
      </c>
      <c r="B917" s="55" t="s">
        <v>40</v>
      </c>
      <c r="C917" s="55" t="s">
        <v>3906</v>
      </c>
      <c r="D917" s="55" t="s">
        <v>3907</v>
      </c>
      <c r="E917" s="55" t="s">
        <v>3908</v>
      </c>
      <c r="F917" s="55" t="s">
        <v>3909</v>
      </c>
      <c r="G917" s="55" t="s">
        <v>867</v>
      </c>
      <c r="H917" s="55" t="s">
        <v>3540</v>
      </c>
      <c r="I917" s="55">
        <v>17</v>
      </c>
      <c r="J917" s="73"/>
    </row>
    <row r="918" spans="1:10" s="19" customFormat="1" ht="21" customHeight="1" x14ac:dyDescent="0.3">
      <c r="A918" s="38">
        <v>263</v>
      </c>
      <c r="B918" s="55" t="s">
        <v>3746</v>
      </c>
      <c r="C918" s="55" t="s">
        <v>3910</v>
      </c>
      <c r="D918" s="55" t="s">
        <v>3911</v>
      </c>
      <c r="E918" s="55" t="s">
        <v>3912</v>
      </c>
      <c r="F918" s="55" t="s">
        <v>1885</v>
      </c>
      <c r="G918" s="55" t="s">
        <v>3913</v>
      </c>
      <c r="H918" s="55" t="s">
        <v>3914</v>
      </c>
      <c r="I918" s="55">
        <v>20</v>
      </c>
      <c r="J918" s="73"/>
    </row>
    <row r="919" spans="1:10" s="19" customFormat="1" ht="21" customHeight="1" x14ac:dyDescent="0.3">
      <c r="A919" s="38">
        <v>264</v>
      </c>
      <c r="B919" s="55" t="s">
        <v>40</v>
      </c>
      <c r="C919" s="55" t="s">
        <v>3915</v>
      </c>
      <c r="D919" s="55" t="s">
        <v>868</v>
      </c>
      <c r="E919" s="55" t="s">
        <v>870</v>
      </c>
      <c r="F919" s="55" t="s">
        <v>3916</v>
      </c>
      <c r="G919" s="55" t="s">
        <v>872</v>
      </c>
      <c r="H919" s="55" t="s">
        <v>3563</v>
      </c>
      <c r="I919" s="55">
        <v>62</v>
      </c>
      <c r="J919" s="73"/>
    </row>
    <row r="920" spans="1:10" s="19" customFormat="1" ht="21" customHeight="1" x14ac:dyDescent="0.3">
      <c r="A920" s="38">
        <v>265</v>
      </c>
      <c r="B920" s="55" t="s">
        <v>3917</v>
      </c>
      <c r="C920" s="55" t="s">
        <v>3938</v>
      </c>
      <c r="D920" s="55" t="s">
        <v>3918</v>
      </c>
      <c r="E920" s="55" t="s">
        <v>3919</v>
      </c>
      <c r="F920" s="55" t="s">
        <v>3920</v>
      </c>
      <c r="G920" s="55" t="s">
        <v>3921</v>
      </c>
      <c r="H920" s="55" t="s">
        <v>3922</v>
      </c>
      <c r="I920" s="55">
        <v>20</v>
      </c>
      <c r="J920" s="73"/>
    </row>
    <row r="921" spans="1:10" s="19" customFormat="1" ht="21" customHeight="1" x14ac:dyDescent="0.3">
      <c r="A921" s="38">
        <v>266</v>
      </c>
      <c r="B921" s="55" t="s">
        <v>3923</v>
      </c>
      <c r="C921" s="55" t="s">
        <v>3924</v>
      </c>
      <c r="D921" s="55" t="s">
        <v>3925</v>
      </c>
      <c r="E921" s="55" t="s">
        <v>3926</v>
      </c>
      <c r="F921" s="55" t="s">
        <v>3926</v>
      </c>
      <c r="G921" s="55" t="s">
        <v>3927</v>
      </c>
      <c r="H921" s="55" t="s">
        <v>3922</v>
      </c>
      <c r="I921" s="55">
        <v>4500</v>
      </c>
      <c r="J921" s="73"/>
    </row>
    <row r="922" spans="1:10" s="19" customFormat="1" ht="21" customHeight="1" x14ac:dyDescent="0.3">
      <c r="A922" s="38">
        <v>267</v>
      </c>
      <c r="B922" s="55" t="s">
        <v>3166</v>
      </c>
      <c r="C922" s="55" t="s">
        <v>3928</v>
      </c>
      <c r="D922" s="55" t="s">
        <v>3929</v>
      </c>
      <c r="E922" s="55" t="s">
        <v>3930</v>
      </c>
      <c r="F922" s="55" t="s">
        <v>3931</v>
      </c>
      <c r="G922" s="55" t="s">
        <v>3932</v>
      </c>
      <c r="H922" s="55" t="s">
        <v>3582</v>
      </c>
      <c r="I922" s="55">
        <v>293.3</v>
      </c>
      <c r="J922" s="73"/>
    </row>
    <row r="923" spans="1:10" s="19" customFormat="1" ht="21" customHeight="1" x14ac:dyDescent="0.3">
      <c r="A923" s="38">
        <v>268</v>
      </c>
      <c r="B923" s="55" t="s">
        <v>3737</v>
      </c>
      <c r="C923" s="55" t="s">
        <v>3933</v>
      </c>
      <c r="D923" s="55" t="s">
        <v>3934</v>
      </c>
      <c r="E923" s="55" t="s">
        <v>3935</v>
      </c>
      <c r="F923" s="55" t="s">
        <v>3936</v>
      </c>
      <c r="G923" s="55" t="s">
        <v>3937</v>
      </c>
      <c r="H923" s="55" t="s">
        <v>3461</v>
      </c>
      <c r="I923" s="55">
        <v>30</v>
      </c>
      <c r="J923" s="73"/>
    </row>
    <row r="924" spans="1:10" s="19" customFormat="1" ht="35.25" customHeight="1" x14ac:dyDescent="0.3">
      <c r="A924" s="38"/>
      <c r="B924" s="72" t="s">
        <v>1</v>
      </c>
      <c r="C924" s="111" t="s">
        <v>5925</v>
      </c>
      <c r="D924" s="112" t="s">
        <v>26</v>
      </c>
      <c r="E924" s="112" t="s">
        <v>25</v>
      </c>
      <c r="F924" s="112" t="s">
        <v>24</v>
      </c>
      <c r="G924" s="72" t="s">
        <v>4</v>
      </c>
      <c r="H924" s="72" t="s">
        <v>6</v>
      </c>
      <c r="I924" s="72" t="s">
        <v>45</v>
      </c>
      <c r="J924" s="62"/>
    </row>
    <row r="925" spans="1:10" s="19" customFormat="1" ht="21" customHeight="1" x14ac:dyDescent="0.3">
      <c r="A925" s="38">
        <v>1</v>
      </c>
      <c r="B925" s="88" t="s">
        <v>3940</v>
      </c>
      <c r="C925" s="88" t="s">
        <v>3941</v>
      </c>
      <c r="D925" s="88" t="s">
        <v>3942</v>
      </c>
      <c r="E925" s="88" t="s">
        <v>3943</v>
      </c>
      <c r="F925" s="88" t="s">
        <v>3944</v>
      </c>
      <c r="G925" s="88" t="s">
        <v>3945</v>
      </c>
      <c r="H925" s="88" t="s">
        <v>3946</v>
      </c>
      <c r="I925" s="88" t="s">
        <v>3947</v>
      </c>
      <c r="J925" s="35"/>
    </row>
    <row r="926" spans="1:10" s="19" customFormat="1" ht="21" customHeight="1" x14ac:dyDescent="0.3">
      <c r="A926" s="38">
        <v>2</v>
      </c>
      <c r="B926" s="88" t="s">
        <v>3940</v>
      </c>
      <c r="C926" s="88" t="s">
        <v>3948</v>
      </c>
      <c r="D926" s="88" t="s">
        <v>3949</v>
      </c>
      <c r="E926" s="88" t="s">
        <v>3950</v>
      </c>
      <c r="F926" s="88" t="s">
        <v>3951</v>
      </c>
      <c r="G926" s="88" t="s">
        <v>3952</v>
      </c>
      <c r="H926" s="88" t="s">
        <v>3953</v>
      </c>
      <c r="I926" s="88" t="s">
        <v>3954</v>
      </c>
      <c r="J926" s="35"/>
    </row>
    <row r="927" spans="1:10" s="19" customFormat="1" ht="21" customHeight="1" x14ac:dyDescent="0.3">
      <c r="A927" s="38">
        <v>3</v>
      </c>
      <c r="B927" s="88" t="s">
        <v>3940</v>
      </c>
      <c r="C927" s="88" t="s">
        <v>3955</v>
      </c>
      <c r="D927" s="88" t="s">
        <v>3956</v>
      </c>
      <c r="E927" s="88" t="s">
        <v>3957</v>
      </c>
      <c r="F927" s="88" t="s">
        <v>3958</v>
      </c>
      <c r="G927" s="88" t="s">
        <v>3959</v>
      </c>
      <c r="H927" s="88" t="s">
        <v>3960</v>
      </c>
      <c r="I927" s="88" t="s">
        <v>3961</v>
      </c>
      <c r="J927" s="35"/>
    </row>
    <row r="928" spans="1:10" s="19" customFormat="1" ht="21" customHeight="1" x14ac:dyDescent="0.3">
      <c r="A928" s="38">
        <v>4</v>
      </c>
      <c r="B928" s="88" t="s">
        <v>3940</v>
      </c>
      <c r="C928" s="88" t="s">
        <v>3962</v>
      </c>
      <c r="D928" s="88" t="s">
        <v>3963</v>
      </c>
      <c r="E928" s="88" t="s">
        <v>3964</v>
      </c>
      <c r="F928" s="88" t="s">
        <v>3965</v>
      </c>
      <c r="G928" s="88" t="s">
        <v>3966</v>
      </c>
      <c r="H928" s="88" t="s">
        <v>3967</v>
      </c>
      <c r="I928" s="88" t="s">
        <v>3968</v>
      </c>
      <c r="J928" s="35"/>
    </row>
    <row r="929" spans="1:10" s="19" customFormat="1" ht="21" customHeight="1" x14ac:dyDescent="0.3">
      <c r="A929" s="38">
        <v>5</v>
      </c>
      <c r="B929" s="88" t="s">
        <v>3940</v>
      </c>
      <c r="C929" s="88" t="s">
        <v>3969</v>
      </c>
      <c r="D929" s="88" t="s">
        <v>3970</v>
      </c>
      <c r="E929" s="88" t="s">
        <v>3971</v>
      </c>
      <c r="F929" s="88" t="s">
        <v>3972</v>
      </c>
      <c r="G929" s="88" t="s">
        <v>3973</v>
      </c>
      <c r="H929" s="88" t="s">
        <v>3974</v>
      </c>
      <c r="I929" s="88" t="s">
        <v>3975</v>
      </c>
      <c r="J929" s="35"/>
    </row>
    <row r="930" spans="1:10" s="19" customFormat="1" ht="21" customHeight="1" x14ac:dyDescent="0.3">
      <c r="A930" s="38">
        <v>6</v>
      </c>
      <c r="B930" s="88" t="s">
        <v>3940</v>
      </c>
      <c r="C930" s="88" t="s">
        <v>3976</v>
      </c>
      <c r="D930" s="88" t="s">
        <v>3977</v>
      </c>
      <c r="E930" s="88" t="s">
        <v>3978</v>
      </c>
      <c r="F930" s="88" t="s">
        <v>3979</v>
      </c>
      <c r="G930" s="88" t="s">
        <v>3980</v>
      </c>
      <c r="H930" s="88" t="s">
        <v>3981</v>
      </c>
      <c r="I930" s="88" t="s">
        <v>3982</v>
      </c>
      <c r="J930" s="35"/>
    </row>
    <row r="931" spans="1:10" s="19" customFormat="1" ht="21" customHeight="1" x14ac:dyDescent="0.3">
      <c r="A931" s="38">
        <v>7</v>
      </c>
      <c r="B931" s="88" t="s">
        <v>3940</v>
      </c>
      <c r="C931" s="88" t="s">
        <v>3983</v>
      </c>
      <c r="D931" s="88" t="s">
        <v>2392</v>
      </c>
      <c r="E931" s="88" t="s">
        <v>3984</v>
      </c>
      <c r="F931" s="88" t="s">
        <v>3985</v>
      </c>
      <c r="G931" s="88" t="s">
        <v>3986</v>
      </c>
      <c r="H931" s="88" t="s">
        <v>3987</v>
      </c>
      <c r="I931" s="88" t="s">
        <v>3988</v>
      </c>
      <c r="J931" s="35"/>
    </row>
    <row r="932" spans="1:10" s="19" customFormat="1" ht="21" customHeight="1" x14ac:dyDescent="0.3">
      <c r="A932" s="38">
        <v>8</v>
      </c>
      <c r="B932" s="88" t="s">
        <v>3940</v>
      </c>
      <c r="C932" s="88" t="s">
        <v>3989</v>
      </c>
      <c r="D932" s="88" t="s">
        <v>3990</v>
      </c>
      <c r="E932" s="88" t="s">
        <v>3991</v>
      </c>
      <c r="F932" s="88" t="s">
        <v>3992</v>
      </c>
      <c r="G932" s="88" t="s">
        <v>3993</v>
      </c>
      <c r="H932" s="88" t="s">
        <v>3994</v>
      </c>
      <c r="I932" s="88" t="s">
        <v>3995</v>
      </c>
      <c r="J932" s="35"/>
    </row>
    <row r="933" spans="1:10" s="19" customFormat="1" ht="21" customHeight="1" x14ac:dyDescent="0.3">
      <c r="A933" s="38">
        <v>9</v>
      </c>
      <c r="B933" s="88" t="s">
        <v>3940</v>
      </c>
      <c r="C933" s="88" t="s">
        <v>3996</v>
      </c>
      <c r="D933" s="88" t="s">
        <v>3997</v>
      </c>
      <c r="E933" s="88" t="s">
        <v>3998</v>
      </c>
      <c r="F933" s="88" t="s">
        <v>3999</v>
      </c>
      <c r="G933" s="88" t="s">
        <v>4000</v>
      </c>
      <c r="H933" s="88" t="s">
        <v>4001</v>
      </c>
      <c r="I933" s="88" t="s">
        <v>4002</v>
      </c>
      <c r="J933" s="35"/>
    </row>
    <row r="934" spans="1:10" s="19" customFormat="1" ht="21" customHeight="1" x14ac:dyDescent="0.3">
      <c r="A934" s="38">
        <v>10</v>
      </c>
      <c r="B934" s="88" t="s">
        <v>3940</v>
      </c>
      <c r="C934" s="88" t="s">
        <v>4003</v>
      </c>
      <c r="D934" s="88" t="s">
        <v>4004</v>
      </c>
      <c r="E934" s="88" t="s">
        <v>4005</v>
      </c>
      <c r="F934" s="88" t="s">
        <v>4006</v>
      </c>
      <c r="G934" s="88" t="s">
        <v>4007</v>
      </c>
      <c r="H934" s="88" t="s">
        <v>4008</v>
      </c>
      <c r="I934" s="88" t="s">
        <v>4009</v>
      </c>
      <c r="J934" s="35"/>
    </row>
    <row r="935" spans="1:10" s="19" customFormat="1" ht="21" customHeight="1" x14ac:dyDescent="0.3">
      <c r="A935" s="38">
        <v>11</v>
      </c>
      <c r="B935" s="88" t="s">
        <v>3940</v>
      </c>
      <c r="C935" s="88" t="s">
        <v>4010</v>
      </c>
      <c r="D935" s="88" t="s">
        <v>1134</v>
      </c>
      <c r="E935" s="88" t="s">
        <v>4011</v>
      </c>
      <c r="F935" s="88" t="s">
        <v>4012</v>
      </c>
      <c r="G935" s="88" t="s">
        <v>4013</v>
      </c>
      <c r="H935" s="88" t="s">
        <v>3151</v>
      </c>
      <c r="I935" s="88" t="s">
        <v>4014</v>
      </c>
      <c r="J935" s="35"/>
    </row>
    <row r="936" spans="1:10" s="19" customFormat="1" ht="21" customHeight="1" x14ac:dyDescent="0.3">
      <c r="A936" s="38">
        <v>12</v>
      </c>
      <c r="B936" s="88" t="s">
        <v>3940</v>
      </c>
      <c r="C936" s="88" t="s">
        <v>4015</v>
      </c>
      <c r="D936" s="88" t="s">
        <v>4016</v>
      </c>
      <c r="E936" s="88" t="s">
        <v>4017</v>
      </c>
      <c r="F936" s="88" t="s">
        <v>4018</v>
      </c>
      <c r="G936" s="88" t="s">
        <v>4019</v>
      </c>
      <c r="H936" s="88" t="s">
        <v>3226</v>
      </c>
      <c r="I936" s="88" t="s">
        <v>4020</v>
      </c>
      <c r="J936" s="35"/>
    </row>
    <row r="937" spans="1:10" s="19" customFormat="1" ht="21" customHeight="1" x14ac:dyDescent="0.3">
      <c r="A937" s="38">
        <v>13</v>
      </c>
      <c r="B937" s="88" t="s">
        <v>3940</v>
      </c>
      <c r="C937" s="88" t="s">
        <v>4021</v>
      </c>
      <c r="D937" s="88" t="s">
        <v>4022</v>
      </c>
      <c r="E937" s="88" t="s">
        <v>4023</v>
      </c>
      <c r="F937" s="88" t="s">
        <v>4024</v>
      </c>
      <c r="G937" s="88" t="s">
        <v>4025</v>
      </c>
      <c r="H937" s="88" t="s">
        <v>4026</v>
      </c>
      <c r="I937" s="88" t="s">
        <v>4027</v>
      </c>
      <c r="J937" s="35"/>
    </row>
    <row r="938" spans="1:10" s="19" customFormat="1" ht="21" customHeight="1" x14ac:dyDescent="0.3">
      <c r="A938" s="38">
        <v>14</v>
      </c>
      <c r="B938" s="88" t="s">
        <v>3940</v>
      </c>
      <c r="C938" s="88" t="s">
        <v>4028</v>
      </c>
      <c r="D938" s="88" t="s">
        <v>4029</v>
      </c>
      <c r="E938" s="88" t="s">
        <v>4030</v>
      </c>
      <c r="F938" s="88" t="s">
        <v>4031</v>
      </c>
      <c r="G938" s="88" t="s">
        <v>4032</v>
      </c>
      <c r="H938" s="88" t="s">
        <v>4033</v>
      </c>
      <c r="I938" s="88" t="s">
        <v>4034</v>
      </c>
      <c r="J938" s="35"/>
    </row>
    <row r="939" spans="1:10" s="19" customFormat="1" ht="21" customHeight="1" x14ac:dyDescent="0.3">
      <c r="A939" s="38">
        <v>15</v>
      </c>
      <c r="B939" s="88" t="s">
        <v>3940</v>
      </c>
      <c r="C939" s="88" t="s">
        <v>4035</v>
      </c>
      <c r="D939" s="88" t="s">
        <v>4036</v>
      </c>
      <c r="E939" s="88" t="s">
        <v>4037</v>
      </c>
      <c r="F939" s="88" t="s">
        <v>4038</v>
      </c>
      <c r="G939" s="88" t="s">
        <v>4039</v>
      </c>
      <c r="H939" s="88" t="s">
        <v>3946</v>
      </c>
      <c r="I939" s="88" t="s">
        <v>4040</v>
      </c>
      <c r="J939" s="35"/>
    </row>
    <row r="940" spans="1:10" s="19" customFormat="1" ht="21" customHeight="1" x14ac:dyDescent="0.3">
      <c r="A940" s="38">
        <v>16</v>
      </c>
      <c r="B940" s="88" t="s">
        <v>3940</v>
      </c>
      <c r="C940" s="88" t="s">
        <v>4041</v>
      </c>
      <c r="D940" s="88" t="s">
        <v>4042</v>
      </c>
      <c r="E940" s="88" t="s">
        <v>4043</v>
      </c>
      <c r="F940" s="88" t="s">
        <v>4044</v>
      </c>
      <c r="G940" s="88" t="s">
        <v>4045</v>
      </c>
      <c r="H940" s="88" t="s">
        <v>4046</v>
      </c>
      <c r="I940" s="88" t="s">
        <v>4047</v>
      </c>
      <c r="J940" s="35"/>
    </row>
    <row r="941" spans="1:10" s="19" customFormat="1" ht="21" customHeight="1" x14ac:dyDescent="0.3">
      <c r="A941" s="38">
        <v>17</v>
      </c>
      <c r="B941" s="88" t="s">
        <v>3940</v>
      </c>
      <c r="C941" s="88" t="s">
        <v>4048</v>
      </c>
      <c r="D941" s="88" t="s">
        <v>4049</v>
      </c>
      <c r="E941" s="88" t="s">
        <v>4050</v>
      </c>
      <c r="F941" s="88" t="s">
        <v>4051</v>
      </c>
      <c r="G941" s="88" t="s">
        <v>4052</v>
      </c>
      <c r="H941" s="88" t="s">
        <v>4053</v>
      </c>
      <c r="I941" s="88" t="s">
        <v>4054</v>
      </c>
      <c r="J941" s="35"/>
    </row>
    <row r="942" spans="1:10" s="19" customFormat="1" ht="21" customHeight="1" x14ac:dyDescent="0.3">
      <c r="A942" s="38">
        <v>18</v>
      </c>
      <c r="B942" s="88" t="s">
        <v>3940</v>
      </c>
      <c r="C942" s="88" t="s">
        <v>4055</v>
      </c>
      <c r="D942" s="88" t="s">
        <v>4056</v>
      </c>
      <c r="E942" s="88" t="s">
        <v>4057</v>
      </c>
      <c r="F942" s="88" t="s">
        <v>4058</v>
      </c>
      <c r="G942" s="88" t="s">
        <v>4059</v>
      </c>
      <c r="H942" s="88" t="s">
        <v>3360</v>
      </c>
      <c r="I942" s="88" t="s">
        <v>4060</v>
      </c>
      <c r="J942" s="35"/>
    </row>
    <row r="943" spans="1:10" s="19" customFormat="1" ht="21" customHeight="1" x14ac:dyDescent="0.3">
      <c r="A943" s="38">
        <v>19</v>
      </c>
      <c r="B943" s="88" t="s">
        <v>3940</v>
      </c>
      <c r="C943" s="88" t="s">
        <v>4061</v>
      </c>
      <c r="D943" s="88" t="s">
        <v>4062</v>
      </c>
      <c r="E943" s="88" t="s">
        <v>4063</v>
      </c>
      <c r="F943" s="88" t="s">
        <v>4064</v>
      </c>
      <c r="G943" s="88" t="s">
        <v>4065</v>
      </c>
      <c r="H943" s="88" t="s">
        <v>4066</v>
      </c>
      <c r="I943" s="88" t="s">
        <v>4067</v>
      </c>
      <c r="J943" s="35"/>
    </row>
    <row r="944" spans="1:10" s="19" customFormat="1" ht="21" customHeight="1" x14ac:dyDescent="0.3">
      <c r="A944" s="38">
        <v>20</v>
      </c>
      <c r="B944" s="88" t="s">
        <v>3940</v>
      </c>
      <c r="C944" s="88" t="s">
        <v>4068</v>
      </c>
      <c r="D944" s="88" t="s">
        <v>4069</v>
      </c>
      <c r="E944" s="88" t="s">
        <v>4070</v>
      </c>
      <c r="F944" s="88" t="s">
        <v>4071</v>
      </c>
      <c r="G944" s="88" t="s">
        <v>4072</v>
      </c>
      <c r="H944" s="88" t="s">
        <v>4073</v>
      </c>
      <c r="I944" s="88" t="s">
        <v>4074</v>
      </c>
      <c r="J944" s="35"/>
    </row>
    <row r="945" spans="1:10" s="19" customFormat="1" ht="21" customHeight="1" x14ac:dyDescent="0.3">
      <c r="A945" s="38">
        <v>21</v>
      </c>
      <c r="B945" s="88" t="s">
        <v>3940</v>
      </c>
      <c r="C945" s="88" t="s">
        <v>4075</v>
      </c>
      <c r="D945" s="88" t="s">
        <v>4076</v>
      </c>
      <c r="E945" s="88" t="s">
        <v>4077</v>
      </c>
      <c r="F945" s="88" t="s">
        <v>4078</v>
      </c>
      <c r="G945" s="88" t="s">
        <v>4079</v>
      </c>
      <c r="H945" s="88" t="s">
        <v>4053</v>
      </c>
      <c r="I945" s="88" t="s">
        <v>4080</v>
      </c>
      <c r="J945" s="35"/>
    </row>
    <row r="946" spans="1:10" s="19" customFormat="1" ht="21" customHeight="1" x14ac:dyDescent="0.3">
      <c r="A946" s="38">
        <v>22</v>
      </c>
      <c r="B946" s="88" t="s">
        <v>3940</v>
      </c>
      <c r="C946" s="88" t="s">
        <v>4081</v>
      </c>
      <c r="D946" s="88" t="s">
        <v>4082</v>
      </c>
      <c r="E946" s="88" t="s">
        <v>4083</v>
      </c>
      <c r="F946" s="88" t="s">
        <v>4084</v>
      </c>
      <c r="G946" s="88" t="s">
        <v>4085</v>
      </c>
      <c r="H946" s="88" t="s">
        <v>3987</v>
      </c>
      <c r="I946" s="88" t="s">
        <v>4086</v>
      </c>
      <c r="J946" s="35"/>
    </row>
    <row r="947" spans="1:10" s="19" customFormat="1" ht="21" customHeight="1" x14ac:dyDescent="0.3">
      <c r="A947" s="38">
        <v>23</v>
      </c>
      <c r="B947" s="88" t="s">
        <v>3940</v>
      </c>
      <c r="C947" s="88" t="s">
        <v>4087</v>
      </c>
      <c r="D947" s="88" t="s">
        <v>4088</v>
      </c>
      <c r="E947" s="88" t="s">
        <v>4089</v>
      </c>
      <c r="F947" s="88" t="s">
        <v>4090</v>
      </c>
      <c r="G947" s="88" t="s">
        <v>4091</v>
      </c>
      <c r="H947" s="88" t="s">
        <v>4092</v>
      </c>
      <c r="I947" s="88" t="s">
        <v>4093</v>
      </c>
      <c r="J947" s="35"/>
    </row>
    <row r="948" spans="1:10" s="19" customFormat="1" ht="21" customHeight="1" x14ac:dyDescent="0.3">
      <c r="A948" s="38">
        <v>24</v>
      </c>
      <c r="B948" s="88" t="s">
        <v>3940</v>
      </c>
      <c r="C948" s="88" t="s">
        <v>4094</v>
      </c>
      <c r="D948" s="88" t="s">
        <v>4095</v>
      </c>
      <c r="E948" s="88" t="s">
        <v>4096</v>
      </c>
      <c r="F948" s="88" t="s">
        <v>4097</v>
      </c>
      <c r="G948" s="88" t="s">
        <v>4098</v>
      </c>
      <c r="H948" s="88" t="s">
        <v>4099</v>
      </c>
      <c r="I948" s="88" t="s">
        <v>4100</v>
      </c>
      <c r="J948" s="35"/>
    </row>
    <row r="949" spans="1:10" s="19" customFormat="1" ht="21" customHeight="1" x14ac:dyDescent="0.3">
      <c r="A949" s="38">
        <v>25</v>
      </c>
      <c r="B949" s="88" t="s">
        <v>3940</v>
      </c>
      <c r="C949" s="88" t="s">
        <v>4101</v>
      </c>
      <c r="D949" s="88" t="s">
        <v>4102</v>
      </c>
      <c r="E949" s="88" t="s">
        <v>4103</v>
      </c>
      <c r="F949" s="88" t="s">
        <v>4104</v>
      </c>
      <c r="G949" s="88" t="s">
        <v>4105</v>
      </c>
      <c r="H949" s="88" t="s">
        <v>3295</v>
      </c>
      <c r="I949" s="88" t="s">
        <v>4106</v>
      </c>
      <c r="J949" s="35"/>
    </row>
    <row r="950" spans="1:10" s="19" customFormat="1" ht="21" customHeight="1" x14ac:dyDescent="0.3">
      <c r="A950" s="38">
        <v>26</v>
      </c>
      <c r="B950" s="88" t="s">
        <v>3940</v>
      </c>
      <c r="C950" s="88" t="s">
        <v>4107</v>
      </c>
      <c r="D950" s="88" t="s">
        <v>4108</v>
      </c>
      <c r="E950" s="88" t="s">
        <v>4109</v>
      </c>
      <c r="F950" s="88" t="s">
        <v>4110</v>
      </c>
      <c r="G950" s="88" t="s">
        <v>4111</v>
      </c>
      <c r="H950" s="88" t="s">
        <v>4112</v>
      </c>
      <c r="I950" s="88" t="s">
        <v>4113</v>
      </c>
      <c r="J950" s="35"/>
    </row>
    <row r="951" spans="1:10" s="19" customFormat="1" ht="21" customHeight="1" x14ac:dyDescent="0.3">
      <c r="A951" s="38">
        <v>27</v>
      </c>
      <c r="B951" s="88" t="s">
        <v>3940</v>
      </c>
      <c r="C951" s="88" t="s">
        <v>4114</v>
      </c>
      <c r="D951" s="88" t="s">
        <v>4115</v>
      </c>
      <c r="E951" s="88" t="s">
        <v>4116</v>
      </c>
      <c r="F951" s="88" t="s">
        <v>4117</v>
      </c>
      <c r="G951" s="88" t="s">
        <v>4118</v>
      </c>
      <c r="H951" s="88" t="s">
        <v>4119</v>
      </c>
      <c r="I951" s="88" t="s">
        <v>4120</v>
      </c>
      <c r="J951" s="35"/>
    </row>
    <row r="952" spans="1:10" s="19" customFormat="1" ht="21" customHeight="1" x14ac:dyDescent="0.3">
      <c r="A952" s="38">
        <v>28</v>
      </c>
      <c r="B952" s="88" t="s">
        <v>3940</v>
      </c>
      <c r="C952" s="88" t="s">
        <v>4121</v>
      </c>
      <c r="D952" s="88" t="s">
        <v>4122</v>
      </c>
      <c r="E952" s="88" t="s">
        <v>4123</v>
      </c>
      <c r="F952" s="88" t="s">
        <v>4124</v>
      </c>
      <c r="G952" s="88" t="s">
        <v>4125</v>
      </c>
      <c r="H952" s="88" t="s">
        <v>4126</v>
      </c>
      <c r="I952" s="88" t="s">
        <v>4127</v>
      </c>
      <c r="J952" s="35"/>
    </row>
    <row r="953" spans="1:10" s="19" customFormat="1" ht="21" customHeight="1" x14ac:dyDescent="0.3">
      <c r="A953" s="38">
        <v>29</v>
      </c>
      <c r="B953" s="88" t="s">
        <v>3940</v>
      </c>
      <c r="C953" s="88" t="s">
        <v>4128</v>
      </c>
      <c r="D953" s="88" t="s">
        <v>4129</v>
      </c>
      <c r="E953" s="88" t="s">
        <v>4130</v>
      </c>
      <c r="F953" s="88" t="s">
        <v>4131</v>
      </c>
      <c r="G953" s="88" t="s">
        <v>4132</v>
      </c>
      <c r="H953" s="88" t="s">
        <v>4133</v>
      </c>
      <c r="I953" s="88" t="s">
        <v>4134</v>
      </c>
      <c r="J953" s="35"/>
    </row>
    <row r="954" spans="1:10" s="19" customFormat="1" ht="21" customHeight="1" x14ac:dyDescent="0.3">
      <c r="A954" s="38">
        <v>30</v>
      </c>
      <c r="B954" s="88" t="s">
        <v>3940</v>
      </c>
      <c r="C954" s="88" t="s">
        <v>4135</v>
      </c>
      <c r="D954" s="88" t="s">
        <v>4136</v>
      </c>
      <c r="E954" s="88" t="s">
        <v>4137</v>
      </c>
      <c r="F954" s="88" t="s">
        <v>4138</v>
      </c>
      <c r="G954" s="88" t="s">
        <v>4139</v>
      </c>
      <c r="H954" s="88" t="s">
        <v>4140</v>
      </c>
      <c r="I954" s="88" t="s">
        <v>4141</v>
      </c>
      <c r="J954" s="35"/>
    </row>
    <row r="955" spans="1:10" s="19" customFormat="1" ht="21" customHeight="1" x14ac:dyDescent="0.3">
      <c r="A955" s="38">
        <v>31</v>
      </c>
      <c r="B955" s="88" t="s">
        <v>3940</v>
      </c>
      <c r="C955" s="88" t="s">
        <v>4142</v>
      </c>
      <c r="D955" s="88" t="s">
        <v>4143</v>
      </c>
      <c r="E955" s="88" t="s">
        <v>4144</v>
      </c>
      <c r="F955" s="88" t="s">
        <v>4145</v>
      </c>
      <c r="G955" s="88" t="s">
        <v>4146</v>
      </c>
      <c r="H955" s="88" t="s">
        <v>4147</v>
      </c>
      <c r="I955" s="88" t="s">
        <v>4148</v>
      </c>
      <c r="J955" s="35"/>
    </row>
    <row r="956" spans="1:10" s="19" customFormat="1" ht="21" customHeight="1" x14ac:dyDescent="0.3">
      <c r="A956" s="38">
        <v>32</v>
      </c>
      <c r="B956" s="88" t="s">
        <v>3940</v>
      </c>
      <c r="C956" s="88" t="s">
        <v>4149</v>
      </c>
      <c r="D956" s="88" t="s">
        <v>4150</v>
      </c>
      <c r="E956" s="88" t="s">
        <v>4151</v>
      </c>
      <c r="F956" s="88" t="s">
        <v>4152</v>
      </c>
      <c r="G956" s="88" t="s">
        <v>4153</v>
      </c>
      <c r="H956" s="88" t="s">
        <v>4112</v>
      </c>
      <c r="I956" s="88" t="s">
        <v>4154</v>
      </c>
      <c r="J956" s="35"/>
    </row>
    <row r="957" spans="1:10" s="19" customFormat="1" ht="21" customHeight="1" x14ac:dyDescent="0.3">
      <c r="A957" s="38">
        <v>33</v>
      </c>
      <c r="B957" s="88" t="s">
        <v>3940</v>
      </c>
      <c r="C957" s="88" t="s">
        <v>4155</v>
      </c>
      <c r="D957" s="88" t="s">
        <v>4156</v>
      </c>
      <c r="E957" s="88" t="s">
        <v>4157</v>
      </c>
      <c r="F957" s="88" t="s">
        <v>4158</v>
      </c>
      <c r="G957" s="88" t="s">
        <v>4159</v>
      </c>
      <c r="H957" s="88" t="s">
        <v>3967</v>
      </c>
      <c r="I957" s="88" t="s">
        <v>4160</v>
      </c>
      <c r="J957" s="35"/>
    </row>
    <row r="958" spans="1:10" s="19" customFormat="1" ht="21" customHeight="1" x14ac:dyDescent="0.3">
      <c r="A958" s="38">
        <v>34</v>
      </c>
      <c r="B958" s="88" t="s">
        <v>3940</v>
      </c>
      <c r="C958" s="88" t="s">
        <v>4161</v>
      </c>
      <c r="D958" s="88" t="s">
        <v>4162</v>
      </c>
      <c r="E958" s="88" t="s">
        <v>4163</v>
      </c>
      <c r="F958" s="88" t="s">
        <v>4164</v>
      </c>
      <c r="G958" s="88" t="s">
        <v>4165</v>
      </c>
      <c r="H958" s="88" t="s">
        <v>4073</v>
      </c>
      <c r="I958" s="88" t="s">
        <v>4166</v>
      </c>
      <c r="J958" s="35"/>
    </row>
    <row r="959" spans="1:10" s="19" customFormat="1" ht="21" customHeight="1" x14ac:dyDescent="0.3">
      <c r="A959" s="38">
        <v>35</v>
      </c>
      <c r="B959" s="88" t="s">
        <v>3940</v>
      </c>
      <c r="C959" s="88" t="s">
        <v>4167</v>
      </c>
      <c r="D959" s="88" t="s">
        <v>4168</v>
      </c>
      <c r="E959" s="88" t="s">
        <v>4169</v>
      </c>
      <c r="F959" s="88" t="s">
        <v>4170</v>
      </c>
      <c r="G959" s="88" t="s">
        <v>4171</v>
      </c>
      <c r="H959" s="88" t="s">
        <v>4172</v>
      </c>
      <c r="I959" s="88" t="s">
        <v>4173</v>
      </c>
      <c r="J959" s="35"/>
    </row>
    <row r="960" spans="1:10" s="19" customFormat="1" ht="21" customHeight="1" x14ac:dyDescent="0.3">
      <c r="A960" s="38">
        <v>36</v>
      </c>
      <c r="B960" s="88" t="s">
        <v>3940</v>
      </c>
      <c r="C960" s="88" t="s">
        <v>4174</v>
      </c>
      <c r="D960" s="88" t="s">
        <v>4175</v>
      </c>
      <c r="E960" s="88" t="s">
        <v>4176</v>
      </c>
      <c r="F960" s="88" t="s">
        <v>4177</v>
      </c>
      <c r="G960" s="88" t="s">
        <v>4178</v>
      </c>
      <c r="H960" s="88" t="s">
        <v>4099</v>
      </c>
      <c r="I960" s="88" t="s">
        <v>4179</v>
      </c>
      <c r="J960" s="35"/>
    </row>
    <row r="961" spans="1:10" s="19" customFormat="1" ht="21" customHeight="1" x14ac:dyDescent="0.3">
      <c r="A961" s="38">
        <v>37</v>
      </c>
      <c r="B961" s="88" t="s">
        <v>3940</v>
      </c>
      <c r="C961" s="88" t="s">
        <v>4180</v>
      </c>
      <c r="D961" s="88" t="s">
        <v>4181</v>
      </c>
      <c r="E961" s="88" t="s">
        <v>4182</v>
      </c>
      <c r="F961" s="88" t="s">
        <v>4183</v>
      </c>
      <c r="G961" s="88" t="s">
        <v>4184</v>
      </c>
      <c r="H961" s="88" t="s">
        <v>4185</v>
      </c>
      <c r="I961" s="88" t="s">
        <v>4186</v>
      </c>
      <c r="J961" s="35"/>
    </row>
    <row r="962" spans="1:10" s="19" customFormat="1" ht="21" customHeight="1" x14ac:dyDescent="0.3">
      <c r="A962" s="38">
        <v>38</v>
      </c>
      <c r="B962" s="88" t="s">
        <v>3940</v>
      </c>
      <c r="C962" s="88" t="s">
        <v>4187</v>
      </c>
      <c r="D962" s="88" t="s">
        <v>4188</v>
      </c>
      <c r="E962" s="88" t="s">
        <v>4189</v>
      </c>
      <c r="F962" s="88" t="s">
        <v>4190</v>
      </c>
      <c r="G962" s="88" t="s">
        <v>4191</v>
      </c>
      <c r="H962" s="88" t="s">
        <v>4099</v>
      </c>
      <c r="I962" s="88" t="s">
        <v>4192</v>
      </c>
      <c r="J962" s="35"/>
    </row>
    <row r="963" spans="1:10" s="19" customFormat="1" ht="21" customHeight="1" x14ac:dyDescent="0.3">
      <c r="A963" s="38">
        <v>39</v>
      </c>
      <c r="B963" s="88" t="s">
        <v>3940</v>
      </c>
      <c r="C963" s="88" t="s">
        <v>4193</v>
      </c>
      <c r="D963" s="88" t="s">
        <v>4194</v>
      </c>
      <c r="E963" s="88" t="s">
        <v>4195</v>
      </c>
      <c r="F963" s="88" t="s">
        <v>4196</v>
      </c>
      <c r="G963" s="88" t="s">
        <v>4197</v>
      </c>
      <c r="H963" s="88" t="s">
        <v>4198</v>
      </c>
      <c r="I963" s="88" t="s">
        <v>4199</v>
      </c>
      <c r="J963" s="35"/>
    </row>
    <row r="964" spans="1:10" s="19" customFormat="1" ht="21" customHeight="1" x14ac:dyDescent="0.3">
      <c r="A964" s="38">
        <v>40</v>
      </c>
      <c r="B964" s="88" t="s">
        <v>3940</v>
      </c>
      <c r="C964" s="88" t="s">
        <v>4200</v>
      </c>
      <c r="D964" s="88" t="s">
        <v>4201</v>
      </c>
      <c r="E964" s="88" t="s">
        <v>4202</v>
      </c>
      <c r="F964" s="88" t="s">
        <v>4203</v>
      </c>
      <c r="G964" s="88" t="s">
        <v>4204</v>
      </c>
      <c r="H964" s="88" t="s">
        <v>3197</v>
      </c>
      <c r="I964" s="88" t="s">
        <v>4205</v>
      </c>
      <c r="J964" s="35"/>
    </row>
    <row r="965" spans="1:10" s="19" customFormat="1" ht="21" customHeight="1" x14ac:dyDescent="0.3">
      <c r="A965" s="38">
        <v>41</v>
      </c>
      <c r="B965" s="88" t="s">
        <v>3940</v>
      </c>
      <c r="C965" s="88" t="s">
        <v>4206</v>
      </c>
      <c r="D965" s="88" t="s">
        <v>4207</v>
      </c>
      <c r="E965" s="88" t="s">
        <v>4208</v>
      </c>
      <c r="F965" s="88" t="s">
        <v>4209</v>
      </c>
      <c r="G965" s="88" t="s">
        <v>4210</v>
      </c>
      <c r="H965" s="88" t="s">
        <v>4211</v>
      </c>
      <c r="I965" s="88" t="s">
        <v>4212</v>
      </c>
      <c r="J965" s="35"/>
    </row>
    <row r="966" spans="1:10" s="19" customFormat="1" ht="21" customHeight="1" x14ac:dyDescent="0.3">
      <c r="A966" s="38">
        <v>42</v>
      </c>
      <c r="B966" s="88" t="s">
        <v>3940</v>
      </c>
      <c r="C966" s="88" t="s">
        <v>4213</v>
      </c>
      <c r="D966" s="88" t="s">
        <v>4214</v>
      </c>
      <c r="E966" s="88" t="s">
        <v>4215</v>
      </c>
      <c r="F966" s="88" t="s">
        <v>4216</v>
      </c>
      <c r="G966" s="88" t="s">
        <v>4217</v>
      </c>
      <c r="H966" s="88" t="s">
        <v>4218</v>
      </c>
      <c r="I966" s="88" t="s">
        <v>4219</v>
      </c>
      <c r="J966" s="35"/>
    </row>
    <row r="967" spans="1:10" s="19" customFormat="1" ht="21" customHeight="1" x14ac:dyDescent="0.3">
      <c r="A967" s="38">
        <v>43</v>
      </c>
      <c r="B967" s="88" t="s">
        <v>3940</v>
      </c>
      <c r="C967" s="88" t="s">
        <v>4220</v>
      </c>
      <c r="D967" s="88" t="s">
        <v>4221</v>
      </c>
      <c r="E967" s="88" t="s">
        <v>4222</v>
      </c>
      <c r="F967" s="88" t="s">
        <v>4223</v>
      </c>
      <c r="G967" s="88" t="s">
        <v>4224</v>
      </c>
      <c r="H967" s="88" t="s">
        <v>3946</v>
      </c>
      <c r="I967" s="88" t="s">
        <v>4225</v>
      </c>
      <c r="J967" s="35"/>
    </row>
    <row r="968" spans="1:10" s="19" customFormat="1" ht="21" customHeight="1" x14ac:dyDescent="0.3">
      <c r="A968" s="38">
        <v>44</v>
      </c>
      <c r="B968" s="88" t="s">
        <v>3940</v>
      </c>
      <c r="C968" s="88" t="s">
        <v>4226</v>
      </c>
      <c r="D968" s="88" t="s">
        <v>4227</v>
      </c>
      <c r="E968" s="88" t="s">
        <v>4228</v>
      </c>
      <c r="F968" s="88" t="s">
        <v>4229</v>
      </c>
      <c r="G968" s="88" t="s">
        <v>4230</v>
      </c>
      <c r="H968" s="88" t="s">
        <v>4231</v>
      </c>
      <c r="I968" s="88" t="s">
        <v>4232</v>
      </c>
      <c r="J968" s="35"/>
    </row>
    <row r="969" spans="1:10" s="19" customFormat="1" ht="21" customHeight="1" x14ac:dyDescent="0.3">
      <c r="A969" s="38">
        <v>45</v>
      </c>
      <c r="B969" s="88" t="s">
        <v>3940</v>
      </c>
      <c r="C969" s="88" t="s">
        <v>4233</v>
      </c>
      <c r="D969" s="88" t="s">
        <v>4234</v>
      </c>
      <c r="E969" s="88" t="s">
        <v>4235</v>
      </c>
      <c r="F969" s="88" t="s">
        <v>4236</v>
      </c>
      <c r="G969" s="88" t="s">
        <v>4237</v>
      </c>
      <c r="H969" s="88" t="s">
        <v>3987</v>
      </c>
      <c r="I969" s="88" t="s">
        <v>4238</v>
      </c>
      <c r="J969" s="35"/>
    </row>
    <row r="970" spans="1:10" s="19" customFormat="1" ht="21" customHeight="1" x14ac:dyDescent="0.3">
      <c r="A970" s="38">
        <v>46</v>
      </c>
      <c r="B970" s="88" t="s">
        <v>3940</v>
      </c>
      <c r="C970" s="88" t="s">
        <v>4239</v>
      </c>
      <c r="D970" s="88" t="s">
        <v>4240</v>
      </c>
      <c r="E970" s="88" t="s">
        <v>4241</v>
      </c>
      <c r="F970" s="88" t="s">
        <v>4242</v>
      </c>
      <c r="G970" s="88" t="s">
        <v>4243</v>
      </c>
      <c r="H970" s="88" t="s">
        <v>3974</v>
      </c>
      <c r="I970" s="88" t="s">
        <v>4244</v>
      </c>
      <c r="J970" s="35"/>
    </row>
    <row r="971" spans="1:10" s="19" customFormat="1" ht="21" customHeight="1" x14ac:dyDescent="0.3">
      <c r="A971" s="38">
        <v>47</v>
      </c>
      <c r="B971" s="88" t="s">
        <v>3940</v>
      </c>
      <c r="C971" s="88" t="s">
        <v>4245</v>
      </c>
      <c r="D971" s="88" t="s">
        <v>4246</v>
      </c>
      <c r="E971" s="88" t="s">
        <v>4247</v>
      </c>
      <c r="F971" s="88" t="s">
        <v>4248</v>
      </c>
      <c r="G971" s="88" t="s">
        <v>4249</v>
      </c>
      <c r="H971" s="88" t="s">
        <v>3214</v>
      </c>
      <c r="I971" s="88" t="s">
        <v>4250</v>
      </c>
      <c r="J971" s="35"/>
    </row>
    <row r="972" spans="1:10" s="19" customFormat="1" ht="21" customHeight="1" x14ac:dyDescent="0.3">
      <c r="A972" s="38">
        <v>48</v>
      </c>
      <c r="B972" s="88" t="s">
        <v>3940</v>
      </c>
      <c r="C972" s="88" t="s">
        <v>4251</v>
      </c>
      <c r="D972" s="88" t="s">
        <v>4252</v>
      </c>
      <c r="E972" s="88" t="s">
        <v>4253</v>
      </c>
      <c r="F972" s="88" t="s">
        <v>4254</v>
      </c>
      <c r="G972" s="88" t="s">
        <v>4255</v>
      </c>
      <c r="H972" s="88" t="s">
        <v>3946</v>
      </c>
      <c r="I972" s="88" t="s">
        <v>4256</v>
      </c>
      <c r="J972" s="35"/>
    </row>
    <row r="973" spans="1:10" s="19" customFormat="1" ht="21" customHeight="1" x14ac:dyDescent="0.3">
      <c r="A973" s="38">
        <v>49</v>
      </c>
      <c r="B973" s="88" t="s">
        <v>3940</v>
      </c>
      <c r="C973" s="88" t="s">
        <v>4257</v>
      </c>
      <c r="D973" s="88" t="s">
        <v>3949</v>
      </c>
      <c r="E973" s="88" t="s">
        <v>4258</v>
      </c>
      <c r="F973" s="88" t="s">
        <v>4259</v>
      </c>
      <c r="G973" s="88" t="s">
        <v>4260</v>
      </c>
      <c r="H973" s="88" t="s">
        <v>4119</v>
      </c>
      <c r="I973" s="88" t="s">
        <v>4261</v>
      </c>
      <c r="J973" s="35"/>
    </row>
    <row r="974" spans="1:10" s="19" customFormat="1" ht="21" customHeight="1" x14ac:dyDescent="0.3">
      <c r="A974" s="38">
        <v>50</v>
      </c>
      <c r="B974" s="88" t="s">
        <v>3940</v>
      </c>
      <c r="C974" s="88" t="s">
        <v>4262</v>
      </c>
      <c r="D974" s="88" t="s">
        <v>4263</v>
      </c>
      <c r="E974" s="88" t="s">
        <v>4264</v>
      </c>
      <c r="F974" s="88" t="s">
        <v>4265</v>
      </c>
      <c r="G974" s="88" t="s">
        <v>4266</v>
      </c>
      <c r="H974" s="88" t="s">
        <v>3311</v>
      </c>
      <c r="I974" s="88" t="s">
        <v>4267</v>
      </c>
      <c r="J974" s="35"/>
    </row>
    <row r="975" spans="1:10" s="19" customFormat="1" ht="21" customHeight="1" x14ac:dyDescent="0.3">
      <c r="A975" s="38">
        <v>51</v>
      </c>
      <c r="B975" s="88" t="s">
        <v>3940</v>
      </c>
      <c r="C975" s="88" t="s">
        <v>4268</v>
      </c>
      <c r="D975" s="88" t="s">
        <v>4269</v>
      </c>
      <c r="E975" s="88" t="s">
        <v>4270</v>
      </c>
      <c r="F975" s="88" t="s">
        <v>4271</v>
      </c>
      <c r="G975" s="88" t="s">
        <v>4272</v>
      </c>
      <c r="H975" s="88" t="s">
        <v>3640</v>
      </c>
      <c r="I975" s="88" t="s">
        <v>4273</v>
      </c>
      <c r="J975" s="35"/>
    </row>
    <row r="976" spans="1:10" s="19" customFormat="1" ht="21" customHeight="1" x14ac:dyDescent="0.3">
      <c r="A976" s="38">
        <v>52</v>
      </c>
      <c r="B976" s="88" t="s">
        <v>3940</v>
      </c>
      <c r="C976" s="88" t="s">
        <v>4274</v>
      </c>
      <c r="D976" s="88" t="s">
        <v>4275</v>
      </c>
      <c r="E976" s="88" t="s">
        <v>4276</v>
      </c>
      <c r="F976" s="88" t="s">
        <v>4277</v>
      </c>
      <c r="G976" s="88" t="s">
        <v>4278</v>
      </c>
      <c r="H976" s="88" t="s">
        <v>4279</v>
      </c>
      <c r="I976" s="88" t="s">
        <v>4280</v>
      </c>
      <c r="J976" s="35"/>
    </row>
    <row r="977" spans="1:10" s="19" customFormat="1" ht="21" customHeight="1" x14ac:dyDescent="0.3">
      <c r="A977" s="38">
        <v>53</v>
      </c>
      <c r="B977" s="88" t="s">
        <v>3940</v>
      </c>
      <c r="C977" s="88" t="s">
        <v>4281</v>
      </c>
      <c r="D977" s="88" t="s">
        <v>4282</v>
      </c>
      <c r="E977" s="88" t="s">
        <v>4283</v>
      </c>
      <c r="F977" s="88" t="s">
        <v>4284</v>
      </c>
      <c r="G977" s="88" t="s">
        <v>4285</v>
      </c>
      <c r="H977" s="88" t="s">
        <v>3960</v>
      </c>
      <c r="I977" s="88" t="s">
        <v>4286</v>
      </c>
      <c r="J977" s="35"/>
    </row>
    <row r="978" spans="1:10" s="19" customFormat="1" ht="21" customHeight="1" x14ac:dyDescent="0.3">
      <c r="A978" s="38">
        <v>54</v>
      </c>
      <c r="B978" s="88" t="s">
        <v>3940</v>
      </c>
      <c r="C978" s="88" t="s">
        <v>4287</v>
      </c>
      <c r="D978" s="88" t="s">
        <v>4288</v>
      </c>
      <c r="E978" s="88" t="s">
        <v>4289</v>
      </c>
      <c r="F978" s="88" t="s">
        <v>4290</v>
      </c>
      <c r="G978" s="88" t="s">
        <v>4291</v>
      </c>
      <c r="H978" s="88" t="s">
        <v>4292</v>
      </c>
      <c r="I978" s="88" t="s">
        <v>4293</v>
      </c>
      <c r="J978" s="35"/>
    </row>
    <row r="979" spans="1:10" s="19" customFormat="1" ht="21" customHeight="1" x14ac:dyDescent="0.3">
      <c r="A979" s="38">
        <v>55</v>
      </c>
      <c r="B979" s="88" t="s">
        <v>3940</v>
      </c>
      <c r="C979" s="88" t="s">
        <v>4294</v>
      </c>
      <c r="D979" s="88" t="s">
        <v>4295</v>
      </c>
      <c r="E979" s="88" t="s">
        <v>4296</v>
      </c>
      <c r="F979" s="88" t="s">
        <v>4297</v>
      </c>
      <c r="G979" s="88" t="s">
        <v>4298</v>
      </c>
      <c r="H979" s="88" t="s">
        <v>3974</v>
      </c>
      <c r="I979" s="88" t="s">
        <v>4299</v>
      </c>
      <c r="J979" s="35"/>
    </row>
    <row r="980" spans="1:10" s="19" customFormat="1" ht="21" customHeight="1" x14ac:dyDescent="0.3">
      <c r="A980" s="38">
        <v>56</v>
      </c>
      <c r="B980" s="88" t="s">
        <v>3940</v>
      </c>
      <c r="C980" s="88" t="s">
        <v>4300</v>
      </c>
      <c r="D980" s="88" t="s">
        <v>4301</v>
      </c>
      <c r="E980" s="88" t="s">
        <v>4302</v>
      </c>
      <c r="F980" s="88" t="s">
        <v>4303</v>
      </c>
      <c r="G980" s="88" t="s">
        <v>4304</v>
      </c>
      <c r="H980" s="88" t="s">
        <v>3987</v>
      </c>
      <c r="I980" s="88" t="s">
        <v>4305</v>
      </c>
      <c r="J980" s="35"/>
    </row>
    <row r="981" spans="1:10" s="19" customFormat="1" ht="21" customHeight="1" x14ac:dyDescent="0.3">
      <c r="A981" s="38">
        <v>57</v>
      </c>
      <c r="B981" s="88" t="s">
        <v>3940</v>
      </c>
      <c r="C981" s="88" t="s">
        <v>4306</v>
      </c>
      <c r="D981" s="88" t="s">
        <v>4307</v>
      </c>
      <c r="E981" s="88" t="s">
        <v>4308</v>
      </c>
      <c r="F981" s="88" t="s">
        <v>4309</v>
      </c>
      <c r="G981" s="88" t="s">
        <v>4310</v>
      </c>
      <c r="H981" s="88" t="s">
        <v>4218</v>
      </c>
      <c r="I981" s="88" t="s">
        <v>4311</v>
      </c>
      <c r="J981" s="35"/>
    </row>
    <row r="982" spans="1:10" s="19" customFormat="1" ht="21" customHeight="1" x14ac:dyDescent="0.3">
      <c r="A982" s="38">
        <v>58</v>
      </c>
      <c r="B982" s="88" t="s">
        <v>3940</v>
      </c>
      <c r="C982" s="88" t="s">
        <v>4312</v>
      </c>
      <c r="D982" s="88" t="s">
        <v>4313</v>
      </c>
      <c r="E982" s="88" t="s">
        <v>4314</v>
      </c>
      <c r="F982" s="88" t="s">
        <v>4315</v>
      </c>
      <c r="G982" s="88" t="s">
        <v>4316</v>
      </c>
      <c r="H982" s="88" t="s">
        <v>4026</v>
      </c>
      <c r="I982" s="88" t="s">
        <v>4317</v>
      </c>
      <c r="J982" s="35"/>
    </row>
    <row r="983" spans="1:10" s="19" customFormat="1" ht="21" customHeight="1" x14ac:dyDescent="0.3">
      <c r="A983" s="38">
        <v>59</v>
      </c>
      <c r="B983" s="88" t="s">
        <v>3940</v>
      </c>
      <c r="C983" s="88" t="s">
        <v>4318</v>
      </c>
      <c r="D983" s="88" t="s">
        <v>4319</v>
      </c>
      <c r="E983" s="88" t="s">
        <v>4320</v>
      </c>
      <c r="F983" s="88" t="s">
        <v>4321</v>
      </c>
      <c r="G983" s="88" t="s">
        <v>4322</v>
      </c>
      <c r="H983" s="88" t="s">
        <v>4323</v>
      </c>
      <c r="I983" s="88" t="s">
        <v>4324</v>
      </c>
      <c r="J983" s="35"/>
    </row>
    <row r="984" spans="1:10" s="19" customFormat="1" ht="21" customHeight="1" x14ac:dyDescent="0.3">
      <c r="A984" s="38">
        <v>60</v>
      </c>
      <c r="B984" s="88" t="s">
        <v>3940</v>
      </c>
      <c r="C984" s="88" t="s">
        <v>4325</v>
      </c>
      <c r="D984" s="88" t="s">
        <v>4326</v>
      </c>
      <c r="E984" s="88" t="s">
        <v>4327</v>
      </c>
      <c r="F984" s="88" t="s">
        <v>4328</v>
      </c>
      <c r="G984" s="88" t="s">
        <v>4329</v>
      </c>
      <c r="H984" s="88" t="s">
        <v>3476</v>
      </c>
      <c r="I984" s="88" t="s">
        <v>4330</v>
      </c>
      <c r="J984" s="35"/>
    </row>
    <row r="985" spans="1:10" s="19" customFormat="1" ht="21" customHeight="1" x14ac:dyDescent="0.3">
      <c r="A985" s="38">
        <v>61</v>
      </c>
      <c r="B985" s="88" t="s">
        <v>3940</v>
      </c>
      <c r="C985" s="88" t="s">
        <v>4331</v>
      </c>
      <c r="D985" s="88" t="s">
        <v>4332</v>
      </c>
      <c r="E985" s="88" t="s">
        <v>4333</v>
      </c>
      <c r="F985" s="88" t="s">
        <v>4334</v>
      </c>
      <c r="G985" s="88" t="s">
        <v>4335</v>
      </c>
      <c r="H985" s="88" t="s">
        <v>4099</v>
      </c>
      <c r="I985" s="88" t="s">
        <v>4336</v>
      </c>
      <c r="J985" s="35"/>
    </row>
    <row r="986" spans="1:10" s="19" customFormat="1" ht="21" customHeight="1" x14ac:dyDescent="0.3">
      <c r="A986" s="38">
        <v>62</v>
      </c>
      <c r="B986" s="88" t="s">
        <v>3940</v>
      </c>
      <c r="C986" s="88" t="s">
        <v>4337</v>
      </c>
      <c r="D986" s="88" t="s">
        <v>4338</v>
      </c>
      <c r="E986" s="88" t="s">
        <v>4339</v>
      </c>
      <c r="F986" s="88" t="s">
        <v>4340</v>
      </c>
      <c r="G986" s="88" t="s">
        <v>4341</v>
      </c>
      <c r="H986" s="88" t="s">
        <v>4198</v>
      </c>
      <c r="I986" s="88" t="s">
        <v>4342</v>
      </c>
      <c r="J986" s="35"/>
    </row>
    <row r="987" spans="1:10" s="19" customFormat="1" ht="21" customHeight="1" x14ac:dyDescent="0.3">
      <c r="A987" s="38">
        <v>63</v>
      </c>
      <c r="B987" s="88" t="s">
        <v>3940</v>
      </c>
      <c r="C987" s="88" t="s">
        <v>4343</v>
      </c>
      <c r="D987" s="88" t="s">
        <v>4344</v>
      </c>
      <c r="E987" s="88" t="s">
        <v>4345</v>
      </c>
      <c r="F987" s="88" t="s">
        <v>4346</v>
      </c>
      <c r="G987" s="88" t="s">
        <v>4347</v>
      </c>
      <c r="H987" s="88" t="s">
        <v>4348</v>
      </c>
      <c r="I987" s="88" t="s">
        <v>4349</v>
      </c>
      <c r="J987" s="35"/>
    </row>
    <row r="988" spans="1:10" s="19" customFormat="1" ht="21" customHeight="1" x14ac:dyDescent="0.3">
      <c r="A988" s="38">
        <v>64</v>
      </c>
      <c r="B988" s="88" t="s">
        <v>3940</v>
      </c>
      <c r="C988" s="88" t="s">
        <v>4350</v>
      </c>
      <c r="D988" s="88" t="s">
        <v>4351</v>
      </c>
      <c r="E988" s="88" t="s">
        <v>4352</v>
      </c>
      <c r="F988" s="88" t="s">
        <v>4353</v>
      </c>
      <c r="G988" s="88" t="s">
        <v>4354</v>
      </c>
      <c r="H988" s="88" t="s">
        <v>3946</v>
      </c>
      <c r="I988" s="88" t="s">
        <v>4355</v>
      </c>
      <c r="J988" s="35"/>
    </row>
    <row r="989" spans="1:10" s="19" customFormat="1" ht="21" customHeight="1" x14ac:dyDescent="0.3">
      <c r="A989" s="38">
        <v>65</v>
      </c>
      <c r="B989" s="88" t="s">
        <v>3940</v>
      </c>
      <c r="C989" s="88" t="s">
        <v>4356</v>
      </c>
      <c r="D989" s="88" t="s">
        <v>4357</v>
      </c>
      <c r="E989" s="88" t="s">
        <v>4358</v>
      </c>
      <c r="F989" s="88" t="s">
        <v>4359</v>
      </c>
      <c r="G989" s="88" t="s">
        <v>4360</v>
      </c>
      <c r="H989" s="88" t="s">
        <v>4073</v>
      </c>
      <c r="I989" s="88" t="s">
        <v>4361</v>
      </c>
      <c r="J989" s="35"/>
    </row>
    <row r="990" spans="1:10" s="19" customFormat="1" ht="21" customHeight="1" x14ac:dyDescent="0.3">
      <c r="A990" s="38">
        <v>66</v>
      </c>
      <c r="B990" s="88" t="s">
        <v>3940</v>
      </c>
      <c r="C990" s="88" t="s">
        <v>4362</v>
      </c>
      <c r="D990" s="88" t="s">
        <v>4363</v>
      </c>
      <c r="E990" s="88" t="s">
        <v>4364</v>
      </c>
      <c r="F990" s="88" t="s">
        <v>4365</v>
      </c>
      <c r="G990" s="88" t="s">
        <v>4366</v>
      </c>
      <c r="H990" s="88" t="s">
        <v>4367</v>
      </c>
      <c r="I990" s="88" t="s">
        <v>4368</v>
      </c>
      <c r="J990" s="35"/>
    </row>
    <row r="991" spans="1:10" s="19" customFormat="1" ht="21" customHeight="1" x14ac:dyDescent="0.3">
      <c r="A991" s="38">
        <v>67</v>
      </c>
      <c r="B991" s="88" t="s">
        <v>3940</v>
      </c>
      <c r="C991" s="88" t="s">
        <v>4369</v>
      </c>
      <c r="D991" s="88" t="s">
        <v>4370</v>
      </c>
      <c r="E991" s="88" t="s">
        <v>4371</v>
      </c>
      <c r="F991" s="88" t="s">
        <v>4372</v>
      </c>
      <c r="G991" s="88" t="s">
        <v>4373</v>
      </c>
      <c r="H991" s="88" t="s">
        <v>4099</v>
      </c>
      <c r="I991" s="88" t="s">
        <v>4374</v>
      </c>
      <c r="J991" s="35"/>
    </row>
    <row r="992" spans="1:10" s="19" customFormat="1" ht="21" customHeight="1" x14ac:dyDescent="0.3">
      <c r="A992" s="38">
        <v>68</v>
      </c>
      <c r="B992" s="88" t="s">
        <v>3940</v>
      </c>
      <c r="C992" s="88" t="s">
        <v>4375</v>
      </c>
      <c r="D992" s="88" t="s">
        <v>4376</v>
      </c>
      <c r="E992" s="88" t="s">
        <v>4377</v>
      </c>
      <c r="F992" s="88" t="s">
        <v>4378</v>
      </c>
      <c r="G992" s="88" t="s">
        <v>4379</v>
      </c>
      <c r="H992" s="88" t="s">
        <v>4073</v>
      </c>
      <c r="I992" s="88" t="s">
        <v>4380</v>
      </c>
      <c r="J992" s="35"/>
    </row>
    <row r="993" spans="1:10" s="19" customFormat="1" ht="21" customHeight="1" x14ac:dyDescent="0.3">
      <c r="A993" s="38">
        <v>69</v>
      </c>
      <c r="B993" s="88" t="s">
        <v>3940</v>
      </c>
      <c r="C993" s="88" t="s">
        <v>4381</v>
      </c>
      <c r="D993" s="88" t="s">
        <v>4382</v>
      </c>
      <c r="E993" s="88" t="s">
        <v>4383</v>
      </c>
      <c r="F993" s="88" t="s">
        <v>4384</v>
      </c>
      <c r="G993" s="88" t="s">
        <v>4385</v>
      </c>
      <c r="H993" s="88" t="s">
        <v>3974</v>
      </c>
      <c r="I993" s="88" t="s">
        <v>4386</v>
      </c>
      <c r="J993" s="35"/>
    </row>
    <row r="994" spans="1:10" s="19" customFormat="1" ht="21" customHeight="1" x14ac:dyDescent="0.3">
      <c r="A994" s="38">
        <v>70</v>
      </c>
      <c r="B994" s="88" t="s">
        <v>3940</v>
      </c>
      <c r="C994" s="88" t="s">
        <v>4387</v>
      </c>
      <c r="D994" s="88" t="s">
        <v>4388</v>
      </c>
      <c r="E994" s="88" t="s">
        <v>4389</v>
      </c>
      <c r="F994" s="88" t="s">
        <v>4390</v>
      </c>
      <c r="G994" s="88" t="s">
        <v>4391</v>
      </c>
      <c r="H994" s="88" t="s">
        <v>4392</v>
      </c>
      <c r="I994" s="88" t="s">
        <v>4393</v>
      </c>
      <c r="J994" s="35"/>
    </row>
    <row r="995" spans="1:10" s="19" customFormat="1" ht="21" customHeight="1" x14ac:dyDescent="0.3">
      <c r="A995" s="38">
        <v>71</v>
      </c>
      <c r="B995" s="88" t="s">
        <v>3940</v>
      </c>
      <c r="C995" s="88" t="s">
        <v>4394</v>
      </c>
      <c r="D995" s="88" t="s">
        <v>4395</v>
      </c>
      <c r="E995" s="88" t="s">
        <v>4396</v>
      </c>
      <c r="F995" s="88" t="s">
        <v>4397</v>
      </c>
      <c r="G995" s="88" t="s">
        <v>4398</v>
      </c>
      <c r="H995" s="88" t="s">
        <v>4392</v>
      </c>
      <c r="I995" s="88" t="s">
        <v>4399</v>
      </c>
      <c r="J995" s="35"/>
    </row>
    <row r="996" spans="1:10" s="19" customFormat="1" ht="21" customHeight="1" x14ac:dyDescent="0.3">
      <c r="A996" s="38">
        <v>72</v>
      </c>
      <c r="B996" s="88" t="s">
        <v>3940</v>
      </c>
      <c r="C996" s="88" t="s">
        <v>4400</v>
      </c>
      <c r="D996" s="88" t="s">
        <v>1044</v>
      </c>
      <c r="E996" s="88" t="s">
        <v>4401</v>
      </c>
      <c r="F996" s="88" t="s">
        <v>4402</v>
      </c>
      <c r="G996" s="88" t="s">
        <v>4403</v>
      </c>
      <c r="H996" s="88" t="s">
        <v>3987</v>
      </c>
      <c r="I996" s="88" t="s">
        <v>4404</v>
      </c>
      <c r="J996" s="35"/>
    </row>
    <row r="997" spans="1:10" s="19" customFormat="1" ht="21" customHeight="1" x14ac:dyDescent="0.3">
      <c r="A997" s="38">
        <v>73</v>
      </c>
      <c r="B997" s="88" t="s">
        <v>3940</v>
      </c>
      <c r="C997" s="88" t="s">
        <v>4405</v>
      </c>
      <c r="D997" s="88" t="s">
        <v>4406</v>
      </c>
      <c r="E997" s="88" t="s">
        <v>4407</v>
      </c>
      <c r="F997" s="88" t="s">
        <v>4408</v>
      </c>
      <c r="G997" s="88" t="s">
        <v>4409</v>
      </c>
      <c r="H997" s="88" t="s">
        <v>4073</v>
      </c>
      <c r="I997" s="88" t="s">
        <v>4410</v>
      </c>
      <c r="J997" s="35"/>
    </row>
    <row r="998" spans="1:10" s="19" customFormat="1" ht="21" customHeight="1" x14ac:dyDescent="0.3">
      <c r="A998" s="38">
        <v>74</v>
      </c>
      <c r="B998" s="88" t="s">
        <v>3940</v>
      </c>
      <c r="C998" s="88" t="s">
        <v>4411</v>
      </c>
      <c r="D998" s="88" t="s">
        <v>4412</v>
      </c>
      <c r="E998" s="88" t="s">
        <v>4413</v>
      </c>
      <c r="F998" s="88" t="s">
        <v>4414</v>
      </c>
      <c r="G998" s="88" t="s">
        <v>4415</v>
      </c>
      <c r="H998" s="88" t="s">
        <v>4099</v>
      </c>
      <c r="I998" s="88" t="s">
        <v>4416</v>
      </c>
      <c r="J998" s="35"/>
    </row>
    <row r="999" spans="1:10" s="19" customFormat="1" ht="21" customHeight="1" x14ac:dyDescent="0.3">
      <c r="A999" s="38">
        <v>75</v>
      </c>
      <c r="B999" s="88" t="s">
        <v>3940</v>
      </c>
      <c r="C999" s="88" t="s">
        <v>4417</v>
      </c>
      <c r="D999" s="88" t="s">
        <v>4418</v>
      </c>
      <c r="E999" s="88" t="s">
        <v>4419</v>
      </c>
      <c r="F999" s="88" t="s">
        <v>4420</v>
      </c>
      <c r="G999" s="88" t="s">
        <v>4421</v>
      </c>
      <c r="H999" s="88" t="s">
        <v>4046</v>
      </c>
      <c r="I999" s="88" t="s">
        <v>4422</v>
      </c>
      <c r="J999" s="35"/>
    </row>
    <row r="1000" spans="1:10" s="19" customFormat="1" ht="21" customHeight="1" x14ac:dyDescent="0.3">
      <c r="A1000" s="38">
        <v>76</v>
      </c>
      <c r="B1000" s="88" t="s">
        <v>3940</v>
      </c>
      <c r="C1000" s="88" t="s">
        <v>4423</v>
      </c>
      <c r="D1000" s="88" t="s">
        <v>4424</v>
      </c>
      <c r="E1000" s="88" t="s">
        <v>4425</v>
      </c>
      <c r="F1000" s="88" t="s">
        <v>4426</v>
      </c>
      <c r="G1000" s="88" t="s">
        <v>4427</v>
      </c>
      <c r="H1000" s="88" t="s">
        <v>3974</v>
      </c>
      <c r="I1000" s="88" t="s">
        <v>4428</v>
      </c>
      <c r="J1000" s="35"/>
    </row>
    <row r="1001" spans="1:10" s="19" customFormat="1" ht="21" customHeight="1" x14ac:dyDescent="0.3">
      <c r="A1001" s="38">
        <v>77</v>
      </c>
      <c r="B1001" s="88" t="s">
        <v>3940</v>
      </c>
      <c r="C1001" s="88" t="s">
        <v>4429</v>
      </c>
      <c r="D1001" s="88" t="s">
        <v>4430</v>
      </c>
      <c r="E1001" s="88" t="s">
        <v>4431</v>
      </c>
      <c r="F1001" s="88" t="s">
        <v>4432</v>
      </c>
      <c r="G1001" s="88" t="s">
        <v>4433</v>
      </c>
      <c r="H1001" s="88" t="s">
        <v>4392</v>
      </c>
      <c r="I1001" s="88" t="s">
        <v>4434</v>
      </c>
      <c r="J1001" s="35"/>
    </row>
    <row r="1002" spans="1:10" s="19" customFormat="1" ht="21" customHeight="1" x14ac:dyDescent="0.3">
      <c r="A1002" s="38">
        <v>78</v>
      </c>
      <c r="B1002" s="88" t="s">
        <v>3940</v>
      </c>
      <c r="C1002" s="88" t="s">
        <v>4435</v>
      </c>
      <c r="D1002" s="88" t="s">
        <v>4436</v>
      </c>
      <c r="E1002" s="88" t="s">
        <v>4437</v>
      </c>
      <c r="F1002" s="88" t="s">
        <v>4438</v>
      </c>
      <c r="G1002" s="88" t="s">
        <v>4439</v>
      </c>
      <c r="H1002" s="88" t="s">
        <v>1549</v>
      </c>
      <c r="I1002" s="88" t="s">
        <v>4440</v>
      </c>
      <c r="J1002" s="35"/>
    </row>
    <row r="1003" spans="1:10" s="19" customFormat="1" ht="21" customHeight="1" x14ac:dyDescent="0.3">
      <c r="A1003" s="38">
        <v>79</v>
      </c>
      <c r="B1003" s="88" t="s">
        <v>3940</v>
      </c>
      <c r="C1003" s="88" t="s">
        <v>4441</v>
      </c>
      <c r="D1003" s="88" t="s">
        <v>4442</v>
      </c>
      <c r="E1003" s="88" t="s">
        <v>4443</v>
      </c>
      <c r="F1003" s="88" t="s">
        <v>4444</v>
      </c>
      <c r="G1003" s="88" t="s">
        <v>4445</v>
      </c>
      <c r="H1003" s="88" t="s">
        <v>4198</v>
      </c>
      <c r="I1003" s="88" t="s">
        <v>4446</v>
      </c>
      <c r="J1003" s="35"/>
    </row>
    <row r="1004" spans="1:10" s="19" customFormat="1" ht="21" customHeight="1" x14ac:dyDescent="0.3">
      <c r="A1004" s="38">
        <v>80</v>
      </c>
      <c r="B1004" s="88" t="s">
        <v>3940</v>
      </c>
      <c r="C1004" s="88" t="s">
        <v>4447</v>
      </c>
      <c r="D1004" s="88" t="s">
        <v>4448</v>
      </c>
      <c r="E1004" s="88" t="s">
        <v>4449</v>
      </c>
      <c r="F1004" s="88" t="s">
        <v>4450</v>
      </c>
      <c r="G1004" s="88" t="s">
        <v>4451</v>
      </c>
      <c r="H1004" s="88" t="s">
        <v>3151</v>
      </c>
      <c r="I1004" s="88" t="s">
        <v>4452</v>
      </c>
      <c r="J1004" s="35"/>
    </row>
    <row r="1005" spans="1:10" s="19" customFormat="1" ht="21" customHeight="1" x14ac:dyDescent="0.3">
      <c r="A1005" s="38">
        <v>81</v>
      </c>
      <c r="B1005" s="88" t="s">
        <v>3940</v>
      </c>
      <c r="C1005" s="88" t="s">
        <v>4453</v>
      </c>
      <c r="D1005" s="88" t="s">
        <v>4454</v>
      </c>
      <c r="E1005" s="88" t="s">
        <v>4455</v>
      </c>
      <c r="F1005" s="88" t="s">
        <v>4456</v>
      </c>
      <c r="G1005" s="88" t="s">
        <v>4457</v>
      </c>
      <c r="H1005" s="88" t="s">
        <v>3634</v>
      </c>
      <c r="I1005" s="88" t="s">
        <v>4458</v>
      </c>
      <c r="J1005" s="35"/>
    </row>
    <row r="1006" spans="1:10" s="19" customFormat="1" ht="21" customHeight="1" x14ac:dyDescent="0.3">
      <c r="A1006" s="38">
        <v>82</v>
      </c>
      <c r="B1006" s="88" t="s">
        <v>3940</v>
      </c>
      <c r="C1006" s="88" t="s">
        <v>4459</v>
      </c>
      <c r="D1006" s="88" t="s">
        <v>4460</v>
      </c>
      <c r="E1006" s="88" t="s">
        <v>4461</v>
      </c>
      <c r="F1006" s="88" t="s">
        <v>4462</v>
      </c>
      <c r="G1006" s="88" t="s">
        <v>4463</v>
      </c>
      <c r="H1006" s="88" t="s">
        <v>4053</v>
      </c>
      <c r="I1006" s="88" t="s">
        <v>4464</v>
      </c>
      <c r="J1006" s="35"/>
    </row>
    <row r="1007" spans="1:10" s="19" customFormat="1" ht="21" customHeight="1" x14ac:dyDescent="0.3">
      <c r="A1007" s="38">
        <v>83</v>
      </c>
      <c r="B1007" s="88" t="s">
        <v>3940</v>
      </c>
      <c r="C1007" s="88" t="s">
        <v>4465</v>
      </c>
      <c r="D1007" s="88" t="s">
        <v>4466</v>
      </c>
      <c r="E1007" s="88" t="s">
        <v>4467</v>
      </c>
      <c r="F1007" s="88" t="s">
        <v>4468</v>
      </c>
      <c r="G1007" s="88" t="s">
        <v>4469</v>
      </c>
      <c r="H1007" s="88" t="s">
        <v>3946</v>
      </c>
      <c r="I1007" s="88" t="s">
        <v>4470</v>
      </c>
      <c r="J1007" s="35"/>
    </row>
    <row r="1008" spans="1:10" s="19" customFormat="1" ht="21" customHeight="1" x14ac:dyDescent="0.3">
      <c r="A1008" s="38">
        <v>84</v>
      </c>
      <c r="B1008" s="88" t="s">
        <v>3940</v>
      </c>
      <c r="C1008" s="88" t="s">
        <v>4471</v>
      </c>
      <c r="D1008" s="88" t="s">
        <v>4472</v>
      </c>
      <c r="E1008" s="88" t="s">
        <v>4473</v>
      </c>
      <c r="F1008" s="88" t="s">
        <v>4474</v>
      </c>
      <c r="G1008" s="88" t="s">
        <v>4475</v>
      </c>
      <c r="H1008" s="88" t="s">
        <v>4476</v>
      </c>
      <c r="I1008" s="88" t="s">
        <v>4477</v>
      </c>
      <c r="J1008" s="35"/>
    </row>
    <row r="1009" spans="1:10" s="19" customFormat="1" ht="21" customHeight="1" x14ac:dyDescent="0.3">
      <c r="A1009" s="38">
        <v>85</v>
      </c>
      <c r="B1009" s="88" t="s">
        <v>3940</v>
      </c>
      <c r="C1009" s="88" t="s">
        <v>4478</v>
      </c>
      <c r="D1009" s="88" t="s">
        <v>4479</v>
      </c>
      <c r="E1009" s="88" t="s">
        <v>4480</v>
      </c>
      <c r="F1009" s="88" t="s">
        <v>4481</v>
      </c>
      <c r="G1009" s="88" t="s">
        <v>4482</v>
      </c>
      <c r="H1009" s="88" t="s">
        <v>4323</v>
      </c>
      <c r="I1009" s="88" t="s">
        <v>4483</v>
      </c>
      <c r="J1009" s="35"/>
    </row>
    <row r="1010" spans="1:10" s="19" customFormat="1" ht="21" customHeight="1" x14ac:dyDescent="0.3">
      <c r="A1010" s="38">
        <v>86</v>
      </c>
      <c r="B1010" s="88" t="s">
        <v>3940</v>
      </c>
      <c r="C1010" s="88" t="s">
        <v>4484</v>
      </c>
      <c r="D1010" s="88" t="s">
        <v>4485</v>
      </c>
      <c r="E1010" s="88" t="s">
        <v>4486</v>
      </c>
      <c r="F1010" s="88" t="s">
        <v>4487</v>
      </c>
      <c r="G1010" s="88" t="s">
        <v>4488</v>
      </c>
      <c r="H1010" s="88" t="s">
        <v>4231</v>
      </c>
      <c r="I1010" s="88" t="s">
        <v>4489</v>
      </c>
      <c r="J1010" s="35"/>
    </row>
    <row r="1011" spans="1:10" s="19" customFormat="1" ht="21" customHeight="1" x14ac:dyDescent="0.3">
      <c r="A1011" s="38">
        <v>87</v>
      </c>
      <c r="B1011" s="88" t="s">
        <v>3940</v>
      </c>
      <c r="C1011" s="88" t="s">
        <v>4490</v>
      </c>
      <c r="D1011" s="88" t="s">
        <v>4491</v>
      </c>
      <c r="E1011" s="88" t="s">
        <v>4492</v>
      </c>
      <c r="F1011" s="88" t="s">
        <v>4493</v>
      </c>
      <c r="G1011" s="88" t="s">
        <v>4494</v>
      </c>
      <c r="H1011" s="88" t="s">
        <v>3588</v>
      </c>
      <c r="I1011" s="88" t="s">
        <v>4495</v>
      </c>
      <c r="J1011" s="35"/>
    </row>
    <row r="1012" spans="1:10" s="19" customFormat="1" ht="21" customHeight="1" x14ac:dyDescent="0.3">
      <c r="A1012" s="38">
        <v>88</v>
      </c>
      <c r="B1012" s="88" t="s">
        <v>3940</v>
      </c>
      <c r="C1012" s="88" t="s">
        <v>4496</v>
      </c>
      <c r="D1012" s="88" t="s">
        <v>4497</v>
      </c>
      <c r="E1012" s="88" t="s">
        <v>4498</v>
      </c>
      <c r="F1012" s="88" t="s">
        <v>4499</v>
      </c>
      <c r="G1012" s="88" t="s">
        <v>4500</v>
      </c>
      <c r="H1012" s="88" t="s">
        <v>4126</v>
      </c>
      <c r="I1012" s="88" t="s">
        <v>4501</v>
      </c>
      <c r="J1012" s="35"/>
    </row>
    <row r="1013" spans="1:10" s="19" customFormat="1" ht="21" customHeight="1" x14ac:dyDescent="0.3">
      <c r="A1013" s="38">
        <v>89</v>
      </c>
      <c r="B1013" s="88" t="s">
        <v>3940</v>
      </c>
      <c r="C1013" s="88" t="s">
        <v>4502</v>
      </c>
      <c r="D1013" s="88" t="s">
        <v>4503</v>
      </c>
      <c r="E1013" s="88" t="s">
        <v>4504</v>
      </c>
      <c r="F1013" s="88" t="s">
        <v>4505</v>
      </c>
      <c r="G1013" s="88" t="s">
        <v>4506</v>
      </c>
      <c r="H1013" s="88" t="s">
        <v>3960</v>
      </c>
      <c r="I1013" s="88" t="s">
        <v>4507</v>
      </c>
      <c r="J1013" s="35"/>
    </row>
    <row r="1014" spans="1:10" s="19" customFormat="1" ht="21" customHeight="1" x14ac:dyDescent="0.3">
      <c r="A1014" s="38">
        <v>90</v>
      </c>
      <c r="B1014" s="88" t="s">
        <v>3940</v>
      </c>
      <c r="C1014" s="88" t="s">
        <v>4508</v>
      </c>
      <c r="D1014" s="88" t="s">
        <v>4509</v>
      </c>
      <c r="E1014" s="88" t="s">
        <v>4510</v>
      </c>
      <c r="F1014" s="88" t="s">
        <v>4511</v>
      </c>
      <c r="G1014" s="88" t="s">
        <v>4512</v>
      </c>
      <c r="H1014" s="88" t="s">
        <v>3981</v>
      </c>
      <c r="I1014" s="88" t="s">
        <v>4513</v>
      </c>
      <c r="J1014" s="35"/>
    </row>
    <row r="1015" spans="1:10" s="19" customFormat="1" ht="21" customHeight="1" x14ac:dyDescent="0.3">
      <c r="A1015" s="38">
        <v>91</v>
      </c>
      <c r="B1015" s="88" t="s">
        <v>3940</v>
      </c>
      <c r="C1015" s="88" t="s">
        <v>4514</v>
      </c>
      <c r="D1015" s="88" t="s">
        <v>4515</v>
      </c>
      <c r="E1015" s="88" t="s">
        <v>4516</v>
      </c>
      <c r="F1015" s="88" t="s">
        <v>4517</v>
      </c>
      <c r="G1015" s="88" t="s">
        <v>4518</v>
      </c>
      <c r="H1015" s="88" t="s">
        <v>3151</v>
      </c>
      <c r="I1015" s="88" t="s">
        <v>4519</v>
      </c>
      <c r="J1015" s="35"/>
    </row>
    <row r="1016" spans="1:10" s="19" customFormat="1" ht="21" customHeight="1" x14ac:dyDescent="0.3">
      <c r="A1016" s="38">
        <v>92</v>
      </c>
      <c r="B1016" s="88" t="s">
        <v>3940</v>
      </c>
      <c r="C1016" s="88" t="s">
        <v>4520</v>
      </c>
      <c r="D1016" s="88" t="s">
        <v>4521</v>
      </c>
      <c r="E1016" s="88" t="s">
        <v>4522</v>
      </c>
      <c r="F1016" s="88" t="s">
        <v>4523</v>
      </c>
      <c r="G1016" s="88" t="s">
        <v>4524</v>
      </c>
      <c r="H1016" s="88" t="s">
        <v>4525</v>
      </c>
      <c r="I1016" s="88" t="s">
        <v>4526</v>
      </c>
      <c r="J1016" s="35"/>
    </row>
    <row r="1017" spans="1:10" s="19" customFormat="1" ht="21" customHeight="1" x14ac:dyDescent="0.3">
      <c r="A1017" s="38">
        <v>93</v>
      </c>
      <c r="B1017" s="88" t="s">
        <v>3940</v>
      </c>
      <c r="C1017" s="88" t="s">
        <v>4527</v>
      </c>
      <c r="D1017" s="88" t="s">
        <v>4528</v>
      </c>
      <c r="E1017" s="88" t="s">
        <v>4529</v>
      </c>
      <c r="F1017" s="88" t="s">
        <v>4530</v>
      </c>
      <c r="G1017" s="88" t="s">
        <v>666</v>
      </c>
      <c r="H1017" s="88" t="s">
        <v>3946</v>
      </c>
      <c r="I1017" s="88" t="s">
        <v>4531</v>
      </c>
      <c r="J1017" s="35"/>
    </row>
    <row r="1018" spans="1:10" s="19" customFormat="1" ht="21" customHeight="1" x14ac:dyDescent="0.3">
      <c r="A1018" s="38">
        <v>94</v>
      </c>
      <c r="B1018" s="88" t="s">
        <v>3940</v>
      </c>
      <c r="C1018" s="88" t="s">
        <v>4532</v>
      </c>
      <c r="D1018" s="88" t="s">
        <v>4533</v>
      </c>
      <c r="E1018" s="88" t="s">
        <v>4534</v>
      </c>
      <c r="F1018" s="88" t="s">
        <v>4535</v>
      </c>
      <c r="G1018" s="88" t="s">
        <v>4536</v>
      </c>
      <c r="H1018" s="88" t="s">
        <v>4026</v>
      </c>
      <c r="I1018" s="88" t="s">
        <v>4537</v>
      </c>
      <c r="J1018" s="35"/>
    </row>
    <row r="1019" spans="1:10" s="19" customFormat="1" ht="21" customHeight="1" x14ac:dyDescent="0.3">
      <c r="A1019" s="38">
        <v>95</v>
      </c>
      <c r="B1019" s="88" t="s">
        <v>3940</v>
      </c>
      <c r="C1019" s="88" t="s">
        <v>4538</v>
      </c>
      <c r="D1019" s="88" t="s">
        <v>4082</v>
      </c>
      <c r="E1019" s="88" t="s">
        <v>4539</v>
      </c>
      <c r="F1019" s="88" t="s">
        <v>4540</v>
      </c>
      <c r="G1019" s="88" t="s">
        <v>4541</v>
      </c>
      <c r="H1019" s="88" t="s">
        <v>3987</v>
      </c>
      <c r="I1019" s="88" t="s">
        <v>4542</v>
      </c>
      <c r="J1019" s="35"/>
    </row>
    <row r="1020" spans="1:10" s="19" customFormat="1" ht="21" customHeight="1" x14ac:dyDescent="0.3">
      <c r="A1020" s="38">
        <v>96</v>
      </c>
      <c r="B1020" s="88" t="s">
        <v>3940</v>
      </c>
      <c r="C1020" s="88" t="s">
        <v>4543</v>
      </c>
      <c r="D1020" s="88" t="s">
        <v>4544</v>
      </c>
      <c r="E1020" s="88" t="s">
        <v>4545</v>
      </c>
      <c r="F1020" s="88" t="s">
        <v>4546</v>
      </c>
      <c r="G1020" s="88" t="s">
        <v>4547</v>
      </c>
      <c r="H1020" s="88" t="s">
        <v>4476</v>
      </c>
      <c r="I1020" s="88" t="s">
        <v>4548</v>
      </c>
      <c r="J1020" s="35"/>
    </row>
    <row r="1021" spans="1:10" s="19" customFormat="1" ht="21" customHeight="1" x14ac:dyDescent="0.3">
      <c r="A1021" s="38">
        <v>97</v>
      </c>
      <c r="B1021" s="88" t="s">
        <v>3940</v>
      </c>
      <c r="C1021" s="88" t="s">
        <v>4549</v>
      </c>
      <c r="D1021" s="88" t="s">
        <v>1134</v>
      </c>
      <c r="E1021" s="88" t="s">
        <v>4550</v>
      </c>
      <c r="F1021" s="88" t="s">
        <v>4551</v>
      </c>
      <c r="G1021" s="88" t="s">
        <v>4552</v>
      </c>
      <c r="H1021" s="88" t="s">
        <v>4553</v>
      </c>
      <c r="I1021" s="88" t="s">
        <v>4554</v>
      </c>
      <c r="J1021" s="35"/>
    </row>
    <row r="1022" spans="1:10" s="19" customFormat="1" ht="21" customHeight="1" x14ac:dyDescent="0.3">
      <c r="A1022" s="38">
        <v>98</v>
      </c>
      <c r="B1022" s="88" t="s">
        <v>3940</v>
      </c>
      <c r="C1022" s="88" t="s">
        <v>4555</v>
      </c>
      <c r="D1022" s="88" t="s">
        <v>4556</v>
      </c>
      <c r="E1022" s="88" t="s">
        <v>4557</v>
      </c>
      <c r="F1022" s="88" t="s">
        <v>4558</v>
      </c>
      <c r="G1022" s="88" t="s">
        <v>4559</v>
      </c>
      <c r="H1022" s="88" t="s">
        <v>4073</v>
      </c>
      <c r="I1022" s="88" t="s">
        <v>4560</v>
      </c>
      <c r="J1022" s="35"/>
    </row>
    <row r="1023" spans="1:10" s="19" customFormat="1" ht="21" customHeight="1" x14ac:dyDescent="0.3">
      <c r="A1023" s="38">
        <v>99</v>
      </c>
      <c r="B1023" s="88" t="s">
        <v>3940</v>
      </c>
      <c r="C1023" s="88" t="s">
        <v>4561</v>
      </c>
      <c r="D1023" s="88" t="s">
        <v>4562</v>
      </c>
      <c r="E1023" s="88" t="s">
        <v>4563</v>
      </c>
      <c r="F1023" s="88" t="s">
        <v>4564</v>
      </c>
      <c r="G1023" s="88" t="s">
        <v>4565</v>
      </c>
      <c r="H1023" s="88" t="s">
        <v>4026</v>
      </c>
      <c r="I1023" s="88" t="s">
        <v>4566</v>
      </c>
      <c r="J1023" s="35"/>
    </row>
    <row r="1024" spans="1:10" s="19" customFormat="1" ht="21" customHeight="1" x14ac:dyDescent="0.3">
      <c r="A1024" s="38">
        <v>100</v>
      </c>
      <c r="B1024" s="88" t="s">
        <v>3940</v>
      </c>
      <c r="C1024" s="88" t="s">
        <v>4567</v>
      </c>
      <c r="D1024" s="88" t="s">
        <v>4568</v>
      </c>
      <c r="E1024" s="88" t="s">
        <v>4569</v>
      </c>
      <c r="F1024" s="88" t="s">
        <v>4570</v>
      </c>
      <c r="G1024" s="88" t="s">
        <v>4571</v>
      </c>
      <c r="H1024" s="88" t="s">
        <v>4572</v>
      </c>
      <c r="I1024" s="88" t="s">
        <v>4573</v>
      </c>
      <c r="J1024" s="35"/>
    </row>
    <row r="1025" spans="1:10" s="19" customFormat="1" ht="21" customHeight="1" x14ac:dyDescent="0.3">
      <c r="A1025" s="38">
        <v>101</v>
      </c>
      <c r="B1025" s="88" t="s">
        <v>3940</v>
      </c>
      <c r="C1025" s="88" t="s">
        <v>4574</v>
      </c>
      <c r="D1025" s="88" t="s">
        <v>4575</v>
      </c>
      <c r="E1025" s="88" t="s">
        <v>4576</v>
      </c>
      <c r="F1025" s="88" t="s">
        <v>4577</v>
      </c>
      <c r="G1025" s="88" t="s">
        <v>4578</v>
      </c>
      <c r="H1025" s="88" t="s">
        <v>4579</v>
      </c>
      <c r="I1025" s="88" t="s">
        <v>4580</v>
      </c>
      <c r="J1025" s="35"/>
    </row>
    <row r="1026" spans="1:10" s="19" customFormat="1" ht="21" customHeight="1" x14ac:dyDescent="0.3">
      <c r="A1026" s="38">
        <v>102</v>
      </c>
      <c r="B1026" s="88" t="s">
        <v>3940</v>
      </c>
      <c r="C1026" s="88" t="s">
        <v>4581</v>
      </c>
      <c r="D1026" s="88" t="s">
        <v>4582</v>
      </c>
      <c r="E1026" s="88" t="s">
        <v>4583</v>
      </c>
      <c r="F1026" s="88" t="s">
        <v>4584</v>
      </c>
      <c r="G1026" s="88" t="s">
        <v>4585</v>
      </c>
      <c r="H1026" s="88" t="s">
        <v>4119</v>
      </c>
      <c r="I1026" s="88" t="s">
        <v>4586</v>
      </c>
      <c r="J1026" s="35"/>
    </row>
    <row r="1027" spans="1:10" s="19" customFormat="1" ht="21" customHeight="1" x14ac:dyDescent="0.3">
      <c r="A1027" s="38">
        <v>103</v>
      </c>
      <c r="B1027" s="88" t="s">
        <v>3940</v>
      </c>
      <c r="C1027" s="88" t="s">
        <v>4587</v>
      </c>
      <c r="D1027" s="88" t="s">
        <v>4588</v>
      </c>
      <c r="E1027" s="88" t="s">
        <v>4589</v>
      </c>
      <c r="F1027" s="88" t="s">
        <v>4590</v>
      </c>
      <c r="G1027" s="88" t="s">
        <v>4591</v>
      </c>
      <c r="H1027" s="88" t="s">
        <v>4592</v>
      </c>
      <c r="I1027" s="88" t="s">
        <v>4593</v>
      </c>
      <c r="J1027" s="35"/>
    </row>
    <row r="1028" spans="1:10" s="19" customFormat="1" ht="21" customHeight="1" x14ac:dyDescent="0.3">
      <c r="A1028" s="38">
        <v>104</v>
      </c>
      <c r="B1028" s="88" t="s">
        <v>3940</v>
      </c>
      <c r="C1028" s="88" t="s">
        <v>4594</v>
      </c>
      <c r="D1028" s="88" t="s">
        <v>4595</v>
      </c>
      <c r="E1028" s="88" t="s">
        <v>4596</v>
      </c>
      <c r="F1028" s="88" t="s">
        <v>4597</v>
      </c>
      <c r="G1028" s="88" t="s">
        <v>4598</v>
      </c>
      <c r="H1028" s="88" t="s">
        <v>4218</v>
      </c>
      <c r="I1028" s="88" t="s">
        <v>4599</v>
      </c>
      <c r="J1028" s="35"/>
    </row>
    <row r="1029" spans="1:10" s="19" customFormat="1" ht="21" customHeight="1" x14ac:dyDescent="0.3">
      <c r="A1029" s="38">
        <v>105</v>
      </c>
      <c r="B1029" s="88" t="s">
        <v>3940</v>
      </c>
      <c r="C1029" s="88" t="s">
        <v>4600</v>
      </c>
      <c r="D1029" s="88" t="s">
        <v>4601</v>
      </c>
      <c r="E1029" s="88" t="s">
        <v>4602</v>
      </c>
      <c r="F1029" s="88" t="s">
        <v>4603</v>
      </c>
      <c r="G1029" s="88" t="s">
        <v>4604</v>
      </c>
      <c r="H1029" s="88" t="s">
        <v>3946</v>
      </c>
      <c r="I1029" s="88" t="s">
        <v>4605</v>
      </c>
      <c r="J1029" s="35"/>
    </row>
    <row r="1030" spans="1:10" s="19" customFormat="1" ht="21" customHeight="1" x14ac:dyDescent="0.3">
      <c r="A1030" s="38">
        <v>106</v>
      </c>
      <c r="B1030" s="88" t="s">
        <v>3940</v>
      </c>
      <c r="C1030" s="88" t="s">
        <v>4606</v>
      </c>
      <c r="D1030" s="88" t="s">
        <v>4607</v>
      </c>
      <c r="E1030" s="88" t="s">
        <v>4608</v>
      </c>
      <c r="F1030" s="88" t="s">
        <v>4609</v>
      </c>
      <c r="G1030" s="88" t="s">
        <v>4610</v>
      </c>
      <c r="H1030" s="88" t="s">
        <v>3960</v>
      </c>
      <c r="I1030" s="88" t="s">
        <v>4611</v>
      </c>
      <c r="J1030" s="35"/>
    </row>
    <row r="1031" spans="1:10" s="19" customFormat="1" ht="21" customHeight="1" x14ac:dyDescent="0.3">
      <c r="A1031" s="38">
        <v>107</v>
      </c>
      <c r="B1031" s="88" t="s">
        <v>3940</v>
      </c>
      <c r="C1031" s="88" t="s">
        <v>4612</v>
      </c>
      <c r="D1031" s="88" t="s">
        <v>4613</v>
      </c>
      <c r="E1031" s="88" t="s">
        <v>4614</v>
      </c>
      <c r="F1031" s="88" t="s">
        <v>4615</v>
      </c>
      <c r="G1031" s="88" t="s">
        <v>4616</v>
      </c>
      <c r="H1031" s="88" t="s">
        <v>4323</v>
      </c>
      <c r="I1031" s="88" t="s">
        <v>4617</v>
      </c>
      <c r="J1031" s="35"/>
    </row>
    <row r="1032" spans="1:10" s="19" customFormat="1" ht="21" customHeight="1" x14ac:dyDescent="0.3">
      <c r="A1032" s="38">
        <v>108</v>
      </c>
      <c r="B1032" s="88" t="s">
        <v>3940</v>
      </c>
      <c r="C1032" s="88" t="s">
        <v>4618</v>
      </c>
      <c r="D1032" s="88" t="s">
        <v>4619</v>
      </c>
      <c r="E1032" s="88" t="s">
        <v>4620</v>
      </c>
      <c r="F1032" s="88" t="s">
        <v>4621</v>
      </c>
      <c r="G1032" s="88" t="s">
        <v>4622</v>
      </c>
      <c r="H1032" s="88" t="s">
        <v>3946</v>
      </c>
      <c r="I1032" s="88" t="s">
        <v>4623</v>
      </c>
      <c r="J1032" s="35"/>
    </row>
    <row r="1033" spans="1:10" s="19" customFormat="1" ht="21" customHeight="1" x14ac:dyDescent="0.3">
      <c r="A1033" s="38">
        <v>109</v>
      </c>
      <c r="B1033" s="88" t="s">
        <v>3940</v>
      </c>
      <c r="C1033" s="88" t="s">
        <v>4624</v>
      </c>
      <c r="D1033" s="88" t="s">
        <v>4625</v>
      </c>
      <c r="E1033" s="88" t="s">
        <v>4626</v>
      </c>
      <c r="F1033" s="88" t="s">
        <v>4627</v>
      </c>
      <c r="G1033" s="88" t="s">
        <v>4628</v>
      </c>
      <c r="H1033" s="88" t="s">
        <v>3250</v>
      </c>
      <c r="I1033" s="88" t="s">
        <v>4629</v>
      </c>
      <c r="J1033" s="35"/>
    </row>
    <row r="1034" spans="1:10" s="19" customFormat="1" ht="21" customHeight="1" x14ac:dyDescent="0.3">
      <c r="A1034" s="38">
        <v>110</v>
      </c>
      <c r="B1034" s="88" t="s">
        <v>3940</v>
      </c>
      <c r="C1034" s="88" t="s">
        <v>4630</v>
      </c>
      <c r="D1034" s="88" t="s">
        <v>4631</v>
      </c>
      <c r="E1034" s="88" t="s">
        <v>4632</v>
      </c>
      <c r="F1034" s="88" t="s">
        <v>4633</v>
      </c>
      <c r="G1034" s="88" t="s">
        <v>4634</v>
      </c>
      <c r="H1034" s="88" t="s">
        <v>4367</v>
      </c>
      <c r="I1034" s="88" t="s">
        <v>4635</v>
      </c>
      <c r="J1034" s="35"/>
    </row>
    <row r="1035" spans="1:10" s="19" customFormat="1" ht="21" customHeight="1" x14ac:dyDescent="0.3">
      <c r="A1035" s="38">
        <v>111</v>
      </c>
      <c r="B1035" s="88" t="s">
        <v>3940</v>
      </c>
      <c r="C1035" s="88" t="s">
        <v>4636</v>
      </c>
      <c r="D1035" s="88" t="s">
        <v>4637</v>
      </c>
      <c r="E1035" s="88" t="s">
        <v>4638</v>
      </c>
      <c r="F1035" s="88" t="s">
        <v>4639</v>
      </c>
      <c r="G1035" s="88" t="s">
        <v>4640</v>
      </c>
      <c r="H1035" s="88" t="s">
        <v>3295</v>
      </c>
      <c r="I1035" s="88" t="s">
        <v>4641</v>
      </c>
      <c r="J1035" s="35"/>
    </row>
    <row r="1036" spans="1:10" s="19" customFormat="1" ht="21" customHeight="1" x14ac:dyDescent="0.3">
      <c r="A1036" s="38">
        <v>112</v>
      </c>
      <c r="B1036" s="88" t="s">
        <v>3940</v>
      </c>
      <c r="C1036" s="88" t="s">
        <v>4642</v>
      </c>
      <c r="D1036" s="88" t="s">
        <v>4643</v>
      </c>
      <c r="E1036" s="88" t="s">
        <v>4644</v>
      </c>
      <c r="F1036" s="88" t="s">
        <v>4645</v>
      </c>
      <c r="G1036" s="88" t="s">
        <v>4646</v>
      </c>
      <c r="H1036" s="88" t="s">
        <v>3393</v>
      </c>
      <c r="I1036" s="88" t="s">
        <v>4647</v>
      </c>
      <c r="J1036" s="35"/>
    </row>
    <row r="1037" spans="1:10" s="19" customFormat="1" ht="21" customHeight="1" x14ac:dyDescent="0.3">
      <c r="A1037" s="38">
        <v>113</v>
      </c>
      <c r="B1037" s="88" t="s">
        <v>3940</v>
      </c>
      <c r="C1037" s="88" t="s">
        <v>4648</v>
      </c>
      <c r="D1037" s="88" t="s">
        <v>4649</v>
      </c>
      <c r="E1037" s="88" t="s">
        <v>4650</v>
      </c>
      <c r="F1037" s="88" t="s">
        <v>4651</v>
      </c>
      <c r="G1037" s="88" t="s">
        <v>4652</v>
      </c>
      <c r="H1037" s="88" t="s">
        <v>3374</v>
      </c>
      <c r="I1037" s="88" t="s">
        <v>4653</v>
      </c>
      <c r="J1037" s="35"/>
    </row>
    <row r="1038" spans="1:10" s="19" customFormat="1" ht="21" customHeight="1" x14ac:dyDescent="0.3">
      <c r="A1038" s="38">
        <v>114</v>
      </c>
      <c r="B1038" s="88" t="s">
        <v>3940</v>
      </c>
      <c r="C1038" s="88" t="s">
        <v>4654</v>
      </c>
      <c r="D1038" s="88" t="s">
        <v>4655</v>
      </c>
      <c r="E1038" s="88" t="s">
        <v>4656</v>
      </c>
      <c r="F1038" s="88" t="s">
        <v>4657</v>
      </c>
      <c r="G1038" s="88" t="s">
        <v>4658</v>
      </c>
      <c r="H1038" s="88" t="s">
        <v>3987</v>
      </c>
      <c r="I1038" s="88" t="s">
        <v>4659</v>
      </c>
      <c r="J1038" s="35"/>
    </row>
    <row r="1039" spans="1:10" s="19" customFormat="1" ht="21" customHeight="1" x14ac:dyDescent="0.3">
      <c r="A1039" s="38">
        <v>115</v>
      </c>
      <c r="B1039" s="88" t="s">
        <v>3940</v>
      </c>
      <c r="C1039" s="88" t="s">
        <v>4660</v>
      </c>
      <c r="D1039" s="88" t="s">
        <v>4661</v>
      </c>
      <c r="E1039" s="88" t="s">
        <v>4662</v>
      </c>
      <c r="F1039" s="88" t="s">
        <v>4663</v>
      </c>
      <c r="G1039" s="88" t="s">
        <v>4664</v>
      </c>
      <c r="H1039" s="88" t="s">
        <v>4211</v>
      </c>
      <c r="I1039" s="88" t="s">
        <v>4665</v>
      </c>
      <c r="J1039" s="35"/>
    </row>
    <row r="1040" spans="1:10" s="19" customFormat="1" ht="21" customHeight="1" x14ac:dyDescent="0.3">
      <c r="A1040" s="38">
        <v>116</v>
      </c>
      <c r="B1040" s="88" t="s">
        <v>3940</v>
      </c>
      <c r="C1040" s="88" t="s">
        <v>4666</v>
      </c>
      <c r="D1040" s="88" t="s">
        <v>4667</v>
      </c>
      <c r="E1040" s="88" t="s">
        <v>4668</v>
      </c>
      <c r="F1040" s="88" t="s">
        <v>4669</v>
      </c>
      <c r="G1040" s="88" t="s">
        <v>4670</v>
      </c>
      <c r="H1040" s="88" t="s">
        <v>3953</v>
      </c>
      <c r="I1040" s="88" t="s">
        <v>4671</v>
      </c>
      <c r="J1040" s="35"/>
    </row>
    <row r="1041" spans="1:10" s="19" customFormat="1" ht="21" customHeight="1" x14ac:dyDescent="0.3">
      <c r="A1041" s="38">
        <v>117</v>
      </c>
      <c r="B1041" s="88" t="s">
        <v>3940</v>
      </c>
      <c r="C1041" s="88" t="s">
        <v>4672</v>
      </c>
      <c r="D1041" s="88" t="s">
        <v>4673</v>
      </c>
      <c r="E1041" s="88" t="s">
        <v>4674</v>
      </c>
      <c r="F1041" s="88" t="s">
        <v>4675</v>
      </c>
      <c r="G1041" s="88" t="s">
        <v>4676</v>
      </c>
      <c r="H1041" s="88" t="s">
        <v>3987</v>
      </c>
      <c r="I1041" s="88" t="s">
        <v>4677</v>
      </c>
      <c r="J1041" s="35"/>
    </row>
    <row r="1042" spans="1:10" s="19" customFormat="1" ht="21" customHeight="1" x14ac:dyDescent="0.3">
      <c r="A1042" s="38">
        <v>118</v>
      </c>
      <c r="B1042" s="88" t="s">
        <v>3940</v>
      </c>
      <c r="C1042" s="88" t="s">
        <v>4678</v>
      </c>
      <c r="D1042" s="88" t="s">
        <v>4643</v>
      </c>
      <c r="E1042" s="88" t="s">
        <v>4679</v>
      </c>
      <c r="F1042" s="88" t="s">
        <v>4680</v>
      </c>
      <c r="G1042" s="88" t="s">
        <v>4681</v>
      </c>
      <c r="H1042" s="88" t="s">
        <v>4211</v>
      </c>
      <c r="I1042" s="88" t="s">
        <v>4682</v>
      </c>
      <c r="J1042" s="35"/>
    </row>
    <row r="1043" spans="1:10" s="19" customFormat="1" ht="21" customHeight="1" x14ac:dyDescent="0.3">
      <c r="A1043" s="38">
        <v>119</v>
      </c>
      <c r="B1043" s="88" t="s">
        <v>3940</v>
      </c>
      <c r="C1043" s="88" t="s">
        <v>4683</v>
      </c>
      <c r="D1043" s="88" t="s">
        <v>4684</v>
      </c>
      <c r="E1043" s="88" t="s">
        <v>4685</v>
      </c>
      <c r="F1043" s="88" t="s">
        <v>4686</v>
      </c>
      <c r="G1043" s="88" t="s">
        <v>4687</v>
      </c>
      <c r="H1043" s="88" t="s">
        <v>4688</v>
      </c>
      <c r="I1043" s="88" t="s">
        <v>4689</v>
      </c>
      <c r="J1043" s="35"/>
    </row>
    <row r="1044" spans="1:10" s="19" customFormat="1" ht="21" customHeight="1" x14ac:dyDescent="0.3">
      <c r="A1044" s="38">
        <v>120</v>
      </c>
      <c r="B1044" s="88" t="s">
        <v>3940</v>
      </c>
      <c r="C1044" s="88" t="s">
        <v>4690</v>
      </c>
      <c r="D1044" s="88" t="s">
        <v>4691</v>
      </c>
      <c r="E1044" s="88" t="s">
        <v>4692</v>
      </c>
      <c r="F1044" s="88" t="s">
        <v>4693</v>
      </c>
      <c r="G1044" s="88" t="s">
        <v>4694</v>
      </c>
      <c r="H1044" s="88" t="s">
        <v>3493</v>
      </c>
      <c r="I1044" s="88" t="s">
        <v>4695</v>
      </c>
      <c r="J1044" s="35"/>
    </row>
    <row r="1045" spans="1:10" s="19" customFormat="1" ht="21" customHeight="1" x14ac:dyDescent="0.3">
      <c r="A1045" s="38">
        <v>121</v>
      </c>
      <c r="B1045" s="88" t="s">
        <v>3940</v>
      </c>
      <c r="C1045" s="88" t="s">
        <v>4696</v>
      </c>
      <c r="D1045" s="88" t="s">
        <v>4697</v>
      </c>
      <c r="E1045" s="88" t="s">
        <v>4698</v>
      </c>
      <c r="F1045" s="88" t="s">
        <v>4699</v>
      </c>
      <c r="G1045" s="88" t="s">
        <v>4700</v>
      </c>
      <c r="H1045" s="88" t="s">
        <v>4476</v>
      </c>
      <c r="I1045" s="88" t="s">
        <v>4701</v>
      </c>
      <c r="J1045" s="35"/>
    </row>
    <row r="1046" spans="1:10" s="19" customFormat="1" ht="21" customHeight="1" x14ac:dyDescent="0.3">
      <c r="A1046" s="38">
        <v>122</v>
      </c>
      <c r="B1046" s="88" t="s">
        <v>3940</v>
      </c>
      <c r="C1046" s="88" t="s">
        <v>4702</v>
      </c>
      <c r="D1046" s="88" t="s">
        <v>4643</v>
      </c>
      <c r="E1046" s="88" t="s">
        <v>4703</v>
      </c>
      <c r="F1046" s="88" t="s">
        <v>4704</v>
      </c>
      <c r="G1046" s="88" t="s">
        <v>4705</v>
      </c>
      <c r="H1046" s="88" t="s">
        <v>4706</v>
      </c>
      <c r="I1046" s="88" t="s">
        <v>4707</v>
      </c>
      <c r="J1046" s="35"/>
    </row>
    <row r="1047" spans="1:10" s="19" customFormat="1" ht="21" customHeight="1" x14ac:dyDescent="0.3">
      <c r="A1047" s="38">
        <v>123</v>
      </c>
      <c r="B1047" s="88" t="s">
        <v>3940</v>
      </c>
      <c r="C1047" s="88" t="s">
        <v>4708</v>
      </c>
      <c r="D1047" s="88" t="s">
        <v>4709</v>
      </c>
      <c r="E1047" s="88" t="s">
        <v>4710</v>
      </c>
      <c r="F1047" s="88" t="s">
        <v>4711</v>
      </c>
      <c r="G1047" s="88" t="s">
        <v>4712</v>
      </c>
      <c r="H1047" s="88" t="s">
        <v>3987</v>
      </c>
      <c r="I1047" s="88" t="s">
        <v>4713</v>
      </c>
      <c r="J1047" s="35"/>
    </row>
    <row r="1048" spans="1:10" s="19" customFormat="1" ht="21" customHeight="1" x14ac:dyDescent="0.3">
      <c r="A1048" s="38">
        <v>124</v>
      </c>
      <c r="B1048" s="88" t="s">
        <v>3940</v>
      </c>
      <c r="C1048" s="88" t="s">
        <v>4714</v>
      </c>
      <c r="D1048" s="88" t="s">
        <v>4715</v>
      </c>
      <c r="E1048" s="88" t="s">
        <v>4716</v>
      </c>
      <c r="F1048" s="88" t="s">
        <v>4717</v>
      </c>
      <c r="G1048" s="88" t="s">
        <v>4718</v>
      </c>
      <c r="H1048" s="88" t="s">
        <v>4053</v>
      </c>
      <c r="I1048" s="88" t="s">
        <v>4719</v>
      </c>
      <c r="J1048" s="35"/>
    </row>
    <row r="1049" spans="1:10" s="19" customFormat="1" ht="21" customHeight="1" x14ac:dyDescent="0.3">
      <c r="A1049" s="38">
        <v>125</v>
      </c>
      <c r="B1049" s="88" t="s">
        <v>3940</v>
      </c>
      <c r="C1049" s="88" t="s">
        <v>4720</v>
      </c>
      <c r="D1049" s="88" t="s">
        <v>4667</v>
      </c>
      <c r="E1049" s="88" t="s">
        <v>4721</v>
      </c>
      <c r="F1049" s="88" t="s">
        <v>4722</v>
      </c>
      <c r="G1049" s="88" t="s">
        <v>4723</v>
      </c>
      <c r="H1049" s="88" t="s">
        <v>3987</v>
      </c>
      <c r="I1049" s="88" t="s">
        <v>4724</v>
      </c>
      <c r="J1049" s="35"/>
    </row>
    <row r="1050" spans="1:10" s="19" customFormat="1" ht="21" customHeight="1" x14ac:dyDescent="0.3">
      <c r="A1050" s="38">
        <v>126</v>
      </c>
      <c r="B1050" s="88" t="s">
        <v>3940</v>
      </c>
      <c r="C1050" s="88" t="s">
        <v>4725</v>
      </c>
      <c r="D1050" s="88" t="s">
        <v>4726</v>
      </c>
      <c r="E1050" s="88" t="s">
        <v>4727</v>
      </c>
      <c r="F1050" s="88" t="s">
        <v>4728</v>
      </c>
      <c r="G1050" s="88" t="s">
        <v>4729</v>
      </c>
      <c r="H1050" s="88" t="s">
        <v>4126</v>
      </c>
      <c r="I1050" s="88" t="s">
        <v>4730</v>
      </c>
      <c r="J1050" s="35"/>
    </row>
    <row r="1051" spans="1:10" s="19" customFormat="1" ht="21" customHeight="1" x14ac:dyDescent="0.3">
      <c r="A1051" s="38">
        <v>127</v>
      </c>
      <c r="B1051" s="88" t="s">
        <v>3940</v>
      </c>
      <c r="C1051" s="88" t="s">
        <v>4731</v>
      </c>
      <c r="D1051" s="88" t="s">
        <v>4732</v>
      </c>
      <c r="E1051" s="88" t="s">
        <v>4733</v>
      </c>
      <c r="F1051" s="88" t="s">
        <v>4734</v>
      </c>
      <c r="G1051" s="88" t="s">
        <v>4735</v>
      </c>
      <c r="H1051" s="88" t="s">
        <v>3254</v>
      </c>
      <c r="I1051" s="88" t="s">
        <v>4736</v>
      </c>
      <c r="J1051" s="35"/>
    </row>
    <row r="1052" spans="1:10" s="19" customFormat="1" ht="21" customHeight="1" x14ac:dyDescent="0.3">
      <c r="A1052" s="38">
        <v>128</v>
      </c>
      <c r="B1052" s="88" t="s">
        <v>3940</v>
      </c>
      <c r="C1052" s="88" t="s">
        <v>4737</v>
      </c>
      <c r="D1052" s="88" t="s">
        <v>4738</v>
      </c>
      <c r="E1052" s="88" t="s">
        <v>4739</v>
      </c>
      <c r="F1052" s="88" t="s">
        <v>4740</v>
      </c>
      <c r="G1052" s="88" t="s">
        <v>4741</v>
      </c>
      <c r="H1052" s="88" t="s">
        <v>4279</v>
      </c>
      <c r="I1052" s="88" t="s">
        <v>4742</v>
      </c>
      <c r="J1052" s="35"/>
    </row>
    <row r="1053" spans="1:10" s="19" customFormat="1" ht="21" customHeight="1" x14ac:dyDescent="0.3">
      <c r="A1053" s="38">
        <v>129</v>
      </c>
      <c r="B1053" s="88" t="s">
        <v>3940</v>
      </c>
      <c r="C1053" s="88" t="s">
        <v>4743</v>
      </c>
      <c r="D1053" s="88" t="s">
        <v>4744</v>
      </c>
      <c r="E1053" s="88" t="s">
        <v>4745</v>
      </c>
      <c r="F1053" s="88" t="s">
        <v>4746</v>
      </c>
      <c r="G1053" s="88" t="s">
        <v>4747</v>
      </c>
      <c r="H1053" s="88" t="s">
        <v>3493</v>
      </c>
      <c r="I1053" s="88" t="s">
        <v>4748</v>
      </c>
      <c r="J1053" s="35"/>
    </row>
    <row r="1054" spans="1:10" s="19" customFormat="1" ht="21" customHeight="1" x14ac:dyDescent="0.3">
      <c r="A1054" s="38">
        <v>130</v>
      </c>
      <c r="B1054" s="88" t="s">
        <v>3940</v>
      </c>
      <c r="C1054" s="88" t="s">
        <v>4749</v>
      </c>
      <c r="D1054" s="88" t="s">
        <v>4750</v>
      </c>
      <c r="E1054" s="88" t="s">
        <v>4751</v>
      </c>
      <c r="F1054" s="88" t="s">
        <v>4752</v>
      </c>
      <c r="G1054" s="88" t="s">
        <v>4753</v>
      </c>
      <c r="H1054" s="88" t="s">
        <v>1549</v>
      </c>
      <c r="I1054" s="88" t="s">
        <v>4754</v>
      </c>
      <c r="J1054" s="35"/>
    </row>
    <row r="1055" spans="1:10" s="19" customFormat="1" ht="21" customHeight="1" x14ac:dyDescent="0.3">
      <c r="A1055" s="38">
        <v>131</v>
      </c>
      <c r="B1055" s="88" t="s">
        <v>3940</v>
      </c>
      <c r="C1055" s="88" t="s">
        <v>4755</v>
      </c>
      <c r="D1055" s="88" t="s">
        <v>4756</v>
      </c>
      <c r="E1055" s="88" t="s">
        <v>4757</v>
      </c>
      <c r="F1055" s="88" t="s">
        <v>4758</v>
      </c>
      <c r="G1055" s="88" t="s">
        <v>4759</v>
      </c>
      <c r="H1055" s="88" t="s">
        <v>3974</v>
      </c>
      <c r="I1055" s="88" t="s">
        <v>4760</v>
      </c>
      <c r="J1055" s="35"/>
    </row>
    <row r="1056" spans="1:10" s="19" customFormat="1" ht="21" customHeight="1" x14ac:dyDescent="0.3">
      <c r="A1056" s="38">
        <v>132</v>
      </c>
      <c r="B1056" s="88" t="s">
        <v>3940</v>
      </c>
      <c r="C1056" s="88" t="s">
        <v>4761</v>
      </c>
      <c r="D1056" s="88" t="s">
        <v>4762</v>
      </c>
      <c r="E1056" s="88" t="s">
        <v>4763</v>
      </c>
      <c r="F1056" s="88" t="s">
        <v>4764</v>
      </c>
      <c r="G1056" s="88" t="s">
        <v>4765</v>
      </c>
      <c r="H1056" s="88" t="s">
        <v>4126</v>
      </c>
      <c r="I1056" s="88" t="s">
        <v>4766</v>
      </c>
      <c r="J1056" s="35"/>
    </row>
    <row r="1057" spans="1:10" s="19" customFormat="1" ht="21" customHeight="1" x14ac:dyDescent="0.3">
      <c r="A1057" s="38">
        <v>133</v>
      </c>
      <c r="B1057" s="88" t="s">
        <v>3940</v>
      </c>
      <c r="C1057" s="88" t="s">
        <v>4767</v>
      </c>
      <c r="D1057" s="88" t="s">
        <v>4768</v>
      </c>
      <c r="E1057" s="88" t="s">
        <v>4769</v>
      </c>
      <c r="F1057" s="69" t="s">
        <v>4770</v>
      </c>
      <c r="G1057" s="88" t="s">
        <v>4771</v>
      </c>
      <c r="H1057" s="88" t="s">
        <v>3197</v>
      </c>
      <c r="I1057" s="88" t="s">
        <v>4772</v>
      </c>
      <c r="J1057" s="35"/>
    </row>
    <row r="1058" spans="1:10" s="19" customFormat="1" ht="21" customHeight="1" x14ac:dyDescent="0.3">
      <c r="A1058" s="38">
        <v>134</v>
      </c>
      <c r="B1058" s="88" t="s">
        <v>3940</v>
      </c>
      <c r="C1058" s="88" t="s">
        <v>4773</v>
      </c>
      <c r="D1058" s="88" t="s">
        <v>4643</v>
      </c>
      <c r="E1058" s="88" t="s">
        <v>4774</v>
      </c>
      <c r="F1058" s="68" t="s">
        <v>4775</v>
      </c>
      <c r="G1058" s="88" t="s">
        <v>4776</v>
      </c>
      <c r="H1058" s="88" t="s">
        <v>3193</v>
      </c>
      <c r="I1058" s="88" t="s">
        <v>4324</v>
      </c>
      <c r="J1058" s="35"/>
    </row>
    <row r="1059" spans="1:10" s="19" customFormat="1" ht="21" customHeight="1" x14ac:dyDescent="0.3">
      <c r="A1059" s="38">
        <v>135</v>
      </c>
      <c r="B1059" s="88" t="s">
        <v>3940</v>
      </c>
      <c r="C1059" s="88" t="s">
        <v>4777</v>
      </c>
      <c r="D1059" s="88" t="s">
        <v>4778</v>
      </c>
      <c r="E1059" s="88" t="s">
        <v>4779</v>
      </c>
      <c r="F1059" s="88" t="s">
        <v>4780</v>
      </c>
      <c r="G1059" s="88" t="s">
        <v>4781</v>
      </c>
      <c r="H1059" s="88" t="s">
        <v>3960</v>
      </c>
      <c r="I1059" s="88" t="s">
        <v>4782</v>
      </c>
      <c r="J1059" s="35"/>
    </row>
    <row r="1060" spans="1:10" s="19" customFormat="1" ht="21" customHeight="1" x14ac:dyDescent="0.3">
      <c r="A1060" s="38">
        <v>136</v>
      </c>
      <c r="B1060" s="88" t="s">
        <v>3940</v>
      </c>
      <c r="C1060" s="88" t="s">
        <v>4783</v>
      </c>
      <c r="D1060" s="88" t="s">
        <v>4643</v>
      </c>
      <c r="E1060" s="88" t="s">
        <v>4784</v>
      </c>
      <c r="F1060" s="68" t="s">
        <v>4785</v>
      </c>
      <c r="G1060" s="88" t="s">
        <v>4786</v>
      </c>
      <c r="H1060" s="88" t="s">
        <v>1549</v>
      </c>
      <c r="I1060" s="88" t="s">
        <v>4787</v>
      </c>
      <c r="J1060" s="35"/>
    </row>
    <row r="1061" spans="1:10" s="19" customFormat="1" ht="21" customHeight="1" x14ac:dyDescent="0.3">
      <c r="A1061" s="38">
        <v>137</v>
      </c>
      <c r="B1061" s="88" t="s">
        <v>3940</v>
      </c>
      <c r="C1061" s="88" t="s">
        <v>4788</v>
      </c>
      <c r="D1061" s="88" t="s">
        <v>4789</v>
      </c>
      <c r="E1061" s="88" t="s">
        <v>4790</v>
      </c>
      <c r="F1061" s="88" t="s">
        <v>4791</v>
      </c>
      <c r="G1061" s="88" t="s">
        <v>4792</v>
      </c>
      <c r="H1061" s="88" t="s">
        <v>4793</v>
      </c>
      <c r="I1061" s="88" t="s">
        <v>4794</v>
      </c>
      <c r="J1061" s="35"/>
    </row>
    <row r="1062" spans="1:10" s="19" customFormat="1" ht="21" customHeight="1" x14ac:dyDescent="0.3">
      <c r="A1062" s="38">
        <v>138</v>
      </c>
      <c r="B1062" s="88" t="s">
        <v>3940</v>
      </c>
      <c r="C1062" s="88" t="s">
        <v>4795</v>
      </c>
      <c r="D1062" s="88" t="s">
        <v>4796</v>
      </c>
      <c r="E1062" s="88" t="s">
        <v>4797</v>
      </c>
      <c r="F1062" s="88" t="s">
        <v>4798</v>
      </c>
      <c r="G1062" s="88" t="s">
        <v>4799</v>
      </c>
      <c r="H1062" s="88" t="s">
        <v>4800</v>
      </c>
      <c r="I1062" s="88" t="s">
        <v>4801</v>
      </c>
      <c r="J1062" s="35"/>
    </row>
    <row r="1063" spans="1:10" s="19" customFormat="1" ht="21" customHeight="1" x14ac:dyDescent="0.3">
      <c r="A1063" s="38">
        <v>139</v>
      </c>
      <c r="B1063" s="88" t="s">
        <v>3940</v>
      </c>
      <c r="C1063" s="88" t="s">
        <v>4802</v>
      </c>
      <c r="D1063" s="88" t="s">
        <v>4803</v>
      </c>
      <c r="E1063" s="88" t="s">
        <v>4804</v>
      </c>
      <c r="F1063" s="88" t="s">
        <v>4805</v>
      </c>
      <c r="G1063" s="88" t="s">
        <v>4806</v>
      </c>
      <c r="H1063" s="88" t="s">
        <v>3981</v>
      </c>
      <c r="I1063" s="88" t="s">
        <v>4807</v>
      </c>
      <c r="J1063" s="35"/>
    </row>
    <row r="1064" spans="1:10" s="19" customFormat="1" ht="21" customHeight="1" x14ac:dyDescent="0.3">
      <c r="A1064" s="38">
        <v>140</v>
      </c>
      <c r="B1064" s="88" t="s">
        <v>3940</v>
      </c>
      <c r="C1064" s="88" t="s">
        <v>4808</v>
      </c>
      <c r="D1064" s="88" t="s">
        <v>4809</v>
      </c>
      <c r="E1064" s="88" t="s">
        <v>4810</v>
      </c>
      <c r="F1064" s="69" t="s">
        <v>4811</v>
      </c>
      <c r="G1064" s="88" t="s">
        <v>4812</v>
      </c>
      <c r="H1064" s="88" t="s">
        <v>3178</v>
      </c>
      <c r="I1064" s="88" t="s">
        <v>4813</v>
      </c>
      <c r="J1064" s="35"/>
    </row>
    <row r="1065" spans="1:10" s="19" customFormat="1" ht="21" customHeight="1" x14ac:dyDescent="0.3">
      <c r="A1065" s="38">
        <v>141</v>
      </c>
      <c r="B1065" s="88" t="s">
        <v>3940</v>
      </c>
      <c r="C1065" s="88" t="s">
        <v>4814</v>
      </c>
      <c r="D1065" s="88" t="s">
        <v>4815</v>
      </c>
      <c r="E1065" s="88" t="s">
        <v>4816</v>
      </c>
      <c r="F1065" s="68" t="s">
        <v>4817</v>
      </c>
      <c r="G1065" s="88" t="s">
        <v>4818</v>
      </c>
      <c r="H1065" s="88" t="s">
        <v>4367</v>
      </c>
      <c r="I1065" s="88" t="s">
        <v>4819</v>
      </c>
      <c r="J1065" s="35"/>
    </row>
    <row r="1066" spans="1:10" s="19" customFormat="1" ht="21" customHeight="1" x14ac:dyDescent="0.3">
      <c r="A1066" s="38">
        <v>142</v>
      </c>
      <c r="B1066" s="88" t="s">
        <v>3940</v>
      </c>
      <c r="C1066" s="88" t="s">
        <v>4820</v>
      </c>
      <c r="D1066" s="88" t="s">
        <v>4821</v>
      </c>
      <c r="E1066" s="88" t="s">
        <v>4822</v>
      </c>
      <c r="F1066" s="69" t="s">
        <v>4823</v>
      </c>
      <c r="G1066" s="88" t="s">
        <v>4824</v>
      </c>
      <c r="H1066" s="88" t="s">
        <v>4119</v>
      </c>
      <c r="I1066" s="88" t="s">
        <v>4825</v>
      </c>
      <c r="J1066" s="35"/>
    </row>
    <row r="1067" spans="1:10" s="19" customFormat="1" ht="21" customHeight="1" x14ac:dyDescent="0.3">
      <c r="A1067" s="38">
        <v>143</v>
      </c>
      <c r="B1067" s="88" t="s">
        <v>3940</v>
      </c>
      <c r="C1067" s="88" t="s">
        <v>4826</v>
      </c>
      <c r="D1067" s="88" t="s">
        <v>4827</v>
      </c>
      <c r="E1067" s="88" t="s">
        <v>4828</v>
      </c>
      <c r="F1067" s="68" t="s">
        <v>4829</v>
      </c>
      <c r="G1067" s="88" t="s">
        <v>4830</v>
      </c>
      <c r="H1067" s="88" t="s">
        <v>3953</v>
      </c>
      <c r="I1067" s="88" t="s">
        <v>4831</v>
      </c>
      <c r="J1067" s="35"/>
    </row>
    <row r="1068" spans="1:10" s="19" customFormat="1" ht="21" customHeight="1" x14ac:dyDescent="0.3">
      <c r="A1068" s="38">
        <v>144</v>
      </c>
      <c r="B1068" s="88" t="s">
        <v>3940</v>
      </c>
      <c r="C1068" s="88" t="s">
        <v>4832</v>
      </c>
      <c r="D1068" s="88" t="s">
        <v>4076</v>
      </c>
      <c r="E1068" s="88" t="s">
        <v>4833</v>
      </c>
      <c r="F1068" s="69" t="s">
        <v>4834</v>
      </c>
      <c r="G1068" s="88" t="s">
        <v>4835</v>
      </c>
      <c r="H1068" s="88" t="s">
        <v>3974</v>
      </c>
      <c r="I1068" s="88" t="s">
        <v>4836</v>
      </c>
      <c r="J1068" s="35"/>
    </row>
    <row r="1069" spans="1:10" s="19" customFormat="1" ht="21" customHeight="1" x14ac:dyDescent="0.3">
      <c r="A1069" s="38">
        <v>145</v>
      </c>
      <c r="B1069" s="88" t="s">
        <v>3940</v>
      </c>
      <c r="C1069" s="88" t="s">
        <v>4837</v>
      </c>
      <c r="D1069" s="88" t="s">
        <v>4838</v>
      </c>
      <c r="E1069" s="88" t="s">
        <v>4839</v>
      </c>
      <c r="F1069" s="88" t="s">
        <v>4840</v>
      </c>
      <c r="G1069" s="88" t="s">
        <v>4841</v>
      </c>
      <c r="H1069" s="88" t="s">
        <v>4073</v>
      </c>
      <c r="I1069" s="88" t="s">
        <v>4842</v>
      </c>
      <c r="J1069" s="35"/>
    </row>
    <row r="1070" spans="1:10" s="19" customFormat="1" ht="21" customHeight="1" x14ac:dyDescent="0.3">
      <c r="A1070" s="38">
        <v>146</v>
      </c>
      <c r="B1070" s="88" t="s">
        <v>3940</v>
      </c>
      <c r="C1070" s="88" t="s">
        <v>4843</v>
      </c>
      <c r="D1070" s="88" t="s">
        <v>4643</v>
      </c>
      <c r="E1070" s="88" t="s">
        <v>4822</v>
      </c>
      <c r="F1070" s="88" t="s">
        <v>4844</v>
      </c>
      <c r="G1070" s="88" t="s">
        <v>4845</v>
      </c>
      <c r="H1070" s="88" t="s">
        <v>4119</v>
      </c>
      <c r="I1070" s="88" t="s">
        <v>4846</v>
      </c>
      <c r="J1070" s="35"/>
    </row>
    <row r="1071" spans="1:10" s="19" customFormat="1" ht="21" customHeight="1" x14ac:dyDescent="0.3">
      <c r="A1071" s="38">
        <v>147</v>
      </c>
      <c r="B1071" s="88" t="s">
        <v>3940</v>
      </c>
      <c r="C1071" s="88" t="s">
        <v>4847</v>
      </c>
      <c r="D1071" s="88" t="s">
        <v>4848</v>
      </c>
      <c r="E1071" s="88" t="s">
        <v>4849</v>
      </c>
      <c r="F1071" s="88" t="s">
        <v>4850</v>
      </c>
      <c r="G1071" s="88" t="s">
        <v>4851</v>
      </c>
      <c r="H1071" s="88" t="s">
        <v>3987</v>
      </c>
      <c r="I1071" s="88" t="s">
        <v>4852</v>
      </c>
      <c r="J1071" s="35"/>
    </row>
    <row r="1072" spans="1:10" s="19" customFormat="1" ht="21" customHeight="1" x14ac:dyDescent="0.3">
      <c r="A1072" s="38">
        <v>148</v>
      </c>
      <c r="B1072" s="88" t="s">
        <v>3940</v>
      </c>
      <c r="C1072" s="88" t="s">
        <v>4853</v>
      </c>
      <c r="D1072" s="88" t="s">
        <v>4854</v>
      </c>
      <c r="E1072" s="88" t="s">
        <v>4855</v>
      </c>
      <c r="F1072" s="88" t="s">
        <v>4856</v>
      </c>
      <c r="G1072" s="88" t="s">
        <v>4857</v>
      </c>
      <c r="H1072" s="88" t="s">
        <v>4348</v>
      </c>
      <c r="I1072" s="88" t="s">
        <v>4858</v>
      </c>
      <c r="J1072" s="35"/>
    </row>
    <row r="1073" spans="1:10" s="19" customFormat="1" ht="21" customHeight="1" x14ac:dyDescent="0.3">
      <c r="A1073" s="38">
        <v>149</v>
      </c>
      <c r="B1073" s="88" t="s">
        <v>3940</v>
      </c>
      <c r="C1073" s="88" t="s">
        <v>4859</v>
      </c>
      <c r="D1073" s="88" t="s">
        <v>4860</v>
      </c>
      <c r="E1073" s="88" t="s">
        <v>4861</v>
      </c>
      <c r="F1073" s="68" t="s">
        <v>4862</v>
      </c>
      <c r="G1073" s="88" t="s">
        <v>4863</v>
      </c>
      <c r="H1073" s="88" t="s">
        <v>3281</v>
      </c>
      <c r="I1073" s="88" t="s">
        <v>4864</v>
      </c>
      <c r="J1073" s="35"/>
    </row>
    <row r="1074" spans="1:10" s="19" customFormat="1" ht="21" customHeight="1" x14ac:dyDescent="0.3">
      <c r="A1074" s="38">
        <v>150</v>
      </c>
      <c r="B1074" s="88" t="s">
        <v>3940</v>
      </c>
      <c r="C1074" s="88" t="s">
        <v>4865</v>
      </c>
      <c r="D1074" s="88" t="s">
        <v>4866</v>
      </c>
      <c r="E1074" s="88" t="s">
        <v>4867</v>
      </c>
      <c r="F1074" s="69" t="s">
        <v>4868</v>
      </c>
      <c r="G1074" s="88" t="s">
        <v>4869</v>
      </c>
      <c r="H1074" s="88" t="s">
        <v>3953</v>
      </c>
      <c r="I1074" s="88" t="s">
        <v>4870</v>
      </c>
      <c r="J1074" s="35"/>
    </row>
    <row r="1075" spans="1:10" s="19" customFormat="1" ht="21" customHeight="1" x14ac:dyDescent="0.3">
      <c r="A1075" s="38">
        <v>151</v>
      </c>
      <c r="B1075" s="88" t="s">
        <v>3940</v>
      </c>
      <c r="C1075" s="88" t="s">
        <v>4871</v>
      </c>
      <c r="D1075" s="88" t="s">
        <v>4872</v>
      </c>
      <c r="E1075" s="88" t="s">
        <v>4873</v>
      </c>
      <c r="F1075" s="68" t="s">
        <v>4874</v>
      </c>
      <c r="G1075" s="88" t="s">
        <v>4875</v>
      </c>
      <c r="H1075" s="88" t="s">
        <v>3987</v>
      </c>
      <c r="I1075" s="88" t="s">
        <v>4876</v>
      </c>
      <c r="J1075" s="35"/>
    </row>
    <row r="1076" spans="1:10" s="19" customFormat="1" ht="21" customHeight="1" x14ac:dyDescent="0.3">
      <c r="A1076" s="38">
        <v>152</v>
      </c>
      <c r="B1076" s="88" t="s">
        <v>3940</v>
      </c>
      <c r="C1076" s="88" t="s">
        <v>4877</v>
      </c>
      <c r="D1076" s="88" t="s">
        <v>4878</v>
      </c>
      <c r="E1076" s="88" t="s">
        <v>4879</v>
      </c>
      <c r="F1076" s="69" t="s">
        <v>4880</v>
      </c>
      <c r="G1076" s="88" t="s">
        <v>4881</v>
      </c>
      <c r="H1076" s="88" t="s">
        <v>3503</v>
      </c>
      <c r="I1076" s="88" t="s">
        <v>4882</v>
      </c>
      <c r="J1076" s="35"/>
    </row>
    <row r="1077" spans="1:10" s="19" customFormat="1" ht="21" customHeight="1" x14ac:dyDescent="0.3">
      <c r="A1077" s="38">
        <v>153</v>
      </c>
      <c r="B1077" s="88" t="s">
        <v>3940</v>
      </c>
      <c r="C1077" s="88" t="s">
        <v>4883</v>
      </c>
      <c r="D1077" s="88" t="s">
        <v>4884</v>
      </c>
      <c r="E1077" s="88" t="s">
        <v>4885</v>
      </c>
      <c r="F1077" s="69" t="s">
        <v>4886</v>
      </c>
      <c r="G1077" s="88" t="s">
        <v>4887</v>
      </c>
      <c r="H1077" s="88" t="s">
        <v>3981</v>
      </c>
      <c r="I1077" s="88" t="s">
        <v>4888</v>
      </c>
      <c r="J1077" s="35"/>
    </row>
    <row r="1078" spans="1:10" s="19" customFormat="1" ht="21" customHeight="1" x14ac:dyDescent="0.3">
      <c r="A1078" s="38">
        <v>154</v>
      </c>
      <c r="B1078" s="88" t="s">
        <v>3940</v>
      </c>
      <c r="C1078" s="88" t="s">
        <v>4889</v>
      </c>
      <c r="D1078" s="88" t="s">
        <v>4890</v>
      </c>
      <c r="E1078" s="88" t="s">
        <v>4891</v>
      </c>
      <c r="F1078" s="88" t="s">
        <v>4892</v>
      </c>
      <c r="G1078" s="88" t="s">
        <v>4893</v>
      </c>
      <c r="H1078" s="88" t="s">
        <v>4099</v>
      </c>
      <c r="I1078" s="88" t="s">
        <v>4894</v>
      </c>
      <c r="J1078" s="35"/>
    </row>
    <row r="1079" spans="1:10" s="19" customFormat="1" ht="21" customHeight="1" x14ac:dyDescent="0.3">
      <c r="A1079" s="38">
        <v>155</v>
      </c>
      <c r="B1079" s="88" t="s">
        <v>3940</v>
      </c>
      <c r="C1079" s="88" t="s">
        <v>4895</v>
      </c>
      <c r="D1079" s="88" t="s">
        <v>4896</v>
      </c>
      <c r="E1079" s="88" t="s">
        <v>4897</v>
      </c>
      <c r="F1079" s="88" t="s">
        <v>4898</v>
      </c>
      <c r="G1079" s="88" t="s">
        <v>4899</v>
      </c>
      <c r="H1079" s="88" t="s">
        <v>3311</v>
      </c>
      <c r="I1079" s="88" t="s">
        <v>4900</v>
      </c>
      <c r="J1079" s="35"/>
    </row>
    <row r="1080" spans="1:10" s="19" customFormat="1" ht="21" customHeight="1" x14ac:dyDescent="0.3">
      <c r="A1080" s="38">
        <v>156</v>
      </c>
      <c r="B1080" s="88" t="s">
        <v>3940</v>
      </c>
      <c r="C1080" s="88" t="s">
        <v>4901</v>
      </c>
      <c r="D1080" s="88" t="s">
        <v>4902</v>
      </c>
      <c r="E1080" s="88" t="s">
        <v>4903</v>
      </c>
      <c r="F1080" s="88" t="s">
        <v>4904</v>
      </c>
      <c r="G1080" s="88" t="s">
        <v>4905</v>
      </c>
      <c r="H1080" s="88" t="s">
        <v>4476</v>
      </c>
      <c r="I1080" s="88" t="s">
        <v>4906</v>
      </c>
      <c r="J1080" s="35"/>
    </row>
    <row r="1081" spans="1:10" s="19" customFormat="1" ht="21" customHeight="1" x14ac:dyDescent="0.3">
      <c r="A1081" s="38">
        <v>157</v>
      </c>
      <c r="B1081" s="88" t="s">
        <v>3940</v>
      </c>
      <c r="C1081" s="88" t="s">
        <v>4907</v>
      </c>
      <c r="D1081" s="88" t="s">
        <v>4908</v>
      </c>
      <c r="E1081" s="88" t="s">
        <v>4909</v>
      </c>
      <c r="F1081" s="88" t="s">
        <v>4910</v>
      </c>
      <c r="G1081" s="88" t="s">
        <v>4911</v>
      </c>
      <c r="H1081" s="88" t="s">
        <v>3339</v>
      </c>
      <c r="I1081" s="88" t="s">
        <v>4912</v>
      </c>
      <c r="J1081" s="35"/>
    </row>
    <row r="1082" spans="1:10" s="19" customFormat="1" ht="21" customHeight="1" x14ac:dyDescent="0.3">
      <c r="A1082" s="38">
        <v>158</v>
      </c>
      <c r="B1082" s="88" t="s">
        <v>3940</v>
      </c>
      <c r="C1082" s="88" t="s">
        <v>4913</v>
      </c>
      <c r="D1082" s="88" t="s">
        <v>1279</v>
      </c>
      <c r="E1082" s="88" t="s">
        <v>4914</v>
      </c>
      <c r="F1082" s="88" t="s">
        <v>4915</v>
      </c>
      <c r="G1082" s="88" t="s">
        <v>4916</v>
      </c>
      <c r="H1082" s="88" t="s">
        <v>4917</v>
      </c>
      <c r="I1082" s="88" t="s">
        <v>4918</v>
      </c>
      <c r="J1082" s="35"/>
    </row>
    <row r="1083" spans="1:10" s="19" customFormat="1" ht="21" customHeight="1" x14ac:dyDescent="0.3">
      <c r="A1083" s="38">
        <v>159</v>
      </c>
      <c r="B1083" s="88" t="s">
        <v>3940</v>
      </c>
      <c r="C1083" s="88" t="s">
        <v>4919</v>
      </c>
      <c r="D1083" s="88" t="s">
        <v>4920</v>
      </c>
      <c r="E1083" s="88" t="s">
        <v>4921</v>
      </c>
      <c r="F1083" s="88" t="s">
        <v>4922</v>
      </c>
      <c r="G1083" s="88" t="s">
        <v>4923</v>
      </c>
      <c r="H1083" s="88" t="s">
        <v>3953</v>
      </c>
      <c r="I1083" s="88" t="s">
        <v>4924</v>
      </c>
      <c r="J1083" s="35"/>
    </row>
    <row r="1084" spans="1:10" s="19" customFormat="1" ht="21" customHeight="1" x14ac:dyDescent="0.3">
      <c r="A1084" s="38">
        <v>160</v>
      </c>
      <c r="B1084" s="88" t="s">
        <v>3940</v>
      </c>
      <c r="C1084" s="88" t="s">
        <v>4925</v>
      </c>
      <c r="D1084" s="88" t="s">
        <v>4926</v>
      </c>
      <c r="E1084" s="88" t="s">
        <v>4927</v>
      </c>
      <c r="F1084" s="69" t="s">
        <v>4928</v>
      </c>
      <c r="G1084" s="88" t="s">
        <v>4929</v>
      </c>
      <c r="H1084" s="88" t="s">
        <v>3193</v>
      </c>
      <c r="I1084" s="88" t="s">
        <v>4930</v>
      </c>
      <c r="J1084" s="35"/>
    </row>
    <row r="1085" spans="1:10" s="19" customFormat="1" ht="21" customHeight="1" x14ac:dyDescent="0.3">
      <c r="A1085" s="38">
        <v>161</v>
      </c>
      <c r="B1085" s="88" t="s">
        <v>3940</v>
      </c>
      <c r="C1085" s="88" t="s">
        <v>4931</v>
      </c>
      <c r="D1085" s="88" t="s">
        <v>4932</v>
      </c>
      <c r="E1085" s="88" t="s">
        <v>4933</v>
      </c>
      <c r="F1085" s="88" t="s">
        <v>4934</v>
      </c>
      <c r="G1085" s="88" t="s">
        <v>4935</v>
      </c>
      <c r="H1085" s="88" t="s">
        <v>4099</v>
      </c>
      <c r="I1085" s="88" t="s">
        <v>4936</v>
      </c>
      <c r="J1085" s="35"/>
    </row>
    <row r="1086" spans="1:10" s="19" customFormat="1" ht="21" customHeight="1" x14ac:dyDescent="0.3">
      <c r="A1086" s="38">
        <v>162</v>
      </c>
      <c r="B1086" s="88" t="s">
        <v>3940</v>
      </c>
      <c r="C1086" s="88" t="s">
        <v>4937</v>
      </c>
      <c r="D1086" s="88" t="s">
        <v>4938</v>
      </c>
      <c r="E1086" s="88" t="s">
        <v>4939</v>
      </c>
      <c r="F1086" s="68" t="s">
        <v>4940</v>
      </c>
      <c r="G1086" s="88" t="s">
        <v>4941</v>
      </c>
      <c r="H1086" s="88" t="s">
        <v>3374</v>
      </c>
      <c r="I1086" s="88" t="s">
        <v>4605</v>
      </c>
      <c r="J1086" s="35"/>
    </row>
    <row r="1087" spans="1:10" s="19" customFormat="1" ht="21" customHeight="1" x14ac:dyDescent="0.3">
      <c r="A1087" s="38">
        <v>163</v>
      </c>
      <c r="B1087" s="88" t="s">
        <v>3940</v>
      </c>
      <c r="C1087" s="88" t="s">
        <v>4942</v>
      </c>
      <c r="D1087" s="88" t="s">
        <v>4943</v>
      </c>
      <c r="E1087" s="88" t="s">
        <v>4944</v>
      </c>
      <c r="F1087" s="88" t="s">
        <v>4945</v>
      </c>
      <c r="G1087" s="88" t="s">
        <v>4946</v>
      </c>
      <c r="H1087" s="88" t="s">
        <v>4099</v>
      </c>
      <c r="I1087" s="88" t="s">
        <v>4947</v>
      </c>
      <c r="J1087" s="35"/>
    </row>
    <row r="1088" spans="1:10" s="19" customFormat="1" ht="21" customHeight="1" x14ac:dyDescent="0.3">
      <c r="A1088" s="38">
        <v>164</v>
      </c>
      <c r="B1088" s="88" t="s">
        <v>3940</v>
      </c>
      <c r="C1088" s="88" t="s">
        <v>4948</v>
      </c>
      <c r="D1088" s="88" t="s">
        <v>4949</v>
      </c>
      <c r="E1088" s="88" t="s">
        <v>4950</v>
      </c>
      <c r="F1088" s="88" t="s">
        <v>4951</v>
      </c>
      <c r="G1088" s="88" t="s">
        <v>4952</v>
      </c>
      <c r="H1088" s="88" t="s">
        <v>4126</v>
      </c>
      <c r="I1088" s="88" t="s">
        <v>4953</v>
      </c>
      <c r="J1088" s="35"/>
    </row>
    <row r="1089" spans="1:10" s="19" customFormat="1" ht="21" customHeight="1" x14ac:dyDescent="0.3">
      <c r="A1089" s="38">
        <v>165</v>
      </c>
      <c r="B1089" s="88" t="s">
        <v>3940</v>
      </c>
      <c r="C1089" s="88" t="s">
        <v>4954</v>
      </c>
      <c r="D1089" s="88" t="s">
        <v>4955</v>
      </c>
      <c r="E1089" s="88" t="s">
        <v>4956</v>
      </c>
      <c r="F1089" s="88" t="s">
        <v>4957</v>
      </c>
      <c r="G1089" s="88" t="s">
        <v>4958</v>
      </c>
      <c r="H1089" s="88" t="s">
        <v>4367</v>
      </c>
      <c r="I1089" s="88" t="s">
        <v>4959</v>
      </c>
      <c r="J1089" s="35"/>
    </row>
    <row r="1090" spans="1:10" s="19" customFormat="1" ht="21" customHeight="1" x14ac:dyDescent="0.3">
      <c r="A1090" s="38">
        <v>166</v>
      </c>
      <c r="B1090" s="88" t="s">
        <v>3940</v>
      </c>
      <c r="C1090" s="88" t="s">
        <v>4960</v>
      </c>
      <c r="D1090" s="88" t="s">
        <v>4961</v>
      </c>
      <c r="E1090" s="88" t="s">
        <v>4962</v>
      </c>
      <c r="F1090" s="69" t="s">
        <v>4963</v>
      </c>
      <c r="G1090" s="88" t="s">
        <v>4964</v>
      </c>
      <c r="H1090" s="88" t="s">
        <v>3493</v>
      </c>
      <c r="I1090" s="88" t="s">
        <v>4965</v>
      </c>
      <c r="J1090" s="35"/>
    </row>
    <row r="1091" spans="1:10" s="19" customFormat="1" ht="21" customHeight="1" x14ac:dyDescent="0.3">
      <c r="A1091" s="38">
        <v>167</v>
      </c>
      <c r="B1091" s="88" t="s">
        <v>3940</v>
      </c>
      <c r="C1091" s="88" t="s">
        <v>4966</v>
      </c>
      <c r="D1091" s="88" t="s">
        <v>4967</v>
      </c>
      <c r="E1091" s="88" t="s">
        <v>4968</v>
      </c>
      <c r="F1091" s="88" t="s">
        <v>4969</v>
      </c>
      <c r="G1091" s="88" t="s">
        <v>4970</v>
      </c>
      <c r="H1091" s="88" t="s">
        <v>3960</v>
      </c>
      <c r="I1091" s="88" t="s">
        <v>4971</v>
      </c>
      <c r="J1091" s="35"/>
    </row>
    <row r="1092" spans="1:10" s="19" customFormat="1" ht="21" customHeight="1" x14ac:dyDescent="0.3">
      <c r="A1092" s="38">
        <v>168</v>
      </c>
      <c r="B1092" s="88" t="s">
        <v>3940</v>
      </c>
      <c r="C1092" s="88" t="s">
        <v>4972</v>
      </c>
      <c r="D1092" s="88" t="s">
        <v>991</v>
      </c>
      <c r="E1092" s="88" t="s">
        <v>4973</v>
      </c>
      <c r="F1092" s="68" t="s">
        <v>4974</v>
      </c>
      <c r="G1092" s="88" t="s">
        <v>4975</v>
      </c>
      <c r="H1092" s="88" t="s">
        <v>3339</v>
      </c>
      <c r="I1092" s="88" t="s">
        <v>4976</v>
      </c>
      <c r="J1092" s="35"/>
    </row>
    <row r="1093" spans="1:10" s="19" customFormat="1" ht="21" customHeight="1" x14ac:dyDescent="0.3">
      <c r="A1093" s="38">
        <v>169</v>
      </c>
      <c r="B1093" s="88" t="s">
        <v>3940</v>
      </c>
      <c r="C1093" s="88" t="s">
        <v>4977</v>
      </c>
      <c r="D1093" s="88" t="s">
        <v>4978</v>
      </c>
      <c r="E1093" s="88" t="s">
        <v>4979</v>
      </c>
      <c r="F1093" s="69" t="s">
        <v>4980</v>
      </c>
      <c r="G1093" s="88" t="s">
        <v>4981</v>
      </c>
      <c r="H1093" s="88" t="s">
        <v>3254</v>
      </c>
      <c r="I1093" s="88" t="s">
        <v>4754</v>
      </c>
      <c r="J1093" s="35"/>
    </row>
    <row r="1094" spans="1:10" s="19" customFormat="1" ht="21" customHeight="1" x14ac:dyDescent="0.3">
      <c r="A1094" s="38">
        <v>170</v>
      </c>
      <c r="B1094" s="88" t="s">
        <v>3940</v>
      </c>
      <c r="C1094" s="88" t="s">
        <v>4982</v>
      </c>
      <c r="D1094" s="88" t="s">
        <v>4983</v>
      </c>
      <c r="E1094" s="88" t="s">
        <v>4984</v>
      </c>
      <c r="F1094" s="88" t="s">
        <v>4985</v>
      </c>
      <c r="G1094" s="88" t="s">
        <v>4986</v>
      </c>
      <c r="H1094" s="88" t="s">
        <v>3960</v>
      </c>
      <c r="I1094" s="88" t="s">
        <v>4987</v>
      </c>
      <c r="J1094" s="35"/>
    </row>
    <row r="1095" spans="1:10" s="19" customFormat="1" ht="21" customHeight="1" x14ac:dyDescent="0.3">
      <c r="A1095" s="38">
        <v>171</v>
      </c>
      <c r="B1095" s="88" t="s">
        <v>3940</v>
      </c>
      <c r="C1095" s="88" t="s">
        <v>4988</v>
      </c>
      <c r="D1095" s="88" t="s">
        <v>4989</v>
      </c>
      <c r="E1095" s="88" t="s">
        <v>4990</v>
      </c>
      <c r="F1095" s="69" t="s">
        <v>4991</v>
      </c>
      <c r="G1095" s="88" t="s">
        <v>4992</v>
      </c>
      <c r="H1095" s="88" t="s">
        <v>3493</v>
      </c>
      <c r="I1095" s="88" t="s">
        <v>4993</v>
      </c>
      <c r="J1095" s="35"/>
    </row>
    <row r="1096" spans="1:10" s="19" customFormat="1" ht="21" customHeight="1" x14ac:dyDescent="0.3">
      <c r="A1096" s="38">
        <v>172</v>
      </c>
      <c r="B1096" s="88" t="s">
        <v>3940</v>
      </c>
      <c r="C1096" s="88" t="s">
        <v>4994</v>
      </c>
      <c r="D1096" s="88" t="s">
        <v>4995</v>
      </c>
      <c r="E1096" s="88" t="s">
        <v>4996</v>
      </c>
      <c r="F1096" s="88" t="s">
        <v>4997</v>
      </c>
      <c r="G1096" s="88" t="s">
        <v>4998</v>
      </c>
      <c r="H1096" s="88" t="s">
        <v>4119</v>
      </c>
      <c r="I1096" s="88" t="s">
        <v>4999</v>
      </c>
      <c r="J1096" s="35"/>
    </row>
    <row r="1097" spans="1:10" s="19" customFormat="1" ht="21" customHeight="1" x14ac:dyDescent="0.3">
      <c r="A1097" s="38">
        <v>173</v>
      </c>
      <c r="B1097" s="88" t="s">
        <v>3940</v>
      </c>
      <c r="C1097" s="88" t="s">
        <v>5000</v>
      </c>
      <c r="D1097" s="88" t="s">
        <v>5001</v>
      </c>
      <c r="E1097" s="88" t="s">
        <v>5002</v>
      </c>
      <c r="F1097" s="68" t="s">
        <v>5003</v>
      </c>
      <c r="G1097" s="88" t="s">
        <v>5004</v>
      </c>
      <c r="H1097" s="88" t="s">
        <v>3687</v>
      </c>
      <c r="I1097" s="88" t="s">
        <v>5005</v>
      </c>
      <c r="J1097" s="35"/>
    </row>
    <row r="1098" spans="1:10" s="19" customFormat="1" ht="21" customHeight="1" x14ac:dyDescent="0.3">
      <c r="A1098" s="38">
        <v>174</v>
      </c>
      <c r="B1098" s="88" t="s">
        <v>3940</v>
      </c>
      <c r="C1098" s="88" t="s">
        <v>5006</v>
      </c>
      <c r="D1098" s="88" t="s">
        <v>5007</v>
      </c>
      <c r="E1098" s="88" t="s">
        <v>5008</v>
      </c>
      <c r="F1098" s="88" t="s">
        <v>5009</v>
      </c>
      <c r="G1098" s="88" t="s">
        <v>5010</v>
      </c>
      <c r="H1098" s="88" t="s">
        <v>4917</v>
      </c>
      <c r="I1098" s="88" t="s">
        <v>5011</v>
      </c>
      <c r="J1098" s="35"/>
    </row>
    <row r="1099" spans="1:10" s="19" customFormat="1" ht="21" customHeight="1" x14ac:dyDescent="0.3">
      <c r="A1099" s="38">
        <v>175</v>
      </c>
      <c r="B1099" s="88" t="s">
        <v>3940</v>
      </c>
      <c r="C1099" s="88" t="s">
        <v>5012</v>
      </c>
      <c r="D1099" s="88" t="s">
        <v>523</v>
      </c>
      <c r="E1099" s="88" t="s">
        <v>5013</v>
      </c>
      <c r="F1099" s="69" t="s">
        <v>5014</v>
      </c>
      <c r="G1099" s="88" t="s">
        <v>5015</v>
      </c>
      <c r="H1099" s="88" t="s">
        <v>3301</v>
      </c>
      <c r="I1099" s="88" t="s">
        <v>5016</v>
      </c>
      <c r="J1099" s="35"/>
    </row>
    <row r="1100" spans="1:10" s="19" customFormat="1" ht="21" customHeight="1" x14ac:dyDescent="0.3">
      <c r="A1100" s="38">
        <v>176</v>
      </c>
      <c r="B1100" s="88" t="s">
        <v>3940</v>
      </c>
      <c r="C1100" s="88" t="s">
        <v>5017</v>
      </c>
      <c r="D1100" s="88" t="s">
        <v>5018</v>
      </c>
      <c r="E1100" s="88" t="s">
        <v>5019</v>
      </c>
      <c r="F1100" s="68" t="s">
        <v>5020</v>
      </c>
      <c r="G1100" s="88" t="s">
        <v>5021</v>
      </c>
      <c r="H1100" s="88" t="s">
        <v>3393</v>
      </c>
      <c r="I1100" s="88" t="s">
        <v>5022</v>
      </c>
      <c r="J1100" s="35"/>
    </row>
    <row r="1101" spans="1:10" s="19" customFormat="1" ht="21" customHeight="1" x14ac:dyDescent="0.3">
      <c r="A1101" s="38">
        <v>177</v>
      </c>
      <c r="B1101" s="88" t="s">
        <v>3940</v>
      </c>
      <c r="C1101" s="88" t="s">
        <v>5023</v>
      </c>
      <c r="D1101" s="88" t="s">
        <v>5024</v>
      </c>
      <c r="E1101" s="88" t="s">
        <v>5025</v>
      </c>
      <c r="F1101" s="88" t="s">
        <v>5026</v>
      </c>
      <c r="G1101" s="88" t="s">
        <v>5027</v>
      </c>
      <c r="H1101" s="88" t="s">
        <v>5028</v>
      </c>
      <c r="I1101" s="88" t="s">
        <v>5029</v>
      </c>
      <c r="J1101" s="35"/>
    </row>
    <row r="1102" spans="1:10" s="19" customFormat="1" ht="21" customHeight="1" x14ac:dyDescent="0.3">
      <c r="A1102" s="38">
        <v>178</v>
      </c>
      <c r="B1102" s="88" t="s">
        <v>3940</v>
      </c>
      <c r="C1102" s="88" t="s">
        <v>5030</v>
      </c>
      <c r="D1102" s="88" t="s">
        <v>5031</v>
      </c>
      <c r="E1102" s="88" t="s">
        <v>5032</v>
      </c>
      <c r="F1102" s="88" t="s">
        <v>5033</v>
      </c>
      <c r="G1102" s="88" t="s">
        <v>5034</v>
      </c>
      <c r="H1102" s="88" t="s">
        <v>5035</v>
      </c>
      <c r="I1102" s="88" t="s">
        <v>5036</v>
      </c>
      <c r="J1102" s="35"/>
    </row>
    <row r="1103" spans="1:10" s="19" customFormat="1" ht="21" customHeight="1" x14ac:dyDescent="0.3">
      <c r="A1103" s="38">
        <v>179</v>
      </c>
      <c r="B1103" s="88" t="s">
        <v>3940</v>
      </c>
      <c r="C1103" s="88" t="s">
        <v>5037</v>
      </c>
      <c r="D1103" s="88" t="s">
        <v>5038</v>
      </c>
      <c r="E1103" s="88" t="s">
        <v>5039</v>
      </c>
      <c r="F1103" s="68" t="s">
        <v>5040</v>
      </c>
      <c r="G1103" s="88" t="s">
        <v>343</v>
      </c>
      <c r="H1103" s="88" t="s">
        <v>3506</v>
      </c>
      <c r="I1103" s="88" t="s">
        <v>5041</v>
      </c>
      <c r="J1103" s="35"/>
    </row>
    <row r="1104" spans="1:10" s="19" customFormat="1" ht="21" customHeight="1" x14ac:dyDescent="0.3">
      <c r="A1104" s="38">
        <v>180</v>
      </c>
      <c r="B1104" s="88" t="s">
        <v>3940</v>
      </c>
      <c r="C1104" s="88" t="s">
        <v>5042</v>
      </c>
      <c r="D1104" s="88" t="s">
        <v>5043</v>
      </c>
      <c r="E1104" s="88" t="s">
        <v>5044</v>
      </c>
      <c r="F1104" s="88" t="s">
        <v>5045</v>
      </c>
      <c r="G1104" s="88" t="s">
        <v>5046</v>
      </c>
      <c r="H1104" s="88" t="s">
        <v>3994</v>
      </c>
      <c r="I1104" s="88" t="s">
        <v>5047</v>
      </c>
      <c r="J1104" s="35"/>
    </row>
    <row r="1105" spans="1:10" s="19" customFormat="1" ht="21" customHeight="1" x14ac:dyDescent="0.3">
      <c r="A1105" s="38">
        <v>181</v>
      </c>
      <c r="B1105" s="88" t="s">
        <v>3940</v>
      </c>
      <c r="C1105" s="88" t="s">
        <v>5048</v>
      </c>
      <c r="D1105" s="88" t="s">
        <v>5049</v>
      </c>
      <c r="E1105" s="88" t="s">
        <v>5050</v>
      </c>
      <c r="F1105" s="88" t="s">
        <v>5051</v>
      </c>
      <c r="G1105" s="88" t="s">
        <v>5052</v>
      </c>
      <c r="H1105" s="88" t="s">
        <v>3981</v>
      </c>
      <c r="I1105" s="88" t="s">
        <v>5053</v>
      </c>
      <c r="J1105" s="35"/>
    </row>
    <row r="1106" spans="1:10" s="19" customFormat="1" ht="21" customHeight="1" x14ac:dyDescent="0.3">
      <c r="A1106" s="38">
        <v>182</v>
      </c>
      <c r="B1106" s="88" t="s">
        <v>3940</v>
      </c>
      <c r="C1106" s="88" t="s">
        <v>5054</v>
      </c>
      <c r="D1106" s="88" t="s">
        <v>5055</v>
      </c>
      <c r="E1106" s="88" t="s">
        <v>5056</v>
      </c>
      <c r="F1106" s="88" t="s">
        <v>5057</v>
      </c>
      <c r="G1106" s="88" t="s">
        <v>5058</v>
      </c>
      <c r="H1106" s="88" t="s">
        <v>4172</v>
      </c>
      <c r="I1106" s="88" t="s">
        <v>5059</v>
      </c>
      <c r="J1106" s="35"/>
    </row>
    <row r="1107" spans="1:10" s="19" customFormat="1" ht="21" customHeight="1" x14ac:dyDescent="0.3">
      <c r="A1107" s="38">
        <v>183</v>
      </c>
      <c r="B1107" s="88" t="s">
        <v>3940</v>
      </c>
      <c r="C1107" s="88" t="s">
        <v>5060</v>
      </c>
      <c r="D1107" s="88" t="s">
        <v>5061</v>
      </c>
      <c r="E1107" s="88" t="s">
        <v>5062</v>
      </c>
      <c r="F1107" s="88" t="s">
        <v>5063</v>
      </c>
      <c r="G1107" s="88" t="s">
        <v>5064</v>
      </c>
      <c r="H1107" s="88" t="s">
        <v>4211</v>
      </c>
      <c r="I1107" s="88" t="s">
        <v>5065</v>
      </c>
      <c r="J1107" s="35"/>
    </row>
    <row r="1108" spans="1:10" s="19" customFormat="1" ht="21" customHeight="1" x14ac:dyDescent="0.3">
      <c r="A1108" s="38">
        <v>184</v>
      </c>
      <c r="B1108" s="88" t="s">
        <v>3940</v>
      </c>
      <c r="C1108" s="88" t="s">
        <v>5066</v>
      </c>
      <c r="D1108" s="88" t="s">
        <v>5067</v>
      </c>
      <c r="E1108" s="88" t="s">
        <v>5068</v>
      </c>
      <c r="F1108" s="69" t="s">
        <v>5069</v>
      </c>
      <c r="G1108" s="88" t="s">
        <v>5070</v>
      </c>
      <c r="H1108" s="88" t="s">
        <v>3229</v>
      </c>
      <c r="I1108" s="88" t="s">
        <v>5071</v>
      </c>
      <c r="J1108" s="35"/>
    </row>
    <row r="1109" spans="1:10" s="19" customFormat="1" ht="21" customHeight="1" x14ac:dyDescent="0.3">
      <c r="A1109" s="38">
        <v>185</v>
      </c>
      <c r="B1109" s="88" t="s">
        <v>3940</v>
      </c>
      <c r="C1109" s="88" t="s">
        <v>5072</v>
      </c>
      <c r="D1109" s="88" t="s">
        <v>5073</v>
      </c>
      <c r="E1109" s="88" t="s">
        <v>5074</v>
      </c>
      <c r="F1109" s="68" t="s">
        <v>5075</v>
      </c>
      <c r="G1109" s="88" t="s">
        <v>5076</v>
      </c>
      <c r="H1109" s="88" t="s">
        <v>4112</v>
      </c>
      <c r="I1109" s="88" t="s">
        <v>5077</v>
      </c>
      <c r="J1109" s="35"/>
    </row>
    <row r="1110" spans="1:10" s="19" customFormat="1" ht="21" customHeight="1" x14ac:dyDescent="0.3">
      <c r="A1110" s="38">
        <v>186</v>
      </c>
      <c r="B1110" s="88" t="s">
        <v>3940</v>
      </c>
      <c r="C1110" s="88" t="s">
        <v>5078</v>
      </c>
      <c r="D1110" s="88" t="s">
        <v>5924</v>
      </c>
      <c r="E1110" s="88" t="s">
        <v>5079</v>
      </c>
      <c r="F1110" s="68" t="s">
        <v>5080</v>
      </c>
      <c r="G1110" s="88" t="s">
        <v>5081</v>
      </c>
      <c r="H1110" s="88" t="s">
        <v>4073</v>
      </c>
      <c r="I1110" s="88" t="s">
        <v>5082</v>
      </c>
      <c r="J1110" s="35"/>
    </row>
    <row r="1111" spans="1:10" s="19" customFormat="1" ht="21" customHeight="1" x14ac:dyDescent="0.3">
      <c r="A1111" s="38">
        <v>187</v>
      </c>
      <c r="B1111" s="88" t="s">
        <v>3940</v>
      </c>
      <c r="C1111" s="88" t="s">
        <v>5083</v>
      </c>
      <c r="D1111" s="88" t="s">
        <v>5084</v>
      </c>
      <c r="E1111" s="88" t="s">
        <v>5085</v>
      </c>
      <c r="F1111" s="88" t="s">
        <v>5086</v>
      </c>
      <c r="G1111" s="88" t="s">
        <v>4786</v>
      </c>
      <c r="H1111" s="88" t="s">
        <v>3960</v>
      </c>
      <c r="I1111" s="88" t="s">
        <v>5087</v>
      </c>
      <c r="J1111" s="35"/>
    </row>
    <row r="1112" spans="1:10" s="19" customFormat="1" ht="21" customHeight="1" x14ac:dyDescent="0.3">
      <c r="A1112" s="38">
        <v>188</v>
      </c>
      <c r="B1112" s="88" t="s">
        <v>3940</v>
      </c>
      <c r="C1112" s="88" t="s">
        <v>5088</v>
      </c>
      <c r="D1112" s="88" t="s">
        <v>517</v>
      </c>
      <c r="E1112" s="88" t="s">
        <v>5089</v>
      </c>
      <c r="F1112" s="88" t="s">
        <v>5090</v>
      </c>
      <c r="G1112" s="88" t="s">
        <v>5091</v>
      </c>
      <c r="H1112" s="88" t="s">
        <v>5092</v>
      </c>
      <c r="I1112" s="88" t="s">
        <v>5093</v>
      </c>
      <c r="J1112" s="35"/>
    </row>
    <row r="1113" spans="1:10" s="19" customFormat="1" ht="21" customHeight="1" x14ac:dyDescent="0.3">
      <c r="A1113" s="38">
        <v>189</v>
      </c>
      <c r="B1113" s="88" t="s">
        <v>3940</v>
      </c>
      <c r="C1113" s="88" t="s">
        <v>5094</v>
      </c>
      <c r="D1113" s="88" t="s">
        <v>5095</v>
      </c>
      <c r="E1113" s="88" t="s">
        <v>5096</v>
      </c>
      <c r="F1113" s="88" t="s">
        <v>5097</v>
      </c>
      <c r="G1113" s="88" t="s">
        <v>5098</v>
      </c>
      <c r="H1113" s="88" t="s">
        <v>4231</v>
      </c>
      <c r="I1113" s="88" t="s">
        <v>5099</v>
      </c>
      <c r="J1113" s="35"/>
    </row>
    <row r="1114" spans="1:10" s="19" customFormat="1" ht="21" customHeight="1" x14ac:dyDescent="0.3">
      <c r="A1114" s="38">
        <v>190</v>
      </c>
      <c r="B1114" s="88" t="s">
        <v>3940</v>
      </c>
      <c r="C1114" s="88" t="s">
        <v>5100</v>
      </c>
      <c r="D1114" s="88" t="s">
        <v>4082</v>
      </c>
      <c r="E1114" s="88" t="s">
        <v>5101</v>
      </c>
      <c r="F1114" s="88" t="s">
        <v>5102</v>
      </c>
      <c r="G1114" s="88" t="s">
        <v>5103</v>
      </c>
      <c r="H1114" s="88" t="s">
        <v>3987</v>
      </c>
      <c r="I1114" s="88" t="s">
        <v>5104</v>
      </c>
      <c r="J1114" s="35"/>
    </row>
    <row r="1115" spans="1:10" s="19" customFormat="1" ht="21" customHeight="1" x14ac:dyDescent="0.3">
      <c r="A1115" s="38">
        <v>191</v>
      </c>
      <c r="B1115" s="88" t="s">
        <v>3940</v>
      </c>
      <c r="C1115" s="88" t="s">
        <v>5105</v>
      </c>
      <c r="D1115" s="88" t="s">
        <v>5106</v>
      </c>
      <c r="E1115" s="88" t="s">
        <v>5107</v>
      </c>
      <c r="F1115" s="88" t="s">
        <v>5108</v>
      </c>
      <c r="G1115" s="88" t="s">
        <v>5109</v>
      </c>
      <c r="H1115" s="88" t="s">
        <v>4008</v>
      </c>
      <c r="I1115" s="88" t="s">
        <v>5110</v>
      </c>
      <c r="J1115" s="35"/>
    </row>
    <row r="1116" spans="1:10" s="19" customFormat="1" ht="21" customHeight="1" x14ac:dyDescent="0.3">
      <c r="A1116" s="38">
        <v>192</v>
      </c>
      <c r="B1116" s="88" t="s">
        <v>3940</v>
      </c>
      <c r="C1116" s="88" t="s">
        <v>5111</v>
      </c>
      <c r="D1116" s="88" t="s">
        <v>1316</v>
      </c>
      <c r="E1116" s="88" t="s">
        <v>5112</v>
      </c>
      <c r="F1116" s="68" t="s">
        <v>5113</v>
      </c>
      <c r="G1116" s="88" t="s">
        <v>5114</v>
      </c>
      <c r="H1116" s="88" t="s">
        <v>3699</v>
      </c>
      <c r="I1116" s="88" t="s">
        <v>5115</v>
      </c>
      <c r="J1116" s="35"/>
    </row>
    <row r="1117" spans="1:10" s="19" customFormat="1" ht="21" customHeight="1" x14ac:dyDescent="0.3">
      <c r="A1117" s="38">
        <v>193</v>
      </c>
      <c r="B1117" s="88" t="s">
        <v>3940</v>
      </c>
      <c r="C1117" s="88" t="s">
        <v>5116</v>
      </c>
      <c r="D1117" s="88" t="s">
        <v>5117</v>
      </c>
      <c r="E1117" s="88" t="s">
        <v>5118</v>
      </c>
      <c r="F1117" s="88" t="s">
        <v>5119</v>
      </c>
      <c r="G1117" s="88" t="s">
        <v>5120</v>
      </c>
      <c r="H1117" s="88" t="s">
        <v>3981</v>
      </c>
      <c r="I1117" s="88" t="s">
        <v>5121</v>
      </c>
      <c r="J1117" s="35"/>
    </row>
    <row r="1118" spans="1:10" s="19" customFormat="1" ht="21" customHeight="1" x14ac:dyDescent="0.3">
      <c r="A1118" s="38">
        <v>194</v>
      </c>
      <c r="B1118" s="88" t="s">
        <v>3940</v>
      </c>
      <c r="C1118" s="88" t="s">
        <v>5122</v>
      </c>
      <c r="D1118" s="88" t="s">
        <v>5123</v>
      </c>
      <c r="E1118" s="88" t="s">
        <v>5124</v>
      </c>
      <c r="F1118" s="88" t="s">
        <v>5125</v>
      </c>
      <c r="G1118" s="88" t="s">
        <v>5126</v>
      </c>
      <c r="H1118" s="88" t="s">
        <v>4367</v>
      </c>
      <c r="I1118" s="88" t="s">
        <v>5127</v>
      </c>
      <c r="J1118" s="35"/>
    </row>
    <row r="1119" spans="1:10" s="19" customFormat="1" ht="21" customHeight="1" x14ac:dyDescent="0.3">
      <c r="A1119" s="38">
        <v>195</v>
      </c>
      <c r="B1119" s="88" t="s">
        <v>3940</v>
      </c>
      <c r="C1119" s="88" t="s">
        <v>5128</v>
      </c>
      <c r="D1119" s="88" t="s">
        <v>5129</v>
      </c>
      <c r="E1119" s="88" t="s">
        <v>5130</v>
      </c>
      <c r="F1119" s="68" t="s">
        <v>5131</v>
      </c>
      <c r="G1119" s="88" t="s">
        <v>5132</v>
      </c>
      <c r="H1119" s="88" t="s">
        <v>3476</v>
      </c>
      <c r="I1119" s="88" t="s">
        <v>5133</v>
      </c>
      <c r="J1119" s="35"/>
    </row>
    <row r="1120" spans="1:10" s="19" customFormat="1" ht="21" customHeight="1" x14ac:dyDescent="0.3">
      <c r="A1120" s="38">
        <v>196</v>
      </c>
      <c r="B1120" s="88" t="s">
        <v>3940</v>
      </c>
      <c r="C1120" s="88" t="s">
        <v>5134</v>
      </c>
      <c r="D1120" s="88" t="s">
        <v>5135</v>
      </c>
      <c r="E1120" s="88" t="s">
        <v>5136</v>
      </c>
      <c r="F1120" s="88" t="s">
        <v>5137</v>
      </c>
      <c r="G1120" s="88" t="s">
        <v>5138</v>
      </c>
      <c r="H1120" s="88" t="s">
        <v>3987</v>
      </c>
      <c r="I1120" s="88" t="s">
        <v>5139</v>
      </c>
      <c r="J1120" s="35"/>
    </row>
    <row r="1121" spans="1:10" s="19" customFormat="1" ht="21" customHeight="1" x14ac:dyDescent="0.3">
      <c r="A1121" s="38">
        <v>197</v>
      </c>
      <c r="B1121" s="88" t="s">
        <v>3940</v>
      </c>
      <c r="C1121" s="88" t="s">
        <v>5140</v>
      </c>
      <c r="D1121" s="88" t="s">
        <v>5141</v>
      </c>
      <c r="E1121" s="88" t="s">
        <v>5142</v>
      </c>
      <c r="F1121" s="68" t="s">
        <v>5143</v>
      </c>
      <c r="G1121" s="88" t="s">
        <v>5144</v>
      </c>
      <c r="H1121" s="88" t="s">
        <v>3987</v>
      </c>
      <c r="I1121" s="88" t="s">
        <v>5145</v>
      </c>
      <c r="J1121" s="35"/>
    </row>
    <row r="1122" spans="1:10" s="19" customFormat="1" ht="21" customHeight="1" x14ac:dyDescent="0.3">
      <c r="A1122" s="38">
        <v>198</v>
      </c>
      <c r="B1122" s="88" t="s">
        <v>3940</v>
      </c>
      <c r="C1122" s="88" t="s">
        <v>5146</v>
      </c>
      <c r="D1122" s="88" t="s">
        <v>4896</v>
      </c>
      <c r="E1122" s="88" t="s">
        <v>5147</v>
      </c>
      <c r="F1122" s="88" t="s">
        <v>5148</v>
      </c>
      <c r="G1122" s="88" t="s">
        <v>5149</v>
      </c>
      <c r="H1122" s="88" t="s">
        <v>5150</v>
      </c>
      <c r="I1122" s="88" t="s">
        <v>5151</v>
      </c>
      <c r="J1122" s="35"/>
    </row>
    <row r="1123" spans="1:10" s="19" customFormat="1" ht="21" customHeight="1" x14ac:dyDescent="0.3">
      <c r="A1123" s="38">
        <v>199</v>
      </c>
      <c r="B1123" s="88" t="s">
        <v>3940</v>
      </c>
      <c r="C1123" s="88" t="s">
        <v>5152</v>
      </c>
      <c r="D1123" s="88" t="s">
        <v>5153</v>
      </c>
      <c r="E1123" s="88" t="s">
        <v>5154</v>
      </c>
      <c r="F1123" s="69" t="s">
        <v>5155</v>
      </c>
      <c r="G1123" s="88" t="s">
        <v>5156</v>
      </c>
      <c r="H1123" s="88" t="s">
        <v>4198</v>
      </c>
      <c r="I1123" s="88" t="s">
        <v>5157</v>
      </c>
      <c r="J1123" s="35"/>
    </row>
    <row r="1124" spans="1:10" s="19" customFormat="1" ht="21" customHeight="1" x14ac:dyDescent="0.3">
      <c r="A1124" s="38">
        <v>200</v>
      </c>
      <c r="B1124" s="88" t="s">
        <v>3940</v>
      </c>
      <c r="C1124" s="88" t="s">
        <v>5158</v>
      </c>
      <c r="D1124" s="88" t="s">
        <v>5159</v>
      </c>
      <c r="E1124" s="88" t="s">
        <v>5160</v>
      </c>
      <c r="F1124" s="69" t="s">
        <v>5161</v>
      </c>
      <c r="G1124" s="88" t="s">
        <v>5162</v>
      </c>
      <c r="H1124" s="88" t="s">
        <v>4793</v>
      </c>
      <c r="I1124" s="88" t="s">
        <v>5163</v>
      </c>
      <c r="J1124" s="35"/>
    </row>
    <row r="1125" spans="1:10" s="19" customFormat="1" ht="21" customHeight="1" x14ac:dyDescent="0.3">
      <c r="A1125" s="38">
        <v>201</v>
      </c>
      <c r="B1125" s="88" t="s">
        <v>3940</v>
      </c>
      <c r="C1125" s="88" t="s">
        <v>5164</v>
      </c>
      <c r="D1125" s="88" t="s">
        <v>5165</v>
      </c>
      <c r="E1125" s="88" t="s">
        <v>5166</v>
      </c>
      <c r="F1125" s="68" t="s">
        <v>5167</v>
      </c>
      <c r="G1125" s="88" t="s">
        <v>5168</v>
      </c>
      <c r="H1125" s="88" t="s">
        <v>4133</v>
      </c>
      <c r="I1125" s="88" t="s">
        <v>5169</v>
      </c>
      <c r="J1125" s="35"/>
    </row>
    <row r="1126" spans="1:10" s="19" customFormat="1" ht="21" customHeight="1" x14ac:dyDescent="0.3">
      <c r="A1126" s="38">
        <v>202</v>
      </c>
      <c r="B1126" s="88" t="s">
        <v>3940</v>
      </c>
      <c r="C1126" s="88" t="s">
        <v>5170</v>
      </c>
      <c r="D1126" s="88" t="s">
        <v>4750</v>
      </c>
      <c r="E1126" s="88" t="s">
        <v>5171</v>
      </c>
      <c r="F1126" s="68" t="s">
        <v>5172</v>
      </c>
      <c r="G1126" s="88" t="s">
        <v>5173</v>
      </c>
      <c r="H1126" s="88" t="s">
        <v>5174</v>
      </c>
      <c r="I1126" s="88" t="s">
        <v>5175</v>
      </c>
      <c r="J1126" s="35"/>
    </row>
    <row r="1127" spans="1:10" s="19" customFormat="1" ht="21" customHeight="1" x14ac:dyDescent="0.3">
      <c r="A1127" s="38">
        <v>203</v>
      </c>
      <c r="B1127" s="88" t="s">
        <v>3940</v>
      </c>
      <c r="C1127" s="88" t="s">
        <v>5176</v>
      </c>
      <c r="D1127" s="88" t="s">
        <v>5177</v>
      </c>
      <c r="E1127" s="88" t="s">
        <v>5178</v>
      </c>
      <c r="F1127" s="69" t="s">
        <v>5179</v>
      </c>
      <c r="G1127" s="88" t="s">
        <v>5180</v>
      </c>
      <c r="H1127" s="88" t="s">
        <v>4476</v>
      </c>
      <c r="I1127" s="88" t="s">
        <v>5087</v>
      </c>
      <c r="J1127" s="35"/>
    </row>
    <row r="1128" spans="1:10" s="19" customFormat="1" ht="21" customHeight="1" x14ac:dyDescent="0.3">
      <c r="A1128" s="38">
        <v>204</v>
      </c>
      <c r="B1128" s="88" t="s">
        <v>3940</v>
      </c>
      <c r="C1128" s="88" t="s">
        <v>5181</v>
      </c>
      <c r="D1128" s="88" t="s">
        <v>4575</v>
      </c>
      <c r="E1128" s="88" t="s">
        <v>5182</v>
      </c>
      <c r="F1128" s="69" t="s">
        <v>5183</v>
      </c>
      <c r="G1128" s="88" t="s">
        <v>5184</v>
      </c>
      <c r="H1128" s="88" t="s">
        <v>4348</v>
      </c>
      <c r="I1128" s="88" t="s">
        <v>5185</v>
      </c>
      <c r="J1128" s="35"/>
    </row>
    <row r="1129" spans="1:10" s="19" customFormat="1" ht="21" customHeight="1" x14ac:dyDescent="0.3">
      <c r="A1129" s="38">
        <v>205</v>
      </c>
      <c r="B1129" s="88" t="s">
        <v>3940</v>
      </c>
      <c r="C1129" s="88" t="s">
        <v>5186</v>
      </c>
      <c r="D1129" s="88" t="s">
        <v>5061</v>
      </c>
      <c r="E1129" s="88" t="s">
        <v>5187</v>
      </c>
      <c r="F1129" s="68" t="s">
        <v>5188</v>
      </c>
      <c r="G1129" s="88" t="s">
        <v>5064</v>
      </c>
      <c r="H1129" s="88" t="s">
        <v>4026</v>
      </c>
      <c r="I1129" s="88" t="s">
        <v>5189</v>
      </c>
      <c r="J1129" s="35"/>
    </row>
    <row r="1130" spans="1:10" s="19" customFormat="1" ht="21" customHeight="1" x14ac:dyDescent="0.3">
      <c r="A1130" s="38">
        <v>206</v>
      </c>
      <c r="B1130" s="88" t="s">
        <v>3940</v>
      </c>
      <c r="C1130" s="88" t="s">
        <v>5190</v>
      </c>
      <c r="D1130" s="88" t="s">
        <v>5191</v>
      </c>
      <c r="E1130" s="88" t="s">
        <v>5192</v>
      </c>
      <c r="F1130" s="68" t="s">
        <v>5193</v>
      </c>
      <c r="G1130" s="88" t="s">
        <v>5194</v>
      </c>
      <c r="H1130" s="88" t="s">
        <v>3974</v>
      </c>
      <c r="I1130" s="88" t="s">
        <v>5195</v>
      </c>
      <c r="J1130" s="35"/>
    </row>
    <row r="1131" spans="1:10" s="19" customFormat="1" ht="21" customHeight="1" x14ac:dyDescent="0.3">
      <c r="A1131" s="38">
        <v>207</v>
      </c>
      <c r="B1131" s="88" t="s">
        <v>3940</v>
      </c>
      <c r="C1131" s="88" t="s">
        <v>5196</v>
      </c>
      <c r="D1131" s="88" t="s">
        <v>5191</v>
      </c>
      <c r="E1131" s="88" t="s">
        <v>5197</v>
      </c>
      <c r="F1131" s="69" t="s">
        <v>5198</v>
      </c>
      <c r="G1131" s="88" t="s">
        <v>5194</v>
      </c>
      <c r="H1131" s="88" t="s">
        <v>3974</v>
      </c>
      <c r="I1131" s="88" t="s">
        <v>3968</v>
      </c>
      <c r="J1131" s="35"/>
    </row>
    <row r="1132" spans="1:10" s="19" customFormat="1" ht="21" customHeight="1" x14ac:dyDescent="0.3">
      <c r="A1132" s="38">
        <v>208</v>
      </c>
      <c r="B1132" s="88" t="s">
        <v>3940</v>
      </c>
      <c r="C1132" s="88" t="s">
        <v>5199</v>
      </c>
      <c r="D1132" s="88" t="s">
        <v>5200</v>
      </c>
      <c r="E1132" s="88" t="s">
        <v>5201</v>
      </c>
      <c r="F1132" s="68" t="s">
        <v>5202</v>
      </c>
      <c r="G1132" s="88" t="s">
        <v>5203</v>
      </c>
      <c r="H1132" s="88" t="s">
        <v>4008</v>
      </c>
      <c r="I1132" s="88" t="s">
        <v>5204</v>
      </c>
      <c r="J1132" s="35"/>
    </row>
    <row r="1133" spans="1:10" s="19" customFormat="1" ht="21" customHeight="1" x14ac:dyDescent="0.3">
      <c r="A1133" s="38">
        <v>209</v>
      </c>
      <c r="B1133" s="88" t="s">
        <v>3940</v>
      </c>
      <c r="C1133" s="88" t="s">
        <v>5205</v>
      </c>
      <c r="D1133" s="88" t="s">
        <v>5206</v>
      </c>
      <c r="E1133" s="88" t="s">
        <v>5207</v>
      </c>
      <c r="F1133" s="68" t="s">
        <v>5208</v>
      </c>
      <c r="G1133" s="88" t="s">
        <v>5209</v>
      </c>
      <c r="H1133" s="88" t="s">
        <v>4126</v>
      </c>
      <c r="I1133" s="88" t="s">
        <v>5210</v>
      </c>
      <c r="J1133" s="35"/>
    </row>
    <row r="1134" spans="1:10" s="19" customFormat="1" ht="21" customHeight="1" x14ac:dyDescent="0.3">
      <c r="A1134" s="38">
        <v>210</v>
      </c>
      <c r="B1134" s="88" t="s">
        <v>3940</v>
      </c>
      <c r="C1134" s="88" t="s">
        <v>5211</v>
      </c>
      <c r="D1134" s="88" t="s">
        <v>5212</v>
      </c>
      <c r="E1134" s="88" t="s">
        <v>5213</v>
      </c>
      <c r="F1134" s="69" t="s">
        <v>5214</v>
      </c>
      <c r="G1134" s="88" t="s">
        <v>5215</v>
      </c>
      <c r="H1134" s="88" t="s">
        <v>4073</v>
      </c>
      <c r="I1134" s="88" t="s">
        <v>5216</v>
      </c>
      <c r="J1134" s="35"/>
    </row>
    <row r="1135" spans="1:10" s="19" customFormat="1" ht="21" customHeight="1" x14ac:dyDescent="0.3">
      <c r="A1135" s="38">
        <v>211</v>
      </c>
      <c r="B1135" s="88" t="s">
        <v>3940</v>
      </c>
      <c r="C1135" s="88" t="s">
        <v>5217</v>
      </c>
      <c r="D1135" s="88" t="s">
        <v>5218</v>
      </c>
      <c r="E1135" s="88" t="s">
        <v>5219</v>
      </c>
      <c r="F1135" s="69" t="s">
        <v>5220</v>
      </c>
      <c r="G1135" s="88" t="s">
        <v>5221</v>
      </c>
      <c r="H1135" s="88" t="s">
        <v>4572</v>
      </c>
      <c r="I1135" s="88" t="s">
        <v>5222</v>
      </c>
      <c r="J1135" s="35"/>
    </row>
    <row r="1136" spans="1:10" s="19" customFormat="1" ht="21" customHeight="1" x14ac:dyDescent="0.3">
      <c r="A1136" s="38">
        <v>212</v>
      </c>
      <c r="B1136" s="88" t="s">
        <v>3940</v>
      </c>
      <c r="C1136" s="88" t="s">
        <v>5223</v>
      </c>
      <c r="D1136" s="88" t="s">
        <v>5224</v>
      </c>
      <c r="E1136" s="88" t="s">
        <v>5225</v>
      </c>
      <c r="F1136" s="68" t="s">
        <v>5226</v>
      </c>
      <c r="G1136" s="88" t="s">
        <v>5227</v>
      </c>
      <c r="H1136" s="88" t="s">
        <v>4053</v>
      </c>
      <c r="I1136" s="88" t="s">
        <v>5228</v>
      </c>
      <c r="J1136" s="35"/>
    </row>
    <row r="1137" spans="1:10" s="19" customFormat="1" ht="21" customHeight="1" x14ac:dyDescent="0.3">
      <c r="A1137" s="38">
        <v>213</v>
      </c>
      <c r="B1137" s="88" t="s">
        <v>3940</v>
      </c>
      <c r="C1137" s="88" t="s">
        <v>5229</v>
      </c>
      <c r="D1137" s="88" t="s">
        <v>5230</v>
      </c>
      <c r="E1137" s="88" t="s">
        <v>5231</v>
      </c>
      <c r="F1137" s="69" t="s">
        <v>5232</v>
      </c>
      <c r="G1137" s="88" t="s">
        <v>5233</v>
      </c>
      <c r="H1137" s="88" t="s">
        <v>3496</v>
      </c>
      <c r="I1137" s="88" t="s">
        <v>5234</v>
      </c>
      <c r="J1137" s="35"/>
    </row>
    <row r="1138" spans="1:10" s="19" customFormat="1" ht="21" customHeight="1" x14ac:dyDescent="0.3">
      <c r="A1138" s="38">
        <v>214</v>
      </c>
      <c r="B1138" s="88" t="s">
        <v>3940</v>
      </c>
      <c r="C1138" s="88" t="s">
        <v>5235</v>
      </c>
      <c r="D1138" s="88" t="s">
        <v>5236</v>
      </c>
      <c r="E1138" s="88" t="s">
        <v>5237</v>
      </c>
      <c r="F1138" s="88" t="s">
        <v>5238</v>
      </c>
      <c r="G1138" s="88" t="s">
        <v>5239</v>
      </c>
      <c r="H1138" s="88" t="s">
        <v>3974</v>
      </c>
      <c r="I1138" s="88" t="s">
        <v>5240</v>
      </c>
      <c r="J1138" s="35"/>
    </row>
    <row r="1139" spans="1:10" s="19" customFormat="1" ht="21" customHeight="1" x14ac:dyDescent="0.3">
      <c r="A1139" s="38">
        <v>215</v>
      </c>
      <c r="B1139" s="88" t="s">
        <v>3940</v>
      </c>
      <c r="C1139" s="88" t="s">
        <v>5241</v>
      </c>
      <c r="D1139" s="88" t="s">
        <v>5230</v>
      </c>
      <c r="E1139" s="88" t="s">
        <v>5242</v>
      </c>
      <c r="F1139" s="88" t="s">
        <v>5243</v>
      </c>
      <c r="G1139" s="88" t="s">
        <v>5244</v>
      </c>
      <c r="H1139" s="88" t="s">
        <v>4119</v>
      </c>
      <c r="I1139" s="88" t="s">
        <v>5245</v>
      </c>
      <c r="J1139" s="35"/>
    </row>
    <row r="1140" spans="1:10" s="19" customFormat="1" ht="21" customHeight="1" x14ac:dyDescent="0.3">
      <c r="A1140" s="38">
        <v>216</v>
      </c>
      <c r="B1140" s="88" t="s">
        <v>3940</v>
      </c>
      <c r="C1140" s="88" t="s">
        <v>5246</v>
      </c>
      <c r="D1140" s="88" t="s">
        <v>5247</v>
      </c>
      <c r="E1140" s="88" t="s">
        <v>5248</v>
      </c>
      <c r="F1140" s="88" t="s">
        <v>5249</v>
      </c>
      <c r="G1140" s="88" t="s">
        <v>5250</v>
      </c>
      <c r="H1140" s="88" t="s">
        <v>4126</v>
      </c>
      <c r="I1140" s="88" t="s">
        <v>5251</v>
      </c>
      <c r="J1140" s="35"/>
    </row>
    <row r="1141" spans="1:10" s="19" customFormat="1" ht="21" customHeight="1" x14ac:dyDescent="0.3">
      <c r="A1141" s="38">
        <v>217</v>
      </c>
      <c r="B1141" s="88" t="s">
        <v>3940</v>
      </c>
      <c r="C1141" s="88" t="s">
        <v>5252</v>
      </c>
      <c r="D1141" s="88" t="s">
        <v>5253</v>
      </c>
      <c r="E1141" s="88" t="s">
        <v>5254</v>
      </c>
      <c r="F1141" s="88" t="s">
        <v>5255</v>
      </c>
      <c r="G1141" s="88" t="s">
        <v>5256</v>
      </c>
      <c r="H1141" s="88" t="s">
        <v>4026</v>
      </c>
      <c r="I1141" s="88" t="s">
        <v>5257</v>
      </c>
      <c r="J1141" s="35"/>
    </row>
    <row r="1142" spans="1:10" s="19" customFormat="1" ht="21" customHeight="1" x14ac:dyDescent="0.3">
      <c r="A1142" s="38">
        <v>218</v>
      </c>
      <c r="B1142" s="88" t="s">
        <v>3940</v>
      </c>
      <c r="C1142" s="88" t="s">
        <v>5258</v>
      </c>
      <c r="D1142" s="88" t="s">
        <v>4533</v>
      </c>
      <c r="E1142" s="88" t="s">
        <v>5259</v>
      </c>
      <c r="F1142" s="68" t="s">
        <v>5260</v>
      </c>
      <c r="G1142" s="88" t="s">
        <v>5261</v>
      </c>
      <c r="H1142" s="88" t="s">
        <v>3317</v>
      </c>
      <c r="I1142" s="88" t="s">
        <v>5262</v>
      </c>
      <c r="J1142" s="35"/>
    </row>
    <row r="1143" spans="1:10" s="19" customFormat="1" ht="21" customHeight="1" x14ac:dyDescent="0.3">
      <c r="A1143" s="38">
        <v>219</v>
      </c>
      <c r="B1143" s="88" t="s">
        <v>3940</v>
      </c>
      <c r="C1143" s="88" t="s">
        <v>5263</v>
      </c>
      <c r="D1143" s="88" t="s">
        <v>5264</v>
      </c>
      <c r="E1143" s="88" t="s">
        <v>5265</v>
      </c>
      <c r="F1143" s="69" t="s">
        <v>5266</v>
      </c>
      <c r="G1143" s="88" t="s">
        <v>5267</v>
      </c>
      <c r="H1143" s="88" t="s">
        <v>3625</v>
      </c>
      <c r="I1143" s="88" t="s">
        <v>5268</v>
      </c>
      <c r="J1143" s="35"/>
    </row>
    <row r="1144" spans="1:10" s="19" customFormat="1" ht="21" customHeight="1" x14ac:dyDescent="0.3">
      <c r="A1144" s="38">
        <v>220</v>
      </c>
      <c r="B1144" s="88" t="s">
        <v>3940</v>
      </c>
      <c r="C1144" s="88" t="s">
        <v>5269</v>
      </c>
      <c r="D1144" s="88" t="s">
        <v>5270</v>
      </c>
      <c r="E1144" s="88" t="s">
        <v>5271</v>
      </c>
      <c r="F1144" s="68" t="s">
        <v>5272</v>
      </c>
      <c r="G1144" s="88" t="s">
        <v>5273</v>
      </c>
      <c r="H1144" s="88" t="s">
        <v>3151</v>
      </c>
      <c r="I1144" s="88" t="s">
        <v>5274</v>
      </c>
      <c r="J1144" s="35"/>
    </row>
    <row r="1145" spans="1:10" s="19" customFormat="1" ht="21" customHeight="1" x14ac:dyDescent="0.3">
      <c r="A1145" s="38">
        <v>221</v>
      </c>
      <c r="B1145" s="88" t="s">
        <v>3940</v>
      </c>
      <c r="C1145" s="88" t="s">
        <v>5275</v>
      </c>
      <c r="D1145" s="88" t="s">
        <v>5276</v>
      </c>
      <c r="E1145" s="88" t="s">
        <v>5277</v>
      </c>
      <c r="F1145" s="68" t="s">
        <v>5278</v>
      </c>
      <c r="G1145" s="88" t="s">
        <v>5279</v>
      </c>
      <c r="H1145" s="88" t="s">
        <v>3706</v>
      </c>
      <c r="I1145" s="88" t="s">
        <v>5280</v>
      </c>
      <c r="J1145" s="35"/>
    </row>
    <row r="1146" spans="1:10" s="19" customFormat="1" ht="21" customHeight="1" x14ac:dyDescent="0.3">
      <c r="A1146" s="38">
        <v>222</v>
      </c>
      <c r="B1146" s="88" t="s">
        <v>3940</v>
      </c>
      <c r="C1146" s="88" t="s">
        <v>5281</v>
      </c>
      <c r="D1146" s="88" t="s">
        <v>5282</v>
      </c>
      <c r="E1146" s="88" t="s">
        <v>5283</v>
      </c>
      <c r="F1146" s="88" t="s">
        <v>5284</v>
      </c>
      <c r="G1146" s="88" t="s">
        <v>5285</v>
      </c>
      <c r="H1146" s="88" t="s">
        <v>5286</v>
      </c>
      <c r="I1146" s="88" t="s">
        <v>5287</v>
      </c>
      <c r="J1146" s="35"/>
    </row>
    <row r="1147" spans="1:10" s="19" customFormat="1" ht="21" customHeight="1" x14ac:dyDescent="0.3">
      <c r="A1147" s="38">
        <v>223</v>
      </c>
      <c r="B1147" s="88" t="s">
        <v>3940</v>
      </c>
      <c r="C1147" s="88" t="s">
        <v>5288</v>
      </c>
      <c r="D1147" s="88" t="s">
        <v>5289</v>
      </c>
      <c r="E1147" s="88" t="s">
        <v>5290</v>
      </c>
      <c r="F1147" s="69" t="s">
        <v>5291</v>
      </c>
      <c r="G1147" s="88" t="s">
        <v>5292</v>
      </c>
      <c r="H1147" s="88" t="s">
        <v>5293</v>
      </c>
      <c r="I1147" s="88" t="s">
        <v>5294</v>
      </c>
      <c r="J1147" s="35"/>
    </row>
    <row r="1148" spans="1:10" s="19" customFormat="1" ht="21" customHeight="1" x14ac:dyDescent="0.3">
      <c r="A1148" s="38">
        <v>224</v>
      </c>
      <c r="B1148" s="88" t="s">
        <v>3940</v>
      </c>
      <c r="C1148" s="88" t="s">
        <v>5295</v>
      </c>
      <c r="D1148" s="88" t="s">
        <v>5296</v>
      </c>
      <c r="E1148" s="88" t="s">
        <v>5297</v>
      </c>
      <c r="F1148" s="68" t="s">
        <v>5298</v>
      </c>
      <c r="G1148" s="88" t="s">
        <v>5299</v>
      </c>
      <c r="H1148" s="88" t="s">
        <v>3493</v>
      </c>
      <c r="I1148" s="88" t="s">
        <v>5300</v>
      </c>
      <c r="J1148" s="35"/>
    </row>
    <row r="1149" spans="1:10" s="19" customFormat="1" ht="21" customHeight="1" x14ac:dyDescent="0.3">
      <c r="A1149" s="38">
        <v>225</v>
      </c>
      <c r="B1149" s="88" t="s">
        <v>3940</v>
      </c>
      <c r="C1149" s="88" t="s">
        <v>5301</v>
      </c>
      <c r="D1149" s="88" t="s">
        <v>5302</v>
      </c>
      <c r="E1149" s="88" t="s">
        <v>5303</v>
      </c>
      <c r="F1149" s="68" t="s">
        <v>5304</v>
      </c>
      <c r="G1149" s="88" t="s">
        <v>5305</v>
      </c>
      <c r="H1149" s="88" t="s">
        <v>3239</v>
      </c>
      <c r="I1149" s="88" t="s">
        <v>5306</v>
      </c>
      <c r="J1149" s="35"/>
    </row>
    <row r="1150" spans="1:10" s="19" customFormat="1" ht="21" customHeight="1" x14ac:dyDescent="0.3">
      <c r="A1150" s="38">
        <v>226</v>
      </c>
      <c r="B1150" s="88" t="s">
        <v>3940</v>
      </c>
      <c r="C1150" s="88" t="s">
        <v>5307</v>
      </c>
      <c r="D1150" s="88" t="s">
        <v>5308</v>
      </c>
      <c r="E1150" s="88" t="s">
        <v>5309</v>
      </c>
      <c r="F1150" s="68" t="s">
        <v>5310</v>
      </c>
      <c r="G1150" s="88" t="s">
        <v>5311</v>
      </c>
      <c r="H1150" s="88" t="s">
        <v>5293</v>
      </c>
      <c r="I1150" s="88" t="s">
        <v>5312</v>
      </c>
      <c r="J1150" s="35"/>
    </row>
    <row r="1151" spans="1:10" s="19" customFormat="1" ht="21" customHeight="1" x14ac:dyDescent="0.3">
      <c r="A1151" s="38">
        <v>227</v>
      </c>
      <c r="B1151" s="88" t="s">
        <v>3940</v>
      </c>
      <c r="C1151" s="88" t="s">
        <v>5313</v>
      </c>
      <c r="D1151" s="88" t="s">
        <v>5314</v>
      </c>
      <c r="E1151" s="88" t="s">
        <v>5315</v>
      </c>
      <c r="F1151" s="68" t="s">
        <v>5316</v>
      </c>
      <c r="G1151" s="88" t="s">
        <v>5317</v>
      </c>
      <c r="H1151" s="88" t="s">
        <v>3576</v>
      </c>
      <c r="I1151" s="88" t="s">
        <v>5318</v>
      </c>
      <c r="J1151" s="35"/>
    </row>
    <row r="1152" spans="1:10" s="19" customFormat="1" ht="21" customHeight="1" x14ac:dyDescent="0.3">
      <c r="A1152" s="38">
        <v>228</v>
      </c>
      <c r="B1152" s="88" t="s">
        <v>3940</v>
      </c>
      <c r="C1152" s="88" t="s">
        <v>5319</v>
      </c>
      <c r="D1152" s="88" t="s">
        <v>5320</v>
      </c>
      <c r="E1152" s="88" t="s">
        <v>5321</v>
      </c>
      <c r="F1152" s="68" t="s">
        <v>5322</v>
      </c>
      <c r="G1152" s="88" t="s">
        <v>5323</v>
      </c>
      <c r="H1152" s="88" t="s">
        <v>3576</v>
      </c>
      <c r="I1152" s="88" t="s">
        <v>5324</v>
      </c>
      <c r="J1152" s="35"/>
    </row>
    <row r="1153" spans="1:10" s="19" customFormat="1" ht="21" customHeight="1" x14ac:dyDescent="0.3">
      <c r="A1153" s="38">
        <v>229</v>
      </c>
      <c r="B1153" s="88" t="s">
        <v>3940</v>
      </c>
      <c r="C1153" s="88" t="s">
        <v>5325</v>
      </c>
      <c r="D1153" s="88" t="s">
        <v>5326</v>
      </c>
      <c r="E1153" s="88" t="s">
        <v>5327</v>
      </c>
      <c r="F1153" s="69" t="s">
        <v>5328</v>
      </c>
      <c r="G1153" s="88" t="s">
        <v>5329</v>
      </c>
      <c r="H1153" s="88" t="s">
        <v>3582</v>
      </c>
      <c r="I1153" s="88" t="s">
        <v>5330</v>
      </c>
      <c r="J1153" s="35"/>
    </row>
    <row r="1154" spans="1:10" s="19" customFormat="1" ht="21" customHeight="1" x14ac:dyDescent="0.3">
      <c r="A1154" s="38">
        <v>230</v>
      </c>
      <c r="B1154" s="88" t="s">
        <v>3940</v>
      </c>
      <c r="C1154" s="88" t="s">
        <v>5331</v>
      </c>
      <c r="D1154" s="88" t="s">
        <v>5332</v>
      </c>
      <c r="E1154" s="88" t="s">
        <v>5333</v>
      </c>
      <c r="F1154" s="68" t="s">
        <v>5334</v>
      </c>
      <c r="G1154" s="88" t="s">
        <v>5335</v>
      </c>
      <c r="H1154" s="88" t="s">
        <v>3211</v>
      </c>
      <c r="I1154" s="88" t="s">
        <v>5336</v>
      </c>
      <c r="J1154" s="35"/>
    </row>
    <row r="1155" spans="1:10" s="19" customFormat="1" ht="21" customHeight="1" x14ac:dyDescent="0.3">
      <c r="A1155" s="38">
        <v>231</v>
      </c>
      <c r="B1155" s="88" t="s">
        <v>3940</v>
      </c>
      <c r="C1155" s="88" t="s">
        <v>5337</v>
      </c>
      <c r="D1155" s="88" t="s">
        <v>5338</v>
      </c>
      <c r="E1155" s="88" t="s">
        <v>5339</v>
      </c>
      <c r="F1155" s="68" t="s">
        <v>5340</v>
      </c>
      <c r="G1155" s="88" t="s">
        <v>5341</v>
      </c>
      <c r="H1155" s="88" t="s">
        <v>3151</v>
      </c>
      <c r="I1155" s="88" t="s">
        <v>5342</v>
      </c>
      <c r="J1155" s="35"/>
    </row>
    <row r="1156" spans="1:10" s="19" customFormat="1" ht="21" customHeight="1" x14ac:dyDescent="0.3">
      <c r="A1156" s="38">
        <v>232</v>
      </c>
      <c r="B1156" s="88" t="s">
        <v>3940</v>
      </c>
      <c r="C1156" s="88" t="s">
        <v>5343</v>
      </c>
      <c r="D1156" s="88" t="s">
        <v>5344</v>
      </c>
      <c r="E1156" s="88" t="s">
        <v>5345</v>
      </c>
      <c r="F1156" s="69" t="s">
        <v>5346</v>
      </c>
      <c r="G1156" s="88" t="s">
        <v>5347</v>
      </c>
      <c r="H1156" s="88" t="s">
        <v>3706</v>
      </c>
      <c r="I1156" s="88" t="s">
        <v>5348</v>
      </c>
      <c r="J1156" s="35"/>
    </row>
    <row r="1157" spans="1:10" s="19" customFormat="1" ht="21" customHeight="1" x14ac:dyDescent="0.3">
      <c r="A1157" s="38">
        <v>233</v>
      </c>
      <c r="B1157" s="88" t="s">
        <v>3940</v>
      </c>
      <c r="C1157" s="88" t="s">
        <v>5349</v>
      </c>
      <c r="D1157" s="88" t="s">
        <v>5350</v>
      </c>
      <c r="E1157" s="88" t="s">
        <v>5351</v>
      </c>
      <c r="F1157" s="69" t="s">
        <v>5352</v>
      </c>
      <c r="G1157" s="88" t="s">
        <v>5353</v>
      </c>
      <c r="H1157" s="88" t="s">
        <v>3235</v>
      </c>
      <c r="I1157" s="88" t="s">
        <v>5354</v>
      </c>
      <c r="J1157" s="35"/>
    </row>
    <row r="1158" spans="1:10" s="19" customFormat="1" ht="21" customHeight="1" x14ac:dyDescent="0.3">
      <c r="A1158" s="38">
        <v>234</v>
      </c>
      <c r="B1158" s="88" t="s">
        <v>3940</v>
      </c>
      <c r="C1158" s="88" t="s">
        <v>5355</v>
      </c>
      <c r="D1158" s="88" t="s">
        <v>4732</v>
      </c>
      <c r="E1158" s="88" t="s">
        <v>5356</v>
      </c>
      <c r="F1158" s="69" t="s">
        <v>5357</v>
      </c>
      <c r="G1158" s="88" t="s">
        <v>5358</v>
      </c>
      <c r="H1158" s="88" t="s">
        <v>3254</v>
      </c>
      <c r="I1158" s="88" t="s">
        <v>5359</v>
      </c>
      <c r="J1158" s="35"/>
    </row>
    <row r="1159" spans="1:10" s="19" customFormat="1" ht="21" customHeight="1" x14ac:dyDescent="0.3">
      <c r="A1159" s="38">
        <v>235</v>
      </c>
      <c r="B1159" s="88" t="s">
        <v>3940</v>
      </c>
      <c r="C1159" s="88" t="s">
        <v>5360</v>
      </c>
      <c r="D1159" s="88" t="s">
        <v>5361</v>
      </c>
      <c r="E1159" s="88" t="s">
        <v>5362</v>
      </c>
      <c r="F1159" s="68" t="s">
        <v>5363</v>
      </c>
      <c r="G1159" s="88" t="s">
        <v>5364</v>
      </c>
      <c r="H1159" s="88" t="s">
        <v>3250</v>
      </c>
      <c r="I1159" s="88" t="s">
        <v>5365</v>
      </c>
      <c r="J1159" s="35"/>
    </row>
    <row r="1160" spans="1:10" s="19" customFormat="1" ht="21" customHeight="1" x14ac:dyDescent="0.3">
      <c r="A1160" s="38">
        <v>236</v>
      </c>
      <c r="B1160" s="88" t="s">
        <v>3940</v>
      </c>
      <c r="C1160" s="88" t="s">
        <v>5366</v>
      </c>
      <c r="D1160" s="88" t="s">
        <v>4762</v>
      </c>
      <c r="E1160" s="88" t="s">
        <v>5367</v>
      </c>
      <c r="F1160" s="68" t="s">
        <v>5368</v>
      </c>
      <c r="G1160" s="88" t="s">
        <v>5369</v>
      </c>
      <c r="H1160" s="88" t="s">
        <v>3178</v>
      </c>
      <c r="I1160" s="88" t="s">
        <v>5370</v>
      </c>
      <c r="J1160" s="35"/>
    </row>
    <row r="1161" spans="1:10" s="19" customFormat="1" ht="21" customHeight="1" x14ac:dyDescent="0.3">
      <c r="A1161" s="38">
        <v>237</v>
      </c>
      <c r="B1161" s="88" t="s">
        <v>3940</v>
      </c>
      <c r="C1161" s="88" t="s">
        <v>5371</v>
      </c>
      <c r="D1161" s="88" t="s">
        <v>5372</v>
      </c>
      <c r="E1161" s="88" t="s">
        <v>5373</v>
      </c>
      <c r="F1161" s="69" t="s">
        <v>5374</v>
      </c>
      <c r="G1161" s="88" t="s">
        <v>5375</v>
      </c>
      <c r="H1161" s="88" t="s">
        <v>5150</v>
      </c>
      <c r="I1161" s="88" t="s">
        <v>5376</v>
      </c>
      <c r="J1161" s="35"/>
    </row>
    <row r="1162" spans="1:10" s="19" customFormat="1" ht="21" customHeight="1" x14ac:dyDescent="0.3">
      <c r="A1162" s="38">
        <v>238</v>
      </c>
      <c r="B1162" s="88" t="s">
        <v>3940</v>
      </c>
      <c r="C1162" s="88" t="s">
        <v>5377</v>
      </c>
      <c r="D1162" s="88" t="s">
        <v>5378</v>
      </c>
      <c r="E1162" s="88" t="s">
        <v>5379</v>
      </c>
      <c r="F1162" s="87" t="s">
        <v>5380</v>
      </c>
      <c r="G1162" s="88" t="s">
        <v>5381</v>
      </c>
      <c r="H1162" s="88" t="s">
        <v>3634</v>
      </c>
      <c r="I1162" s="88" t="s">
        <v>5382</v>
      </c>
      <c r="J1162" s="35"/>
    </row>
    <row r="1163" spans="1:10" s="19" customFormat="1" ht="21" customHeight="1" x14ac:dyDescent="0.3">
      <c r="A1163" s="38">
        <v>239</v>
      </c>
      <c r="B1163" s="88" t="s">
        <v>3940</v>
      </c>
      <c r="C1163" s="88" t="s">
        <v>5383</v>
      </c>
      <c r="D1163" s="88" t="s">
        <v>5384</v>
      </c>
      <c r="E1163" s="88" t="s">
        <v>5385</v>
      </c>
      <c r="F1163" s="69" t="s">
        <v>5386</v>
      </c>
      <c r="G1163" s="88" t="s">
        <v>5387</v>
      </c>
      <c r="H1163" s="88" t="s">
        <v>4292</v>
      </c>
      <c r="I1163" s="88" t="s">
        <v>5388</v>
      </c>
      <c r="J1163" s="35"/>
    </row>
    <row r="1164" spans="1:10" s="19" customFormat="1" ht="21" customHeight="1" x14ac:dyDescent="0.3">
      <c r="A1164" s="38">
        <v>240</v>
      </c>
      <c r="B1164" s="88" t="s">
        <v>3940</v>
      </c>
      <c r="C1164" s="88" t="s">
        <v>5389</v>
      </c>
      <c r="D1164" s="88" t="s">
        <v>5390</v>
      </c>
      <c r="E1164" s="88" t="s">
        <v>5391</v>
      </c>
      <c r="F1164" s="69" t="s">
        <v>5392</v>
      </c>
      <c r="G1164" s="88" t="s">
        <v>5393</v>
      </c>
      <c r="H1164" s="88" t="s">
        <v>3151</v>
      </c>
      <c r="I1164" s="88" t="s">
        <v>5394</v>
      </c>
      <c r="J1164" s="35"/>
    </row>
    <row r="1165" spans="1:10" s="19" customFormat="1" ht="21" customHeight="1" x14ac:dyDescent="0.3">
      <c r="A1165" s="38">
        <v>241</v>
      </c>
      <c r="B1165" s="88" t="s">
        <v>3940</v>
      </c>
      <c r="C1165" s="88" t="s">
        <v>5395</v>
      </c>
      <c r="D1165" s="88" t="s">
        <v>5396</v>
      </c>
      <c r="E1165" s="88" t="s">
        <v>5397</v>
      </c>
      <c r="F1165" s="69" t="s">
        <v>5398</v>
      </c>
      <c r="G1165" s="88" t="s">
        <v>5399</v>
      </c>
      <c r="H1165" s="88" t="s">
        <v>3311</v>
      </c>
      <c r="I1165" s="88" t="s">
        <v>5400</v>
      </c>
      <c r="J1165" s="35"/>
    </row>
    <row r="1166" spans="1:10" s="19" customFormat="1" ht="21" customHeight="1" x14ac:dyDescent="0.3">
      <c r="A1166" s="38">
        <v>242</v>
      </c>
      <c r="B1166" s="88" t="s">
        <v>3940</v>
      </c>
      <c r="C1166" s="88" t="s">
        <v>5401</v>
      </c>
      <c r="D1166" s="88" t="s">
        <v>5402</v>
      </c>
      <c r="E1166" s="88" t="s">
        <v>5403</v>
      </c>
      <c r="F1166" s="68" t="s">
        <v>5404</v>
      </c>
      <c r="G1166" s="88" t="s">
        <v>5405</v>
      </c>
      <c r="H1166" s="88" t="s">
        <v>5150</v>
      </c>
      <c r="I1166" s="88" t="s">
        <v>5406</v>
      </c>
      <c r="J1166" s="35"/>
    </row>
    <row r="1167" spans="1:10" s="19" customFormat="1" ht="21" customHeight="1" x14ac:dyDescent="0.3">
      <c r="A1167" s="38">
        <v>243</v>
      </c>
      <c r="B1167" s="88" t="s">
        <v>3940</v>
      </c>
      <c r="C1167" s="88" t="s">
        <v>5407</v>
      </c>
      <c r="D1167" s="88" t="s">
        <v>5408</v>
      </c>
      <c r="E1167" s="88" t="s">
        <v>5409</v>
      </c>
      <c r="F1167" s="68" t="s">
        <v>5410</v>
      </c>
      <c r="G1167" s="88" t="s">
        <v>5411</v>
      </c>
      <c r="H1167" s="88" t="s">
        <v>3193</v>
      </c>
      <c r="I1167" s="88" t="s">
        <v>5412</v>
      </c>
      <c r="J1167" s="35"/>
    </row>
    <row r="1168" spans="1:10" s="19" customFormat="1" ht="21" customHeight="1" x14ac:dyDescent="0.3">
      <c r="A1168" s="38">
        <v>244</v>
      </c>
      <c r="B1168" s="88" t="s">
        <v>3940</v>
      </c>
      <c r="C1168" s="88" t="s">
        <v>5413</v>
      </c>
      <c r="D1168" s="88" t="s">
        <v>5414</v>
      </c>
      <c r="E1168" s="88" t="s">
        <v>5415</v>
      </c>
      <c r="F1168" s="69" t="s">
        <v>5416</v>
      </c>
      <c r="G1168" s="88" t="s">
        <v>5417</v>
      </c>
      <c r="H1168" s="88" t="s">
        <v>3500</v>
      </c>
      <c r="I1168" s="88" t="s">
        <v>5418</v>
      </c>
      <c r="J1168" s="35"/>
    </row>
    <row r="1169" spans="1:10" s="19" customFormat="1" ht="21" customHeight="1" x14ac:dyDescent="0.3">
      <c r="A1169" s="38">
        <v>245</v>
      </c>
      <c r="B1169" s="88" t="s">
        <v>3940</v>
      </c>
      <c r="C1169" s="88" t="s">
        <v>5419</v>
      </c>
      <c r="D1169" s="88" t="s">
        <v>5061</v>
      </c>
      <c r="E1169" s="88" t="s">
        <v>5420</v>
      </c>
      <c r="F1169" s="69" t="s">
        <v>5421</v>
      </c>
      <c r="G1169" s="88" t="s">
        <v>5422</v>
      </c>
      <c r="H1169" s="88" t="s">
        <v>5286</v>
      </c>
      <c r="I1169" s="88" t="s">
        <v>5423</v>
      </c>
      <c r="J1169" s="35"/>
    </row>
    <row r="1170" spans="1:10" s="19" customFormat="1" ht="21" customHeight="1" x14ac:dyDescent="0.3">
      <c r="A1170" s="38">
        <v>246</v>
      </c>
      <c r="B1170" s="88" t="s">
        <v>3940</v>
      </c>
      <c r="C1170" s="88" t="s">
        <v>5424</v>
      </c>
      <c r="D1170" s="88" t="s">
        <v>4076</v>
      </c>
      <c r="E1170" s="88" t="s">
        <v>5425</v>
      </c>
      <c r="F1170" s="69" t="s">
        <v>5426</v>
      </c>
      <c r="G1170" s="88" t="s">
        <v>5427</v>
      </c>
      <c r="H1170" s="88" t="s">
        <v>3743</v>
      </c>
      <c r="I1170" s="88" t="s">
        <v>5428</v>
      </c>
      <c r="J1170" s="35"/>
    </row>
    <row r="1171" spans="1:10" s="19" customFormat="1" ht="21" customHeight="1" x14ac:dyDescent="0.3">
      <c r="A1171" s="38">
        <v>247</v>
      </c>
      <c r="B1171" s="88" t="s">
        <v>3940</v>
      </c>
      <c r="C1171" s="88" t="s">
        <v>5429</v>
      </c>
      <c r="D1171" s="88" t="s">
        <v>5270</v>
      </c>
      <c r="E1171" s="88" t="s">
        <v>5430</v>
      </c>
      <c r="F1171" s="68" t="s">
        <v>5431</v>
      </c>
      <c r="G1171" s="88" t="s">
        <v>5432</v>
      </c>
      <c r="H1171" s="88" t="s">
        <v>4553</v>
      </c>
      <c r="I1171" s="88" t="s">
        <v>5433</v>
      </c>
      <c r="J1171" s="35"/>
    </row>
    <row r="1172" spans="1:10" s="19" customFormat="1" ht="21" customHeight="1" x14ac:dyDescent="0.3">
      <c r="A1172" s="38">
        <v>248</v>
      </c>
      <c r="B1172" s="88" t="s">
        <v>3940</v>
      </c>
      <c r="C1172" s="88" t="s">
        <v>5434</v>
      </c>
      <c r="D1172" s="88" t="s">
        <v>5435</v>
      </c>
      <c r="E1172" s="88" t="s">
        <v>5436</v>
      </c>
      <c r="F1172" s="68" t="s">
        <v>5437</v>
      </c>
      <c r="G1172" s="88" t="s">
        <v>5438</v>
      </c>
      <c r="H1172" s="88" t="s">
        <v>3151</v>
      </c>
      <c r="I1172" s="88" t="s">
        <v>5439</v>
      </c>
      <c r="J1172" s="35"/>
    </row>
    <row r="1173" spans="1:10" s="19" customFormat="1" ht="21" customHeight="1" x14ac:dyDescent="0.3">
      <c r="A1173" s="38">
        <v>249</v>
      </c>
      <c r="B1173" s="88" t="s">
        <v>3940</v>
      </c>
      <c r="C1173" s="88" t="s">
        <v>5440</v>
      </c>
      <c r="D1173" s="88" t="s">
        <v>5441</v>
      </c>
      <c r="E1173" s="88" t="s">
        <v>5442</v>
      </c>
      <c r="F1173" s="68" t="s">
        <v>5443</v>
      </c>
      <c r="G1173" s="88" t="s">
        <v>5444</v>
      </c>
      <c r="H1173" s="88" t="s">
        <v>4147</v>
      </c>
      <c r="I1173" s="88" t="s">
        <v>5445</v>
      </c>
      <c r="J1173" s="35"/>
    </row>
    <row r="1174" spans="1:10" s="19" customFormat="1" ht="21" customHeight="1" x14ac:dyDescent="0.3">
      <c r="A1174" s="38">
        <v>250</v>
      </c>
      <c r="B1174" s="88" t="s">
        <v>3940</v>
      </c>
      <c r="C1174" s="88" t="s">
        <v>5446</v>
      </c>
      <c r="D1174" s="88" t="s">
        <v>5447</v>
      </c>
      <c r="E1174" s="88" t="s">
        <v>5448</v>
      </c>
      <c r="F1174" s="68" t="s">
        <v>5449</v>
      </c>
      <c r="G1174" s="88" t="s">
        <v>5450</v>
      </c>
      <c r="H1174" s="88" t="s">
        <v>3151</v>
      </c>
      <c r="I1174" s="88" t="s">
        <v>5451</v>
      </c>
      <c r="J1174" s="35"/>
    </row>
    <row r="1175" spans="1:10" s="19" customFormat="1" ht="21" customHeight="1" x14ac:dyDescent="0.3">
      <c r="A1175" s="38">
        <v>251</v>
      </c>
      <c r="B1175" s="88" t="s">
        <v>3940</v>
      </c>
      <c r="C1175" s="88" t="s">
        <v>5452</v>
      </c>
      <c r="D1175" s="88" t="s">
        <v>5453</v>
      </c>
      <c r="E1175" s="88" t="s">
        <v>5454</v>
      </c>
      <c r="F1175" s="68" t="s">
        <v>5455</v>
      </c>
      <c r="G1175" s="88" t="s">
        <v>5456</v>
      </c>
      <c r="H1175" s="88" t="s">
        <v>3671</v>
      </c>
      <c r="I1175" s="88" t="s">
        <v>5457</v>
      </c>
      <c r="J1175" s="35"/>
    </row>
    <row r="1176" spans="1:10" s="19" customFormat="1" ht="21" customHeight="1" x14ac:dyDescent="0.3">
      <c r="A1176" s="38">
        <v>252</v>
      </c>
      <c r="B1176" s="88" t="s">
        <v>3940</v>
      </c>
      <c r="C1176" s="88" t="s">
        <v>5458</v>
      </c>
      <c r="D1176" s="88" t="s">
        <v>962</v>
      </c>
      <c r="E1176" s="88" t="s">
        <v>5459</v>
      </c>
      <c r="F1176" s="68" t="s">
        <v>5460</v>
      </c>
      <c r="G1176" s="68" t="s">
        <v>5461</v>
      </c>
      <c r="H1176" s="88" t="s">
        <v>3197</v>
      </c>
      <c r="I1176" s="88" t="s">
        <v>5462</v>
      </c>
      <c r="J1176" s="35"/>
    </row>
    <row r="1177" spans="1:10" s="19" customFormat="1" ht="21" customHeight="1" x14ac:dyDescent="0.3">
      <c r="A1177" s="38">
        <v>253</v>
      </c>
      <c r="B1177" s="88" t="s">
        <v>3940</v>
      </c>
      <c r="C1177" s="88" t="s">
        <v>5463</v>
      </c>
      <c r="D1177" s="88" t="s">
        <v>5464</v>
      </c>
      <c r="E1177" s="88" t="s">
        <v>5465</v>
      </c>
      <c r="F1177" s="69" t="s">
        <v>5466</v>
      </c>
      <c r="G1177" s="69" t="s">
        <v>5467</v>
      </c>
      <c r="H1177" s="88" t="s">
        <v>3226</v>
      </c>
      <c r="I1177" s="88" t="s">
        <v>5468</v>
      </c>
      <c r="J1177" s="35"/>
    </row>
    <row r="1178" spans="1:10" s="19" customFormat="1" ht="21" customHeight="1" x14ac:dyDescent="0.3">
      <c r="A1178" s="38">
        <v>254</v>
      </c>
      <c r="B1178" s="88" t="s">
        <v>3940</v>
      </c>
      <c r="C1178" s="88" t="s">
        <v>5469</v>
      </c>
      <c r="D1178" s="88" t="s">
        <v>5470</v>
      </c>
      <c r="E1178" s="88" t="s">
        <v>5471</v>
      </c>
      <c r="F1178" s="68" t="s">
        <v>5472</v>
      </c>
      <c r="G1178" s="88" t="s">
        <v>5473</v>
      </c>
      <c r="H1178" s="88" t="s">
        <v>3295</v>
      </c>
      <c r="I1178" s="88" t="s">
        <v>5474</v>
      </c>
      <c r="J1178" s="35"/>
    </row>
    <row r="1179" spans="1:10" s="19" customFormat="1" ht="21" customHeight="1" x14ac:dyDescent="0.3">
      <c r="A1179" s="38">
        <v>255</v>
      </c>
      <c r="B1179" s="88" t="s">
        <v>3940</v>
      </c>
      <c r="C1179" s="88" t="s">
        <v>5475</v>
      </c>
      <c r="D1179" s="88" t="s">
        <v>5476</v>
      </c>
      <c r="E1179" s="88" t="s">
        <v>5477</v>
      </c>
      <c r="F1179" s="69" t="s">
        <v>5478</v>
      </c>
      <c r="G1179" s="88" t="s">
        <v>5479</v>
      </c>
      <c r="H1179" s="88" t="s">
        <v>3563</v>
      </c>
      <c r="I1179" s="88" t="s">
        <v>5480</v>
      </c>
      <c r="J1179" s="35"/>
    </row>
    <row r="1180" spans="1:10" s="19" customFormat="1" ht="21" customHeight="1" x14ac:dyDescent="0.3">
      <c r="A1180" s="38">
        <v>256</v>
      </c>
      <c r="B1180" s="88" t="s">
        <v>3940</v>
      </c>
      <c r="C1180" s="88" t="s">
        <v>5481</v>
      </c>
      <c r="D1180" s="88" t="s">
        <v>5482</v>
      </c>
      <c r="E1180" s="88" t="s">
        <v>5483</v>
      </c>
      <c r="F1180" s="69" t="s">
        <v>5484</v>
      </c>
      <c r="G1180" s="88" t="s">
        <v>5485</v>
      </c>
      <c r="H1180" s="88" t="s">
        <v>3339</v>
      </c>
      <c r="I1180" s="88" t="s">
        <v>5486</v>
      </c>
      <c r="J1180" s="35"/>
    </row>
    <row r="1181" spans="1:10" s="19" customFormat="1" ht="21" customHeight="1" x14ac:dyDescent="0.3">
      <c r="A1181" s="38">
        <v>257</v>
      </c>
      <c r="B1181" s="88" t="s">
        <v>3940</v>
      </c>
      <c r="C1181" s="88" t="s">
        <v>5487</v>
      </c>
      <c r="D1181" s="88" t="s">
        <v>5488</v>
      </c>
      <c r="E1181" s="88" t="s">
        <v>5489</v>
      </c>
      <c r="F1181" s="68" t="s">
        <v>5490</v>
      </c>
      <c r="G1181" s="88" t="s">
        <v>5491</v>
      </c>
      <c r="H1181" s="88" t="s">
        <v>3229</v>
      </c>
      <c r="I1181" s="88" t="s">
        <v>5492</v>
      </c>
      <c r="J1181" s="35"/>
    </row>
    <row r="1182" spans="1:10" s="19" customFormat="1" ht="21" customHeight="1" x14ac:dyDescent="0.3">
      <c r="A1182" s="38">
        <v>258</v>
      </c>
      <c r="B1182" s="88" t="s">
        <v>3940</v>
      </c>
      <c r="C1182" s="88" t="s">
        <v>5493</v>
      </c>
      <c r="D1182" s="88" t="s">
        <v>5494</v>
      </c>
      <c r="E1182" s="88" t="s">
        <v>5495</v>
      </c>
      <c r="F1182" s="87" t="s">
        <v>5496</v>
      </c>
      <c r="G1182" s="68" t="s">
        <v>5497</v>
      </c>
      <c r="H1182" s="88" t="s">
        <v>3264</v>
      </c>
      <c r="I1182" s="88" t="s">
        <v>4617</v>
      </c>
      <c r="J1182" s="35"/>
    </row>
    <row r="1183" spans="1:10" s="19" customFormat="1" ht="21" customHeight="1" x14ac:dyDescent="0.3">
      <c r="A1183" s="38">
        <v>259</v>
      </c>
      <c r="B1183" s="88" t="s">
        <v>3940</v>
      </c>
      <c r="C1183" s="88" t="s">
        <v>5498</v>
      </c>
      <c r="D1183" s="88" t="s">
        <v>5499</v>
      </c>
      <c r="E1183" s="88" t="s">
        <v>5500</v>
      </c>
      <c r="F1183" s="69" t="s">
        <v>5501</v>
      </c>
      <c r="G1183" s="69" t="s">
        <v>5502</v>
      </c>
      <c r="H1183" s="88" t="s">
        <v>3393</v>
      </c>
      <c r="I1183" s="88" t="s">
        <v>5503</v>
      </c>
      <c r="J1183" s="35"/>
    </row>
    <row r="1184" spans="1:10" s="19" customFormat="1" ht="21" customHeight="1" x14ac:dyDescent="0.3">
      <c r="A1184" s="38">
        <v>260</v>
      </c>
      <c r="B1184" s="88" t="s">
        <v>3940</v>
      </c>
      <c r="C1184" s="88" t="s">
        <v>5504</v>
      </c>
      <c r="D1184" s="88" t="s">
        <v>5505</v>
      </c>
      <c r="E1184" s="88" t="s">
        <v>5506</v>
      </c>
      <c r="F1184" s="68" t="s">
        <v>5507</v>
      </c>
      <c r="G1184" s="68" t="s">
        <v>5508</v>
      </c>
      <c r="H1184" s="88" t="s">
        <v>4292</v>
      </c>
      <c r="I1184" s="88" t="s">
        <v>4754</v>
      </c>
      <c r="J1184" s="35"/>
    </row>
    <row r="1185" spans="1:10" s="19" customFormat="1" ht="21" customHeight="1" x14ac:dyDescent="0.3">
      <c r="A1185" s="38">
        <v>261</v>
      </c>
      <c r="B1185" s="88" t="s">
        <v>3940</v>
      </c>
      <c r="C1185" s="88" t="s">
        <v>5509</v>
      </c>
      <c r="D1185" s="88" t="s">
        <v>5510</v>
      </c>
      <c r="E1185" s="88" t="s">
        <v>5511</v>
      </c>
      <c r="F1185" s="68" t="s">
        <v>5512</v>
      </c>
      <c r="G1185" s="88" t="s">
        <v>5513</v>
      </c>
      <c r="H1185" s="88" t="s">
        <v>3322</v>
      </c>
      <c r="I1185" s="88" t="s">
        <v>5514</v>
      </c>
      <c r="J1185" s="35"/>
    </row>
    <row r="1186" spans="1:10" s="19" customFormat="1" ht="21" customHeight="1" x14ac:dyDescent="0.3">
      <c r="A1186" s="38">
        <v>262</v>
      </c>
      <c r="B1186" s="88" t="s">
        <v>3940</v>
      </c>
      <c r="C1186" s="88" t="s">
        <v>5515</v>
      </c>
      <c r="D1186" s="88" t="s">
        <v>5516</v>
      </c>
      <c r="E1186" s="88" t="s">
        <v>5517</v>
      </c>
      <c r="F1186" s="69" t="s">
        <v>5518</v>
      </c>
      <c r="G1186" s="69" t="s">
        <v>5519</v>
      </c>
      <c r="H1186" s="88" t="s">
        <v>4292</v>
      </c>
      <c r="I1186" s="88" t="s">
        <v>5520</v>
      </c>
      <c r="J1186" s="35"/>
    </row>
    <row r="1187" spans="1:10" s="19" customFormat="1" ht="21" customHeight="1" x14ac:dyDescent="0.3">
      <c r="A1187" s="38">
        <v>263</v>
      </c>
      <c r="B1187" s="88" t="s">
        <v>3940</v>
      </c>
      <c r="C1187" s="88" t="s">
        <v>5521</v>
      </c>
      <c r="D1187" s="88" t="s">
        <v>5522</v>
      </c>
      <c r="E1187" s="88" t="s">
        <v>5523</v>
      </c>
      <c r="F1187" s="69" t="s">
        <v>5524</v>
      </c>
      <c r="G1187" s="69" t="s">
        <v>5525</v>
      </c>
      <c r="H1187" s="88" t="s">
        <v>3467</v>
      </c>
      <c r="I1187" s="88" t="s">
        <v>5526</v>
      </c>
      <c r="J1187" s="35"/>
    </row>
    <row r="1188" spans="1:10" s="19" customFormat="1" ht="21" customHeight="1" x14ac:dyDescent="0.3">
      <c r="A1188" s="38">
        <v>264</v>
      </c>
      <c r="B1188" s="88" t="s">
        <v>3940</v>
      </c>
      <c r="C1188" s="88" t="s">
        <v>5527</v>
      </c>
      <c r="D1188" s="88" t="s">
        <v>5528</v>
      </c>
      <c r="E1188" s="88" t="s">
        <v>5529</v>
      </c>
      <c r="F1188" s="68" t="s">
        <v>5530</v>
      </c>
      <c r="G1188" s="68" t="s">
        <v>5531</v>
      </c>
      <c r="H1188" s="88" t="s">
        <v>5150</v>
      </c>
      <c r="I1188" s="88" t="s">
        <v>5532</v>
      </c>
      <c r="J1188" s="35"/>
    </row>
    <row r="1189" spans="1:10" s="19" customFormat="1" ht="21" customHeight="1" x14ac:dyDescent="0.3">
      <c r="A1189" s="38">
        <v>265</v>
      </c>
      <c r="B1189" s="88" t="s">
        <v>3940</v>
      </c>
      <c r="C1189" s="88" t="s">
        <v>5533</v>
      </c>
      <c r="D1189" s="88" t="s">
        <v>5534</v>
      </c>
      <c r="E1189" s="88" t="s">
        <v>5535</v>
      </c>
      <c r="F1189" s="69" t="s">
        <v>5536</v>
      </c>
      <c r="G1189" s="69" t="s">
        <v>5537</v>
      </c>
      <c r="H1189" s="88" t="s">
        <v>3743</v>
      </c>
      <c r="I1189" s="88" t="s">
        <v>5538</v>
      </c>
      <c r="J1189" s="35"/>
    </row>
    <row r="1190" spans="1:10" s="19" customFormat="1" ht="21" customHeight="1" x14ac:dyDescent="0.3">
      <c r="A1190" s="38">
        <v>266</v>
      </c>
      <c r="B1190" s="88" t="s">
        <v>3940</v>
      </c>
      <c r="C1190" s="88" t="s">
        <v>5539</v>
      </c>
      <c r="D1190" s="88" t="s">
        <v>5540</v>
      </c>
      <c r="E1190" s="88" t="s">
        <v>5541</v>
      </c>
      <c r="F1190" s="68" t="s">
        <v>5542</v>
      </c>
      <c r="G1190" s="68" t="s">
        <v>5543</v>
      </c>
      <c r="H1190" s="88" t="s">
        <v>3625</v>
      </c>
      <c r="I1190" s="88" t="s">
        <v>5544</v>
      </c>
      <c r="J1190" s="35"/>
    </row>
    <row r="1191" spans="1:10" s="19" customFormat="1" ht="21" customHeight="1" x14ac:dyDescent="0.3">
      <c r="A1191" s="38">
        <v>267</v>
      </c>
      <c r="B1191" s="88" t="s">
        <v>3940</v>
      </c>
      <c r="C1191" s="88" t="s">
        <v>5545</v>
      </c>
      <c r="D1191" s="88" t="s">
        <v>5546</v>
      </c>
      <c r="E1191" s="88" t="s">
        <v>5547</v>
      </c>
      <c r="F1191" s="69" t="s">
        <v>5548</v>
      </c>
      <c r="G1191" s="69" t="s">
        <v>5549</v>
      </c>
      <c r="H1191" s="88" t="s">
        <v>3151</v>
      </c>
      <c r="I1191" s="88" t="s">
        <v>5550</v>
      </c>
      <c r="J1191" s="35"/>
    </row>
    <row r="1192" spans="1:10" s="19" customFormat="1" ht="21" customHeight="1" x14ac:dyDescent="0.3">
      <c r="A1192" s="38">
        <v>268</v>
      </c>
      <c r="B1192" s="88" t="s">
        <v>3940</v>
      </c>
      <c r="C1192" s="88" t="s">
        <v>5551</v>
      </c>
      <c r="D1192" s="88" t="s">
        <v>4326</v>
      </c>
      <c r="E1192" s="88" t="s">
        <v>5552</v>
      </c>
      <c r="F1192" s="69" t="s">
        <v>5553</v>
      </c>
      <c r="G1192" s="69" t="s">
        <v>5554</v>
      </c>
      <c r="H1192" s="88" t="s">
        <v>3476</v>
      </c>
      <c r="I1192" s="88" t="s">
        <v>5555</v>
      </c>
      <c r="J1192" s="35"/>
    </row>
    <row r="1193" spans="1:10" s="19" customFormat="1" ht="21" customHeight="1" x14ac:dyDescent="0.3">
      <c r="A1193" s="38">
        <v>269</v>
      </c>
      <c r="B1193" s="88" t="s">
        <v>3940</v>
      </c>
      <c r="C1193" s="88" t="s">
        <v>5556</v>
      </c>
      <c r="D1193" s="88" t="s">
        <v>5557</v>
      </c>
      <c r="E1193" s="88" t="s">
        <v>5558</v>
      </c>
      <c r="F1193" s="68" t="s">
        <v>5559</v>
      </c>
      <c r="G1193" s="88" t="s">
        <v>5560</v>
      </c>
      <c r="H1193" s="88" t="s">
        <v>3902</v>
      </c>
      <c r="I1193" s="88" t="s">
        <v>5561</v>
      </c>
      <c r="J1193" s="35"/>
    </row>
    <row r="1194" spans="1:10" s="19" customFormat="1" ht="21" customHeight="1" x14ac:dyDescent="0.3">
      <c r="A1194" s="38">
        <v>270</v>
      </c>
      <c r="B1194" s="88" t="s">
        <v>3940</v>
      </c>
      <c r="C1194" s="88" t="s">
        <v>5562</v>
      </c>
      <c r="D1194" s="88" t="s">
        <v>5563</v>
      </c>
      <c r="E1194" s="88" t="s">
        <v>5564</v>
      </c>
      <c r="F1194" s="68" t="s">
        <v>5565</v>
      </c>
      <c r="G1194" s="88" t="s">
        <v>5566</v>
      </c>
      <c r="H1194" s="88" t="s">
        <v>3503</v>
      </c>
      <c r="I1194" s="88" t="s">
        <v>5567</v>
      </c>
      <c r="J1194" s="35"/>
    </row>
    <row r="1195" spans="1:10" s="19" customFormat="1" ht="21" customHeight="1" x14ac:dyDescent="0.3">
      <c r="A1195" s="38">
        <v>271</v>
      </c>
      <c r="B1195" s="88" t="s">
        <v>3940</v>
      </c>
      <c r="C1195" s="88" t="s">
        <v>5568</v>
      </c>
      <c r="D1195" s="88" t="s">
        <v>5569</v>
      </c>
      <c r="E1195" s="88" t="s">
        <v>5570</v>
      </c>
      <c r="F1195" s="69" t="s">
        <v>5571</v>
      </c>
      <c r="G1195" s="88" t="s">
        <v>5572</v>
      </c>
      <c r="H1195" s="88" t="s">
        <v>5573</v>
      </c>
      <c r="I1195" s="88" t="s">
        <v>5574</v>
      </c>
      <c r="J1195" s="35"/>
    </row>
    <row r="1196" spans="1:10" s="19" customFormat="1" ht="21" customHeight="1" x14ac:dyDescent="0.3">
      <c r="A1196" s="38">
        <v>272</v>
      </c>
      <c r="B1196" s="88" t="s">
        <v>3940</v>
      </c>
      <c r="C1196" s="88" t="s">
        <v>5575</v>
      </c>
      <c r="D1196" s="88" t="s">
        <v>898</v>
      </c>
      <c r="E1196" s="88" t="s">
        <v>5576</v>
      </c>
      <c r="F1196" s="68" t="s">
        <v>5577</v>
      </c>
      <c r="G1196" s="88" t="s">
        <v>5578</v>
      </c>
      <c r="H1196" s="88" t="s">
        <v>3902</v>
      </c>
      <c r="I1196" s="88" t="s">
        <v>5579</v>
      </c>
      <c r="J1196" s="35"/>
    </row>
    <row r="1197" spans="1:10" s="19" customFormat="1" ht="21" customHeight="1" x14ac:dyDescent="0.3">
      <c r="A1197" s="38">
        <v>273</v>
      </c>
      <c r="B1197" s="88" t="s">
        <v>3940</v>
      </c>
      <c r="C1197" s="88" t="s">
        <v>5580</v>
      </c>
      <c r="D1197" s="88" t="s">
        <v>5581</v>
      </c>
      <c r="E1197" s="88" t="s">
        <v>5582</v>
      </c>
      <c r="F1197" s="68" t="s">
        <v>5583</v>
      </c>
      <c r="G1197" s="88" t="s">
        <v>5584</v>
      </c>
      <c r="H1197" s="88" t="s">
        <v>3902</v>
      </c>
      <c r="I1197" s="88" t="s">
        <v>5585</v>
      </c>
      <c r="J1197" s="35"/>
    </row>
    <row r="1198" spans="1:10" s="19" customFormat="1" ht="21" customHeight="1" x14ac:dyDescent="0.3">
      <c r="A1198" s="38">
        <v>274</v>
      </c>
      <c r="B1198" s="88" t="s">
        <v>3940</v>
      </c>
      <c r="C1198" s="88" t="s">
        <v>5586</v>
      </c>
      <c r="D1198" s="88" t="s">
        <v>5587</v>
      </c>
      <c r="E1198" s="88" t="s">
        <v>5588</v>
      </c>
      <c r="F1198" s="69" t="s">
        <v>5589</v>
      </c>
      <c r="G1198" s="69" t="s">
        <v>5590</v>
      </c>
      <c r="H1198" s="88" t="s">
        <v>4579</v>
      </c>
      <c r="I1198" s="88" t="s">
        <v>5591</v>
      </c>
      <c r="J1198" s="35"/>
    </row>
    <row r="1199" spans="1:10" s="19" customFormat="1" ht="21" customHeight="1" x14ac:dyDescent="0.3">
      <c r="A1199" s="38">
        <v>275</v>
      </c>
      <c r="B1199" s="88" t="s">
        <v>3940</v>
      </c>
      <c r="C1199" s="88" t="s">
        <v>5592</v>
      </c>
      <c r="D1199" s="88" t="s">
        <v>5593</v>
      </c>
      <c r="E1199" s="88" t="s">
        <v>5594</v>
      </c>
      <c r="F1199" s="88" t="s">
        <v>5595</v>
      </c>
      <c r="G1199" s="68" t="s">
        <v>5596</v>
      </c>
      <c r="H1199" s="88" t="s">
        <v>3743</v>
      </c>
      <c r="I1199" s="88" t="s">
        <v>5597</v>
      </c>
      <c r="J1199" s="35"/>
    </row>
    <row r="1200" spans="1:10" s="19" customFormat="1" ht="21" customHeight="1" x14ac:dyDescent="0.3">
      <c r="A1200" s="38">
        <v>276</v>
      </c>
      <c r="B1200" s="88" t="s">
        <v>3940</v>
      </c>
      <c r="C1200" s="88" t="s">
        <v>5598</v>
      </c>
      <c r="D1200" s="88" t="s">
        <v>5599</v>
      </c>
      <c r="E1200" s="88" t="s">
        <v>5600</v>
      </c>
      <c r="F1200" s="69" t="s">
        <v>5601</v>
      </c>
      <c r="G1200" s="69" t="s">
        <v>5602</v>
      </c>
      <c r="H1200" s="88" t="s">
        <v>1549</v>
      </c>
      <c r="I1200" s="88" t="s">
        <v>5603</v>
      </c>
      <c r="J1200" s="35"/>
    </row>
    <row r="1201" spans="1:10" s="19" customFormat="1" ht="21" customHeight="1" x14ac:dyDescent="0.3">
      <c r="A1201" s="38">
        <v>277</v>
      </c>
      <c r="B1201" s="88" t="s">
        <v>3940</v>
      </c>
      <c r="C1201" s="88" t="s">
        <v>5604</v>
      </c>
      <c r="D1201" s="88" t="s">
        <v>854</v>
      </c>
      <c r="E1201" s="88" t="s">
        <v>5605</v>
      </c>
      <c r="F1201" s="69" t="s">
        <v>5606</v>
      </c>
      <c r="G1201" s="88" t="s">
        <v>5607</v>
      </c>
      <c r="H1201" s="88" t="s">
        <v>3827</v>
      </c>
      <c r="I1201" s="88" t="s">
        <v>5608</v>
      </c>
      <c r="J1201" s="35"/>
    </row>
    <row r="1202" spans="1:10" s="19" customFormat="1" ht="21" customHeight="1" x14ac:dyDescent="0.3">
      <c r="A1202" s="38">
        <v>278</v>
      </c>
      <c r="B1202" s="88" t="s">
        <v>3940</v>
      </c>
      <c r="C1202" s="88" t="s">
        <v>5609</v>
      </c>
      <c r="D1202" s="88" t="s">
        <v>5610</v>
      </c>
      <c r="E1202" s="88" t="s">
        <v>5611</v>
      </c>
      <c r="F1202" s="69" t="s">
        <v>5612</v>
      </c>
      <c r="G1202" s="69" t="s">
        <v>5613</v>
      </c>
      <c r="H1202" s="88" t="s">
        <v>3902</v>
      </c>
      <c r="I1202" s="88" t="s">
        <v>5614</v>
      </c>
      <c r="J1202" s="35"/>
    </row>
    <row r="1203" spans="1:10" s="19" customFormat="1" ht="21" customHeight="1" x14ac:dyDescent="0.3">
      <c r="A1203" s="38">
        <v>279</v>
      </c>
      <c r="B1203" s="88" t="s">
        <v>3940</v>
      </c>
      <c r="C1203" s="88" t="s">
        <v>5615</v>
      </c>
      <c r="D1203" s="88" t="s">
        <v>898</v>
      </c>
      <c r="E1203" s="88" t="s">
        <v>5616</v>
      </c>
      <c r="F1203" s="69" t="s">
        <v>5617</v>
      </c>
      <c r="G1203" s="69" t="s">
        <v>5618</v>
      </c>
      <c r="H1203" s="88" t="s">
        <v>3902</v>
      </c>
      <c r="I1203" s="88" t="s">
        <v>5619</v>
      </c>
      <c r="J1203" s="35"/>
    </row>
    <row r="1204" spans="1:10" s="19" customFormat="1" ht="21" customHeight="1" x14ac:dyDescent="0.3">
      <c r="A1204" s="38">
        <v>280</v>
      </c>
      <c r="B1204" s="88" t="s">
        <v>3940</v>
      </c>
      <c r="C1204" s="88" t="s">
        <v>5620</v>
      </c>
      <c r="D1204" s="88" t="s">
        <v>5621</v>
      </c>
      <c r="E1204" s="88" t="s">
        <v>5622</v>
      </c>
      <c r="F1204" s="69" t="s">
        <v>5623</v>
      </c>
      <c r="G1204" s="68" t="s">
        <v>5624</v>
      </c>
      <c r="H1204" s="88" t="s">
        <v>3902</v>
      </c>
      <c r="I1204" s="88" t="s">
        <v>5625</v>
      </c>
      <c r="J1204" s="35"/>
    </row>
    <row r="1205" spans="1:10" s="19" customFormat="1" ht="21" customHeight="1" x14ac:dyDescent="0.3">
      <c r="A1205" s="38">
        <v>281</v>
      </c>
      <c r="B1205" s="88" t="s">
        <v>3940</v>
      </c>
      <c r="C1205" s="88" t="s">
        <v>5626</v>
      </c>
      <c r="D1205" s="88" t="s">
        <v>5627</v>
      </c>
      <c r="E1205" s="88" t="s">
        <v>5628</v>
      </c>
      <c r="F1205" s="69" t="s">
        <v>5629</v>
      </c>
      <c r="G1205" s="69" t="s">
        <v>5630</v>
      </c>
      <c r="H1205" s="88" t="s">
        <v>5286</v>
      </c>
      <c r="I1205" s="88" t="s">
        <v>5631</v>
      </c>
      <c r="J1205" s="35"/>
    </row>
    <row r="1206" spans="1:10" s="19" customFormat="1" ht="21" customHeight="1" x14ac:dyDescent="0.3">
      <c r="A1206" s="38">
        <v>282</v>
      </c>
      <c r="B1206" s="88" t="s">
        <v>3940</v>
      </c>
      <c r="C1206" s="88" t="s">
        <v>5632</v>
      </c>
      <c r="D1206" s="88" t="s">
        <v>5633</v>
      </c>
      <c r="E1206" s="88" t="s">
        <v>5634</v>
      </c>
      <c r="F1206" s="68" t="s">
        <v>5635</v>
      </c>
      <c r="G1206" s="68" t="s">
        <v>5636</v>
      </c>
      <c r="H1206" s="88" t="s">
        <v>3827</v>
      </c>
      <c r="I1206" s="88" t="s">
        <v>5637</v>
      </c>
      <c r="J1206" s="35"/>
    </row>
    <row r="1207" spans="1:10" s="19" customFormat="1" ht="21" customHeight="1" x14ac:dyDescent="0.3">
      <c r="A1207" s="38">
        <v>283</v>
      </c>
      <c r="B1207" s="88" t="s">
        <v>3940</v>
      </c>
      <c r="C1207" s="88" t="s">
        <v>5638</v>
      </c>
      <c r="D1207" s="88" t="s">
        <v>5639</v>
      </c>
      <c r="E1207" s="88" t="s">
        <v>5640</v>
      </c>
      <c r="F1207" s="69" t="s">
        <v>5641</v>
      </c>
      <c r="G1207" s="69" t="s">
        <v>5642</v>
      </c>
      <c r="H1207" s="88" t="s">
        <v>3902</v>
      </c>
      <c r="I1207" s="88" t="s">
        <v>5643</v>
      </c>
      <c r="J1207" s="35"/>
    </row>
    <row r="1208" spans="1:10" s="19" customFormat="1" ht="21" customHeight="1" x14ac:dyDescent="0.3">
      <c r="A1208" s="38">
        <v>284</v>
      </c>
      <c r="B1208" s="88" t="s">
        <v>3940</v>
      </c>
      <c r="C1208" s="88" t="s">
        <v>5644</v>
      </c>
      <c r="D1208" s="88" t="s">
        <v>5218</v>
      </c>
      <c r="E1208" s="88" t="s">
        <v>5645</v>
      </c>
      <c r="F1208" s="69" t="s">
        <v>5646</v>
      </c>
      <c r="G1208" s="69" t="s">
        <v>5647</v>
      </c>
      <c r="H1208" s="88" t="s">
        <v>3275</v>
      </c>
      <c r="I1208" s="88" t="s">
        <v>5648</v>
      </c>
      <c r="J1208" s="35"/>
    </row>
    <row r="1209" spans="1:10" s="19" customFormat="1" ht="21" customHeight="1" x14ac:dyDescent="0.3">
      <c r="A1209" s="38">
        <v>285</v>
      </c>
      <c r="B1209" s="88" t="s">
        <v>3940</v>
      </c>
      <c r="C1209" s="88" t="s">
        <v>5649</v>
      </c>
      <c r="D1209" s="88" t="s">
        <v>5650</v>
      </c>
      <c r="E1209" s="88" t="s">
        <v>5651</v>
      </c>
      <c r="F1209" s="69" t="s">
        <v>5652</v>
      </c>
      <c r="G1209" s="68" t="s">
        <v>5653</v>
      </c>
      <c r="H1209" s="88" t="s">
        <v>3902</v>
      </c>
      <c r="I1209" s="88" t="s">
        <v>5654</v>
      </c>
      <c r="J1209" s="35"/>
    </row>
    <row r="1210" spans="1:10" s="19" customFormat="1" ht="21" customHeight="1" x14ac:dyDescent="0.3">
      <c r="A1210" s="38">
        <v>286</v>
      </c>
      <c r="B1210" s="88" t="s">
        <v>3940</v>
      </c>
      <c r="C1210" s="88" t="s">
        <v>5655</v>
      </c>
      <c r="D1210" s="88" t="s">
        <v>5656</v>
      </c>
      <c r="E1210" s="88" t="s">
        <v>5657</v>
      </c>
      <c r="F1210" s="68" t="s">
        <v>5658</v>
      </c>
      <c r="G1210" s="68" t="s">
        <v>5659</v>
      </c>
      <c r="H1210" s="88" t="s">
        <v>4553</v>
      </c>
      <c r="I1210" s="88" t="s">
        <v>5660</v>
      </c>
      <c r="J1210" s="35"/>
    </row>
    <row r="1211" spans="1:10" s="19" customFormat="1" ht="21" customHeight="1" x14ac:dyDescent="0.3">
      <c r="A1211" s="38">
        <v>287</v>
      </c>
      <c r="B1211" s="88" t="s">
        <v>3940</v>
      </c>
      <c r="C1211" s="88" t="s">
        <v>5661</v>
      </c>
      <c r="D1211" s="88" t="s">
        <v>898</v>
      </c>
      <c r="E1211" s="88" t="s">
        <v>5662</v>
      </c>
      <c r="F1211" s="87" t="s">
        <v>5663</v>
      </c>
      <c r="G1211" s="68" t="s">
        <v>5664</v>
      </c>
      <c r="H1211" s="88" t="s">
        <v>3311</v>
      </c>
      <c r="I1211" s="88" t="s">
        <v>5665</v>
      </c>
      <c r="J1211" s="35"/>
    </row>
    <row r="1212" spans="1:10" s="19" customFormat="1" ht="21" customHeight="1" x14ac:dyDescent="0.3">
      <c r="A1212" s="38">
        <v>288</v>
      </c>
      <c r="B1212" s="88" t="s">
        <v>3940</v>
      </c>
      <c r="C1212" s="88" t="s">
        <v>5666</v>
      </c>
      <c r="D1212" s="88" t="s">
        <v>5667</v>
      </c>
      <c r="E1212" s="88" t="s">
        <v>5668</v>
      </c>
      <c r="F1212" s="68" t="s">
        <v>5669</v>
      </c>
      <c r="G1212" s="68" t="s">
        <v>5670</v>
      </c>
      <c r="H1212" s="88" t="s">
        <v>3264</v>
      </c>
      <c r="I1212" s="88" t="s">
        <v>5671</v>
      </c>
      <c r="J1212" s="35"/>
    </row>
    <row r="1213" spans="1:10" s="19" customFormat="1" ht="21" customHeight="1" x14ac:dyDescent="0.3">
      <c r="A1213" s="38">
        <v>289</v>
      </c>
      <c r="B1213" s="88" t="s">
        <v>3940</v>
      </c>
      <c r="C1213" s="88" t="s">
        <v>5672</v>
      </c>
      <c r="D1213" s="88" t="s">
        <v>5673</v>
      </c>
      <c r="E1213" s="88" t="s">
        <v>5674</v>
      </c>
      <c r="F1213" s="69" t="s">
        <v>5675</v>
      </c>
      <c r="G1213" s="69" t="s">
        <v>5676</v>
      </c>
      <c r="H1213" s="88" t="s">
        <v>3339</v>
      </c>
      <c r="I1213" s="88" t="s">
        <v>5677</v>
      </c>
      <c r="J1213" s="35"/>
    </row>
    <row r="1214" spans="1:10" s="20" customFormat="1" ht="21" customHeight="1" x14ac:dyDescent="0.3">
      <c r="A1214" s="38">
        <v>290</v>
      </c>
      <c r="B1214" s="88" t="s">
        <v>3940</v>
      </c>
      <c r="C1214" s="88" t="s">
        <v>5678</v>
      </c>
      <c r="D1214" s="88" t="s">
        <v>5679</v>
      </c>
      <c r="E1214" s="88" t="s">
        <v>5680</v>
      </c>
      <c r="F1214" s="68" t="s">
        <v>5681</v>
      </c>
      <c r="G1214" s="68" t="s">
        <v>5682</v>
      </c>
      <c r="H1214" s="88" t="s">
        <v>5293</v>
      </c>
      <c r="I1214" s="88" t="s">
        <v>5683</v>
      </c>
      <c r="J1214" s="35"/>
    </row>
    <row r="1215" spans="1:10" s="19" customFormat="1" ht="21" customHeight="1" x14ac:dyDescent="0.3">
      <c r="A1215" s="38">
        <v>291</v>
      </c>
      <c r="B1215" s="88" t="s">
        <v>3940</v>
      </c>
      <c r="C1215" s="88" t="s">
        <v>5684</v>
      </c>
      <c r="D1215" s="88" t="s">
        <v>5685</v>
      </c>
      <c r="E1215" s="88" t="s">
        <v>5686</v>
      </c>
      <c r="F1215" s="68" t="s">
        <v>5687</v>
      </c>
      <c r="G1215" s="88" t="s">
        <v>5688</v>
      </c>
      <c r="H1215" s="88" t="s">
        <v>4001</v>
      </c>
      <c r="I1215" s="88" t="s">
        <v>5689</v>
      </c>
      <c r="J1215" s="35"/>
    </row>
    <row r="1216" spans="1:10" s="19" customFormat="1" ht="21" customHeight="1" x14ac:dyDescent="0.3">
      <c r="A1216" s="38">
        <v>292</v>
      </c>
      <c r="B1216" s="88" t="s">
        <v>3940</v>
      </c>
      <c r="C1216" s="88" t="s">
        <v>5690</v>
      </c>
      <c r="D1216" s="88" t="s">
        <v>5691</v>
      </c>
      <c r="E1216" s="88" t="s">
        <v>5692</v>
      </c>
      <c r="F1216" s="69" t="s">
        <v>5693</v>
      </c>
      <c r="G1216" s="69" t="s">
        <v>5694</v>
      </c>
      <c r="H1216" s="88" t="s">
        <v>3165</v>
      </c>
      <c r="I1216" s="88" t="s">
        <v>5695</v>
      </c>
      <c r="J1216" s="35"/>
    </row>
    <row r="1217" spans="1:10" s="19" customFormat="1" ht="21" customHeight="1" x14ac:dyDescent="0.3">
      <c r="A1217" s="38">
        <v>293</v>
      </c>
      <c r="B1217" s="88" t="s">
        <v>3940</v>
      </c>
      <c r="C1217" s="88" t="s">
        <v>5696</v>
      </c>
      <c r="D1217" s="88" t="s">
        <v>5697</v>
      </c>
      <c r="E1217" s="88" t="s">
        <v>5698</v>
      </c>
      <c r="F1217" s="69" t="s">
        <v>5699</v>
      </c>
      <c r="G1217" s="69" t="s">
        <v>5700</v>
      </c>
      <c r="H1217" s="88" t="s">
        <v>3197</v>
      </c>
      <c r="I1217" s="88" t="s">
        <v>5701</v>
      </c>
      <c r="J1217" s="35"/>
    </row>
    <row r="1218" spans="1:10" s="21" customFormat="1" ht="21" customHeight="1" x14ac:dyDescent="0.3">
      <c r="A1218" s="38">
        <v>294</v>
      </c>
      <c r="B1218" s="88" t="s">
        <v>3940</v>
      </c>
      <c r="C1218" s="88" t="s">
        <v>5702</v>
      </c>
      <c r="D1218" s="88" t="s">
        <v>5510</v>
      </c>
      <c r="E1218" s="88" t="s">
        <v>5703</v>
      </c>
      <c r="F1218" s="68" t="s">
        <v>5704</v>
      </c>
      <c r="G1218" s="68" t="s">
        <v>5705</v>
      </c>
      <c r="H1218" s="88" t="s">
        <v>3374</v>
      </c>
      <c r="I1218" s="88" t="s">
        <v>5706</v>
      </c>
      <c r="J1218" s="35"/>
    </row>
    <row r="1219" spans="1:10" s="19" customFormat="1" ht="21" customHeight="1" x14ac:dyDescent="0.3">
      <c r="A1219" s="38">
        <v>295</v>
      </c>
      <c r="B1219" s="88" t="s">
        <v>3940</v>
      </c>
      <c r="C1219" s="88" t="s">
        <v>5707</v>
      </c>
      <c r="D1219" s="88" t="s">
        <v>663</v>
      </c>
      <c r="E1219" s="88" t="s">
        <v>5708</v>
      </c>
      <c r="F1219" s="69" t="s">
        <v>5709</v>
      </c>
      <c r="G1219" s="88" t="s">
        <v>5710</v>
      </c>
      <c r="H1219" s="88" t="s">
        <v>3576</v>
      </c>
      <c r="I1219" s="88" t="s">
        <v>5711</v>
      </c>
      <c r="J1219" s="35"/>
    </row>
    <row r="1220" spans="1:10" s="19" customFormat="1" ht="21" customHeight="1" x14ac:dyDescent="0.3">
      <c r="A1220" s="38">
        <v>296</v>
      </c>
      <c r="B1220" s="88" t="s">
        <v>3940</v>
      </c>
      <c r="C1220" s="88" t="s">
        <v>5712</v>
      </c>
      <c r="D1220" s="88" t="s">
        <v>5713</v>
      </c>
      <c r="E1220" s="88" t="s">
        <v>5714</v>
      </c>
      <c r="F1220" s="68" t="s">
        <v>5715</v>
      </c>
      <c r="G1220" s="68" t="s">
        <v>5716</v>
      </c>
      <c r="H1220" s="88" t="s">
        <v>3827</v>
      </c>
      <c r="I1220" s="88" t="s">
        <v>5717</v>
      </c>
      <c r="J1220" s="35"/>
    </row>
    <row r="1221" spans="1:10" s="19" customFormat="1" ht="21" customHeight="1" x14ac:dyDescent="0.3">
      <c r="A1221" s="38">
        <v>297</v>
      </c>
      <c r="B1221" s="88" t="s">
        <v>3940</v>
      </c>
      <c r="C1221" s="88" t="s">
        <v>5718</v>
      </c>
      <c r="D1221" s="88" t="s">
        <v>618</v>
      </c>
      <c r="E1221" s="88" t="s">
        <v>5719</v>
      </c>
      <c r="F1221" s="68" t="s">
        <v>5720</v>
      </c>
      <c r="G1221" s="68" t="s">
        <v>5721</v>
      </c>
      <c r="H1221" s="88" t="s">
        <v>3671</v>
      </c>
      <c r="I1221" s="88" t="s">
        <v>5722</v>
      </c>
      <c r="J1221" s="35"/>
    </row>
    <row r="1222" spans="1:10" s="19" customFormat="1" ht="21" customHeight="1" x14ac:dyDescent="0.3">
      <c r="A1222" s="38">
        <v>298</v>
      </c>
      <c r="B1222" s="88" t="s">
        <v>3940</v>
      </c>
      <c r="C1222" s="88" t="s">
        <v>5723</v>
      </c>
      <c r="D1222" s="88" t="s">
        <v>5724</v>
      </c>
      <c r="E1222" s="88" t="s">
        <v>5725</v>
      </c>
      <c r="F1222" s="69" t="s">
        <v>5726</v>
      </c>
      <c r="G1222" s="69" t="s">
        <v>5727</v>
      </c>
      <c r="H1222" s="88" t="s">
        <v>3151</v>
      </c>
      <c r="I1222" s="88" t="s">
        <v>5728</v>
      </c>
      <c r="J1222" s="35"/>
    </row>
    <row r="1223" spans="1:10" s="19" customFormat="1" ht="21" customHeight="1" x14ac:dyDescent="0.3">
      <c r="A1223" s="38">
        <v>299</v>
      </c>
      <c r="B1223" s="88" t="s">
        <v>3940</v>
      </c>
      <c r="C1223" s="88" t="s">
        <v>5729</v>
      </c>
      <c r="D1223" s="88" t="s">
        <v>5730</v>
      </c>
      <c r="E1223" s="88" t="s">
        <v>5731</v>
      </c>
      <c r="F1223" s="68" t="s">
        <v>5732</v>
      </c>
      <c r="G1223" s="68" t="s">
        <v>5733</v>
      </c>
      <c r="H1223" s="88" t="s">
        <v>3525</v>
      </c>
      <c r="I1223" s="88" t="s">
        <v>5734</v>
      </c>
      <c r="J1223" s="35"/>
    </row>
    <row r="1224" spans="1:10" s="19" customFormat="1" ht="21" customHeight="1" x14ac:dyDescent="0.3">
      <c r="A1224" s="38">
        <v>300</v>
      </c>
      <c r="B1224" s="88" t="s">
        <v>3940</v>
      </c>
      <c r="C1224" s="88" t="s">
        <v>5735</v>
      </c>
      <c r="D1224" s="88" t="s">
        <v>5736</v>
      </c>
      <c r="E1224" s="88" t="s">
        <v>5737</v>
      </c>
      <c r="F1224" s="69" t="s">
        <v>5738</v>
      </c>
      <c r="G1224" s="69" t="s">
        <v>5739</v>
      </c>
      <c r="H1224" s="88" t="s">
        <v>3743</v>
      </c>
      <c r="I1224" s="88" t="s">
        <v>5740</v>
      </c>
      <c r="J1224" s="35"/>
    </row>
    <row r="1225" spans="1:10" s="19" customFormat="1" ht="21" customHeight="1" x14ac:dyDescent="0.3">
      <c r="A1225" s="38">
        <v>301</v>
      </c>
      <c r="B1225" s="88" t="s">
        <v>3940</v>
      </c>
      <c r="C1225" s="88" t="s">
        <v>5741</v>
      </c>
      <c r="D1225" s="88" t="s">
        <v>5742</v>
      </c>
      <c r="E1225" s="88" t="s">
        <v>5743</v>
      </c>
      <c r="F1225" s="69" t="s">
        <v>5743</v>
      </c>
      <c r="G1225" s="69" t="s">
        <v>5744</v>
      </c>
      <c r="H1225" s="88" t="s">
        <v>3268</v>
      </c>
      <c r="I1225" s="88" t="s">
        <v>5745</v>
      </c>
      <c r="J1225" s="35"/>
    </row>
    <row r="1226" spans="1:10" s="20" customFormat="1" ht="21" customHeight="1" x14ac:dyDescent="0.3">
      <c r="A1226" s="38">
        <v>302</v>
      </c>
      <c r="B1226" s="88" t="s">
        <v>3940</v>
      </c>
      <c r="C1226" s="88" t="s">
        <v>5746</v>
      </c>
      <c r="D1226" s="88" t="s">
        <v>5061</v>
      </c>
      <c r="E1226" s="88" t="s">
        <v>5747</v>
      </c>
      <c r="F1226" s="68" t="s">
        <v>5748</v>
      </c>
      <c r="G1226" s="88" t="s">
        <v>5749</v>
      </c>
      <c r="H1226" s="88" t="s">
        <v>3301</v>
      </c>
      <c r="I1226" s="88" t="s">
        <v>5750</v>
      </c>
      <c r="J1226" s="35"/>
    </row>
    <row r="1227" spans="1:10" s="19" customFormat="1" ht="21" customHeight="1" x14ac:dyDescent="0.3">
      <c r="A1227" s="38">
        <v>303</v>
      </c>
      <c r="B1227" s="88" t="s">
        <v>3940</v>
      </c>
      <c r="C1227" s="88" t="s">
        <v>5751</v>
      </c>
      <c r="D1227" s="88" t="s">
        <v>5752</v>
      </c>
      <c r="E1227" s="88" t="s">
        <v>5753</v>
      </c>
      <c r="F1227" s="68" t="s">
        <v>5754</v>
      </c>
      <c r="G1227" s="68" t="s">
        <v>5755</v>
      </c>
      <c r="H1227" s="88" t="s">
        <v>3431</v>
      </c>
      <c r="I1227" s="88" t="s">
        <v>5756</v>
      </c>
      <c r="J1227" s="35"/>
    </row>
    <row r="1228" spans="1:10" s="19" customFormat="1" ht="21" customHeight="1" x14ac:dyDescent="0.3">
      <c r="A1228" s="38">
        <v>304</v>
      </c>
      <c r="B1228" s="88" t="s">
        <v>3940</v>
      </c>
      <c r="C1228" s="88" t="s">
        <v>5757</v>
      </c>
      <c r="D1228" s="88" t="s">
        <v>5758</v>
      </c>
      <c r="E1228" s="88" t="s">
        <v>5759</v>
      </c>
      <c r="F1228" s="69" t="s">
        <v>5760</v>
      </c>
      <c r="G1228" s="88" t="s">
        <v>5761</v>
      </c>
      <c r="H1228" s="88" t="s">
        <v>3197</v>
      </c>
      <c r="I1228" s="88" t="s">
        <v>5762</v>
      </c>
      <c r="J1228" s="35"/>
    </row>
    <row r="1229" spans="1:10" s="19" customFormat="1" ht="21" customHeight="1" x14ac:dyDescent="0.3">
      <c r="A1229" s="38">
        <v>305</v>
      </c>
      <c r="B1229" s="88" t="s">
        <v>3940</v>
      </c>
      <c r="C1229" s="88" t="s">
        <v>5763</v>
      </c>
      <c r="D1229" s="88" t="s">
        <v>5764</v>
      </c>
      <c r="E1229" s="88" t="s">
        <v>5765</v>
      </c>
      <c r="F1229" s="68" t="s">
        <v>5766</v>
      </c>
      <c r="G1229" s="68" t="s">
        <v>5767</v>
      </c>
      <c r="H1229" s="88" t="s">
        <v>1549</v>
      </c>
      <c r="I1229" s="88" t="s">
        <v>5768</v>
      </c>
      <c r="J1229" s="35"/>
    </row>
    <row r="1230" spans="1:10" s="19" customFormat="1" ht="21" customHeight="1" x14ac:dyDescent="0.3">
      <c r="A1230" s="38">
        <v>306</v>
      </c>
      <c r="B1230" s="88" t="s">
        <v>3940</v>
      </c>
      <c r="C1230" s="88" t="s">
        <v>5769</v>
      </c>
      <c r="D1230" s="88" t="s">
        <v>5770</v>
      </c>
      <c r="E1230" s="88" t="s">
        <v>5771</v>
      </c>
      <c r="F1230" s="68" t="s">
        <v>5772</v>
      </c>
      <c r="G1230" s="68" t="s">
        <v>5773</v>
      </c>
      <c r="H1230" s="88" t="s">
        <v>3151</v>
      </c>
      <c r="I1230" s="88" t="s">
        <v>5774</v>
      </c>
      <c r="J1230" s="35"/>
    </row>
    <row r="1231" spans="1:10" s="19" customFormat="1" ht="21" customHeight="1" x14ac:dyDescent="0.3">
      <c r="A1231" s="38">
        <v>307</v>
      </c>
      <c r="B1231" s="88" t="s">
        <v>3940</v>
      </c>
      <c r="C1231" s="88" t="s">
        <v>5775</v>
      </c>
      <c r="D1231" s="88" t="s">
        <v>5776</v>
      </c>
      <c r="E1231" s="88" t="s">
        <v>5777</v>
      </c>
      <c r="F1231" s="88" t="s">
        <v>5778</v>
      </c>
      <c r="G1231" s="88" t="s">
        <v>5779</v>
      </c>
      <c r="H1231" s="88" t="s">
        <v>1549</v>
      </c>
      <c r="I1231" s="88" t="s">
        <v>5780</v>
      </c>
      <c r="J1231" s="35"/>
    </row>
    <row r="1232" spans="1:10" s="19" customFormat="1" ht="21" customHeight="1" x14ac:dyDescent="0.3">
      <c r="A1232" s="38">
        <v>308</v>
      </c>
      <c r="B1232" s="88" t="s">
        <v>3940</v>
      </c>
      <c r="C1232" s="88" t="s">
        <v>5781</v>
      </c>
      <c r="D1232" s="88" t="s">
        <v>5782</v>
      </c>
      <c r="E1232" s="88" t="s">
        <v>5783</v>
      </c>
      <c r="F1232" s="88" t="s">
        <v>5784</v>
      </c>
      <c r="G1232" s="88" t="s">
        <v>5785</v>
      </c>
      <c r="H1232" s="88" t="s">
        <v>3902</v>
      </c>
      <c r="I1232" s="88" t="s">
        <v>5294</v>
      </c>
      <c r="J1232" s="35"/>
    </row>
    <row r="1233" spans="1:10" s="19" customFormat="1" ht="21" customHeight="1" x14ac:dyDescent="0.3">
      <c r="A1233" s="38">
        <v>309</v>
      </c>
      <c r="B1233" s="88" t="s">
        <v>3940</v>
      </c>
      <c r="C1233" s="88" t="s">
        <v>5786</v>
      </c>
      <c r="D1233" s="88" t="s">
        <v>5787</v>
      </c>
      <c r="E1233" s="88" t="s">
        <v>5788</v>
      </c>
      <c r="F1233" s="88" t="s">
        <v>5789</v>
      </c>
      <c r="G1233" s="88" t="s">
        <v>5790</v>
      </c>
      <c r="H1233" s="88" t="s">
        <v>3625</v>
      </c>
      <c r="I1233" s="88" t="s">
        <v>5791</v>
      </c>
      <c r="J1233" s="35"/>
    </row>
    <row r="1234" spans="1:10" s="19" customFormat="1" ht="21" customHeight="1" x14ac:dyDescent="0.3">
      <c r="A1234" s="38">
        <v>310</v>
      </c>
      <c r="B1234" s="88" t="s">
        <v>3940</v>
      </c>
      <c r="C1234" s="88" t="s">
        <v>5792</v>
      </c>
      <c r="D1234" s="88" t="s">
        <v>5793</v>
      </c>
      <c r="E1234" s="88" t="s">
        <v>5794</v>
      </c>
      <c r="F1234" s="88" t="s">
        <v>5795</v>
      </c>
      <c r="G1234" s="88" t="s">
        <v>5796</v>
      </c>
      <c r="H1234" s="88" t="s">
        <v>3625</v>
      </c>
      <c r="I1234" s="88" t="s">
        <v>5797</v>
      </c>
      <c r="J1234" s="35"/>
    </row>
    <row r="1235" spans="1:10" s="19" customFormat="1" ht="21" customHeight="1" x14ac:dyDescent="0.3">
      <c r="A1235" s="38">
        <v>311</v>
      </c>
      <c r="B1235" s="88" t="s">
        <v>3940</v>
      </c>
      <c r="C1235" s="88" t="s">
        <v>5798</v>
      </c>
      <c r="D1235" s="88" t="s">
        <v>5799</v>
      </c>
      <c r="E1235" s="88" t="s">
        <v>5800</v>
      </c>
      <c r="F1235" s="88" t="s">
        <v>5801</v>
      </c>
      <c r="G1235" s="88" t="s">
        <v>5802</v>
      </c>
      <c r="H1235" s="88" t="s">
        <v>3284</v>
      </c>
      <c r="I1235" s="88" t="s">
        <v>5803</v>
      </c>
      <c r="J1235" s="35"/>
    </row>
    <row r="1236" spans="1:10" s="19" customFormat="1" ht="21" customHeight="1" x14ac:dyDescent="0.3">
      <c r="A1236" s="38">
        <v>312</v>
      </c>
      <c r="B1236" s="88" t="s">
        <v>3940</v>
      </c>
      <c r="C1236" s="88" t="s">
        <v>5804</v>
      </c>
      <c r="D1236" s="88" t="s">
        <v>5805</v>
      </c>
      <c r="E1236" s="88" t="s">
        <v>5806</v>
      </c>
      <c r="F1236" s="88" t="s">
        <v>5807</v>
      </c>
      <c r="G1236" s="88" t="s">
        <v>5808</v>
      </c>
      <c r="H1236" s="88" t="s">
        <v>3512</v>
      </c>
      <c r="I1236" s="88" t="s">
        <v>5809</v>
      </c>
      <c r="J1236" s="35"/>
    </row>
    <row r="1237" spans="1:10" s="19" customFormat="1" ht="21" customHeight="1" x14ac:dyDescent="0.3">
      <c r="A1237" s="38">
        <v>313</v>
      </c>
      <c r="B1237" s="88" t="s">
        <v>3940</v>
      </c>
      <c r="C1237" s="88" t="s">
        <v>5810</v>
      </c>
      <c r="D1237" s="88" t="s">
        <v>5811</v>
      </c>
      <c r="E1237" s="88" t="s">
        <v>5812</v>
      </c>
      <c r="F1237" s="88" t="s">
        <v>5813</v>
      </c>
      <c r="G1237" s="88" t="s">
        <v>5814</v>
      </c>
      <c r="H1237" s="88" t="s">
        <v>4001</v>
      </c>
      <c r="I1237" s="88" t="s">
        <v>5815</v>
      </c>
      <c r="J1237" s="35"/>
    </row>
    <row r="1238" spans="1:10" s="19" customFormat="1" ht="21" customHeight="1" x14ac:dyDescent="0.3">
      <c r="A1238" s="38">
        <v>314</v>
      </c>
      <c r="B1238" s="88" t="s">
        <v>3940</v>
      </c>
      <c r="C1238" s="88" t="s">
        <v>5816</v>
      </c>
      <c r="D1238" s="88" t="s">
        <v>5817</v>
      </c>
      <c r="E1238" s="88" t="s">
        <v>5818</v>
      </c>
      <c r="F1238" s="88" t="s">
        <v>5819</v>
      </c>
      <c r="G1238" s="88" t="s">
        <v>5820</v>
      </c>
      <c r="H1238" s="88" t="s">
        <v>3222</v>
      </c>
      <c r="I1238" s="88" t="s">
        <v>5821</v>
      </c>
      <c r="J1238" s="35"/>
    </row>
    <row r="1239" spans="1:10" s="19" customFormat="1" ht="21" customHeight="1" x14ac:dyDescent="0.3">
      <c r="A1239" s="38">
        <v>315</v>
      </c>
      <c r="B1239" s="88" t="s">
        <v>3940</v>
      </c>
      <c r="C1239" s="88" t="s">
        <v>5822</v>
      </c>
      <c r="D1239" s="88" t="s">
        <v>5823</v>
      </c>
      <c r="E1239" s="88" t="s">
        <v>5824</v>
      </c>
      <c r="F1239" s="88" t="s">
        <v>5825</v>
      </c>
      <c r="G1239" s="88" t="s">
        <v>5826</v>
      </c>
      <c r="H1239" s="88" t="s">
        <v>3301</v>
      </c>
      <c r="I1239" s="88" t="s">
        <v>5827</v>
      </c>
      <c r="J1239" s="35"/>
    </row>
    <row r="1240" spans="1:10" s="19" customFormat="1" ht="21" customHeight="1" x14ac:dyDescent="0.3">
      <c r="A1240" s="38">
        <v>316</v>
      </c>
      <c r="B1240" s="88" t="s">
        <v>3940</v>
      </c>
      <c r="C1240" s="88" t="s">
        <v>5828</v>
      </c>
      <c r="D1240" s="88" t="s">
        <v>5829</v>
      </c>
      <c r="E1240" s="88" t="s">
        <v>5830</v>
      </c>
      <c r="F1240" s="88" t="s">
        <v>5831</v>
      </c>
      <c r="G1240" s="88" t="s">
        <v>5832</v>
      </c>
      <c r="H1240" s="88" t="s">
        <v>3151</v>
      </c>
      <c r="I1240" s="88" t="s">
        <v>5833</v>
      </c>
      <c r="J1240" s="35"/>
    </row>
    <row r="1241" spans="1:10" s="19" customFormat="1" ht="21" customHeight="1" x14ac:dyDescent="0.3">
      <c r="A1241" s="38">
        <v>317</v>
      </c>
      <c r="B1241" s="88" t="s">
        <v>3940</v>
      </c>
      <c r="C1241" s="88" t="s">
        <v>5834</v>
      </c>
      <c r="D1241" s="88" t="s">
        <v>5835</v>
      </c>
      <c r="E1241" s="88" t="s">
        <v>5836</v>
      </c>
      <c r="F1241" s="88" t="s">
        <v>5837</v>
      </c>
      <c r="G1241" s="88" t="s">
        <v>5838</v>
      </c>
      <c r="H1241" s="88" t="s">
        <v>3743</v>
      </c>
      <c r="I1241" s="88" t="s">
        <v>5839</v>
      </c>
      <c r="J1241" s="35"/>
    </row>
    <row r="1242" spans="1:10" s="19" customFormat="1" ht="21" customHeight="1" x14ac:dyDescent="0.3">
      <c r="A1242" s="38">
        <v>318</v>
      </c>
      <c r="B1242" s="88" t="s">
        <v>3940</v>
      </c>
      <c r="C1242" s="88" t="s">
        <v>5840</v>
      </c>
      <c r="D1242" s="88" t="s">
        <v>5841</v>
      </c>
      <c r="E1242" s="88" t="s">
        <v>5842</v>
      </c>
      <c r="F1242" s="88" t="s">
        <v>5843</v>
      </c>
      <c r="G1242" s="88" t="s">
        <v>5844</v>
      </c>
      <c r="H1242" s="88" t="s">
        <v>4292</v>
      </c>
      <c r="I1242" s="88" t="s">
        <v>5845</v>
      </c>
      <c r="J1242" s="35"/>
    </row>
    <row r="1243" spans="1:10" s="19" customFormat="1" ht="21" customHeight="1" x14ac:dyDescent="0.3">
      <c r="A1243" s="38">
        <v>319</v>
      </c>
      <c r="B1243" s="88" t="s">
        <v>3940</v>
      </c>
      <c r="C1243" s="88" t="s">
        <v>5846</v>
      </c>
      <c r="D1243" s="88" t="s">
        <v>5847</v>
      </c>
      <c r="E1243" s="88" t="s">
        <v>5848</v>
      </c>
      <c r="F1243" s="88" t="s">
        <v>5849</v>
      </c>
      <c r="G1243" s="88" t="s">
        <v>5850</v>
      </c>
      <c r="H1243" s="88" t="s">
        <v>3530</v>
      </c>
      <c r="I1243" s="88" t="s">
        <v>5851</v>
      </c>
      <c r="J1243" s="35"/>
    </row>
    <row r="1244" spans="1:10" s="19" customFormat="1" ht="21" customHeight="1" x14ac:dyDescent="0.3">
      <c r="A1244" s="38">
        <v>320</v>
      </c>
      <c r="B1244" s="88" t="s">
        <v>3940</v>
      </c>
      <c r="C1244" s="88" t="s">
        <v>5852</v>
      </c>
      <c r="D1244" s="88" t="s">
        <v>5853</v>
      </c>
      <c r="E1244" s="88" t="s">
        <v>5854</v>
      </c>
      <c r="F1244" s="88" t="s">
        <v>5855</v>
      </c>
      <c r="G1244" s="88" t="s">
        <v>5856</v>
      </c>
      <c r="H1244" s="88" t="s">
        <v>4211</v>
      </c>
      <c r="I1244" s="88" t="s">
        <v>5857</v>
      </c>
      <c r="J1244" s="35"/>
    </row>
    <row r="1245" spans="1:10" s="19" customFormat="1" ht="21" customHeight="1" x14ac:dyDescent="0.3">
      <c r="A1245" s="38">
        <v>321</v>
      </c>
      <c r="B1245" s="88" t="s">
        <v>3940</v>
      </c>
      <c r="C1245" s="88" t="s">
        <v>5858</v>
      </c>
      <c r="D1245" s="88" t="s">
        <v>5859</v>
      </c>
      <c r="E1245" s="88" t="s">
        <v>5860</v>
      </c>
      <c r="F1245" s="88" t="s">
        <v>5861</v>
      </c>
      <c r="G1245" s="88" t="s">
        <v>5862</v>
      </c>
      <c r="H1245" s="88" t="s">
        <v>4572</v>
      </c>
      <c r="I1245" s="88" t="s">
        <v>5863</v>
      </c>
      <c r="J1245" s="35"/>
    </row>
    <row r="1246" spans="1:10" s="19" customFormat="1" ht="21" customHeight="1" x14ac:dyDescent="0.3">
      <c r="A1246" s="38">
        <v>322</v>
      </c>
      <c r="B1246" s="88" t="s">
        <v>3940</v>
      </c>
      <c r="C1246" s="88" t="s">
        <v>5864</v>
      </c>
      <c r="D1246" s="88" t="s">
        <v>5865</v>
      </c>
      <c r="E1246" s="88" t="s">
        <v>5866</v>
      </c>
      <c r="F1246" s="88" t="s">
        <v>5867</v>
      </c>
      <c r="G1246" s="88" t="s">
        <v>5868</v>
      </c>
      <c r="H1246" s="88" t="s">
        <v>3981</v>
      </c>
      <c r="I1246" s="88" t="s">
        <v>5869</v>
      </c>
      <c r="J1246" s="35"/>
    </row>
    <row r="1247" spans="1:10" s="19" customFormat="1" ht="21" customHeight="1" x14ac:dyDescent="0.3">
      <c r="A1247" s="38">
        <v>323</v>
      </c>
      <c r="B1247" s="88" t="s">
        <v>3940</v>
      </c>
      <c r="C1247" s="88" t="s">
        <v>5870</v>
      </c>
      <c r="D1247" s="88" t="s">
        <v>5871</v>
      </c>
      <c r="E1247" s="88" t="s">
        <v>5872</v>
      </c>
      <c r="F1247" s="88" t="s">
        <v>5873</v>
      </c>
      <c r="G1247" s="88" t="s">
        <v>5874</v>
      </c>
      <c r="H1247" s="88" t="s">
        <v>3434</v>
      </c>
      <c r="I1247" s="88" t="s">
        <v>5875</v>
      </c>
      <c r="J1247" s="35"/>
    </row>
    <row r="1248" spans="1:10" s="19" customFormat="1" ht="21" customHeight="1" x14ac:dyDescent="0.3">
      <c r="A1248" s="38">
        <v>324</v>
      </c>
      <c r="B1248" s="88" t="s">
        <v>3940</v>
      </c>
      <c r="C1248" s="88" t="s">
        <v>5876</v>
      </c>
      <c r="D1248" s="88" t="s">
        <v>5877</v>
      </c>
      <c r="E1248" s="88" t="s">
        <v>5878</v>
      </c>
      <c r="F1248" s="88" t="s">
        <v>5879</v>
      </c>
      <c r="G1248" s="88" t="s">
        <v>5880</v>
      </c>
      <c r="H1248" s="88" t="s">
        <v>4917</v>
      </c>
      <c r="I1248" s="88" t="s">
        <v>5881</v>
      </c>
      <c r="J1248" s="35"/>
    </row>
    <row r="1249" spans="1:10" s="19" customFormat="1" ht="21" customHeight="1" x14ac:dyDescent="0.3">
      <c r="A1249" s="38">
        <v>325</v>
      </c>
      <c r="B1249" s="88" t="s">
        <v>3940</v>
      </c>
      <c r="C1249" s="88" t="s">
        <v>5882</v>
      </c>
      <c r="D1249" s="88" t="s">
        <v>5883</v>
      </c>
      <c r="E1249" s="88" t="s">
        <v>5884</v>
      </c>
      <c r="F1249" s="88" t="s">
        <v>5885</v>
      </c>
      <c r="G1249" s="88" t="s">
        <v>5886</v>
      </c>
      <c r="H1249" s="88" t="s">
        <v>4008</v>
      </c>
      <c r="I1249" s="88" t="s">
        <v>5887</v>
      </c>
      <c r="J1249" s="35"/>
    </row>
    <row r="1250" spans="1:10" s="19" customFormat="1" ht="21" customHeight="1" x14ac:dyDescent="0.3">
      <c r="A1250" s="38">
        <v>326</v>
      </c>
      <c r="B1250" s="88" t="s">
        <v>3940</v>
      </c>
      <c r="C1250" s="88" t="s">
        <v>5888</v>
      </c>
      <c r="D1250" s="88" t="s">
        <v>5889</v>
      </c>
      <c r="E1250" s="88" t="s">
        <v>5890</v>
      </c>
      <c r="F1250" s="88" t="s">
        <v>5891</v>
      </c>
      <c r="G1250" s="88" t="s">
        <v>5892</v>
      </c>
      <c r="H1250" s="88" t="s">
        <v>3151</v>
      </c>
      <c r="I1250" s="88" t="s">
        <v>5893</v>
      </c>
      <c r="J1250" s="35"/>
    </row>
    <row r="1251" spans="1:10" s="19" customFormat="1" ht="21" customHeight="1" x14ac:dyDescent="0.3">
      <c r="A1251" s="38">
        <v>327</v>
      </c>
      <c r="B1251" s="88" t="s">
        <v>3940</v>
      </c>
      <c r="C1251" s="88" t="s">
        <v>5894</v>
      </c>
      <c r="D1251" s="88" t="s">
        <v>5895</v>
      </c>
      <c r="E1251" s="88" t="s">
        <v>5896</v>
      </c>
      <c r="F1251" s="88" t="s">
        <v>5897</v>
      </c>
      <c r="G1251" s="88" t="s">
        <v>5898</v>
      </c>
      <c r="H1251" s="88" t="s">
        <v>3987</v>
      </c>
      <c r="I1251" s="88" t="s">
        <v>5899</v>
      </c>
      <c r="J1251" s="35"/>
    </row>
    <row r="1252" spans="1:10" s="22" customFormat="1" ht="21" customHeight="1" x14ac:dyDescent="0.3">
      <c r="A1252" s="38">
        <v>328</v>
      </c>
      <c r="B1252" s="88" t="s">
        <v>3940</v>
      </c>
      <c r="C1252" s="88" t="s">
        <v>5900</v>
      </c>
      <c r="D1252" s="88" t="s">
        <v>5901</v>
      </c>
      <c r="E1252" s="88" t="s">
        <v>5902</v>
      </c>
      <c r="F1252" s="88" t="s">
        <v>5903</v>
      </c>
      <c r="G1252" s="88" t="s">
        <v>5904</v>
      </c>
      <c r="H1252" s="88" t="s">
        <v>3987</v>
      </c>
      <c r="I1252" s="88" t="s">
        <v>5905</v>
      </c>
      <c r="J1252" s="35"/>
    </row>
    <row r="1253" spans="1:10" s="19" customFormat="1" ht="21" customHeight="1" x14ac:dyDescent="0.3">
      <c r="A1253" s="38">
        <v>329</v>
      </c>
      <c r="B1253" s="88" t="s">
        <v>3940</v>
      </c>
      <c r="C1253" s="88" t="s">
        <v>5906</v>
      </c>
      <c r="D1253" s="88" t="s">
        <v>5907</v>
      </c>
      <c r="E1253" s="88" t="s">
        <v>5908</v>
      </c>
      <c r="F1253" s="88" t="s">
        <v>5909</v>
      </c>
      <c r="G1253" s="88" t="s">
        <v>5910</v>
      </c>
      <c r="H1253" s="88" t="s">
        <v>3987</v>
      </c>
      <c r="I1253" s="88" t="s">
        <v>5911</v>
      </c>
      <c r="J1253" s="35"/>
    </row>
    <row r="1254" spans="1:10" s="19" customFormat="1" ht="21" customHeight="1" x14ac:dyDescent="0.3">
      <c r="A1254" s="38">
        <v>330</v>
      </c>
      <c r="B1254" s="88" t="s">
        <v>3940</v>
      </c>
      <c r="C1254" s="88" t="s">
        <v>5912</v>
      </c>
      <c r="D1254" s="88" t="s">
        <v>5913</v>
      </c>
      <c r="E1254" s="88" t="s">
        <v>5914</v>
      </c>
      <c r="F1254" s="88" t="s">
        <v>5915</v>
      </c>
      <c r="G1254" s="88" t="s">
        <v>5916</v>
      </c>
      <c r="H1254" s="88" t="s">
        <v>4800</v>
      </c>
      <c r="I1254" s="88" t="s">
        <v>5917</v>
      </c>
      <c r="J1254" s="35"/>
    </row>
    <row r="1255" spans="1:10" s="19" customFormat="1" ht="21" customHeight="1" x14ac:dyDescent="0.3">
      <c r="A1255" s="38">
        <v>331</v>
      </c>
      <c r="B1255" s="88" t="s">
        <v>3940</v>
      </c>
      <c r="C1255" s="88" t="s">
        <v>5918</v>
      </c>
      <c r="D1255" s="88" t="s">
        <v>5919</v>
      </c>
      <c r="E1255" s="88" t="s">
        <v>5920</v>
      </c>
      <c r="F1255" s="88" t="s">
        <v>5921</v>
      </c>
      <c r="G1255" s="88" t="s">
        <v>5922</v>
      </c>
      <c r="H1255" s="88" t="s">
        <v>3311</v>
      </c>
      <c r="I1255" s="88" t="s">
        <v>5923</v>
      </c>
      <c r="J1255" s="35"/>
    </row>
    <row r="1256" spans="1:10" s="19" customFormat="1" ht="35.25" customHeight="1" x14ac:dyDescent="0.3">
      <c r="A1256" s="38"/>
      <c r="B1256" s="40" t="s">
        <v>1</v>
      </c>
      <c r="C1256" s="65" t="s">
        <v>164</v>
      </c>
      <c r="D1256" s="108" t="s">
        <v>26</v>
      </c>
      <c r="E1256" s="108" t="s">
        <v>25</v>
      </c>
      <c r="F1256" s="108" t="s">
        <v>24</v>
      </c>
      <c r="G1256" s="40" t="s">
        <v>4</v>
      </c>
      <c r="H1256" s="40" t="s">
        <v>6</v>
      </c>
      <c r="I1256" s="40" t="s">
        <v>45</v>
      </c>
      <c r="J1256" s="62"/>
    </row>
    <row r="1257" spans="1:10" s="19" customFormat="1" ht="24.75" customHeight="1" x14ac:dyDescent="0.3">
      <c r="A1257" s="38">
        <v>1</v>
      </c>
      <c r="B1257" s="38" t="s">
        <v>115</v>
      </c>
      <c r="C1257" s="105" t="s">
        <v>28</v>
      </c>
      <c r="D1257" s="38"/>
      <c r="E1257" s="105" t="s">
        <v>295</v>
      </c>
      <c r="F1257" s="105" t="s">
        <v>294</v>
      </c>
      <c r="G1257" s="38"/>
      <c r="H1257" s="38">
        <v>15299</v>
      </c>
      <c r="I1257" s="38"/>
      <c r="J1257" s="35"/>
    </row>
    <row r="1258" spans="1:10" s="19" customFormat="1" ht="24.75" customHeight="1" x14ac:dyDescent="0.3">
      <c r="A1258" s="38">
        <v>2</v>
      </c>
      <c r="B1258" s="38" t="s">
        <v>115</v>
      </c>
      <c r="C1258" s="105" t="s">
        <v>27</v>
      </c>
      <c r="D1258" s="38" t="s">
        <v>116</v>
      </c>
      <c r="E1258" s="105" t="s">
        <v>296</v>
      </c>
      <c r="F1258" s="105" t="s">
        <v>301</v>
      </c>
      <c r="G1258" s="38"/>
      <c r="H1258" s="38">
        <v>15521</v>
      </c>
      <c r="I1258" s="38"/>
      <c r="J1258" s="35"/>
    </row>
    <row r="1259" spans="1:10" s="19" customFormat="1" ht="24.75" customHeight="1" x14ac:dyDescent="0.3">
      <c r="A1259" s="38">
        <v>3</v>
      </c>
      <c r="B1259" s="38" t="s">
        <v>115</v>
      </c>
      <c r="C1259" s="105" t="s">
        <v>29</v>
      </c>
      <c r="D1259" s="38" t="s">
        <v>117</v>
      </c>
      <c r="E1259" s="106" t="s">
        <v>297</v>
      </c>
      <c r="F1259" s="105" t="s">
        <v>302</v>
      </c>
      <c r="G1259" s="38"/>
      <c r="H1259" s="38">
        <v>15507</v>
      </c>
      <c r="I1259" s="38"/>
      <c r="J1259" s="35"/>
    </row>
    <row r="1260" spans="1:10" s="19" customFormat="1" ht="24.75" customHeight="1" x14ac:dyDescent="0.3">
      <c r="A1260" s="38">
        <v>4</v>
      </c>
      <c r="B1260" s="38" t="s">
        <v>157</v>
      </c>
      <c r="C1260" s="105" t="s">
        <v>158</v>
      </c>
      <c r="D1260" s="38" t="s">
        <v>159</v>
      </c>
      <c r="E1260" s="106" t="s">
        <v>298</v>
      </c>
      <c r="F1260" s="105" t="s">
        <v>303</v>
      </c>
      <c r="G1260" s="38"/>
      <c r="H1260" s="38">
        <v>15553</v>
      </c>
      <c r="I1260" s="38"/>
      <c r="J1260" s="35"/>
    </row>
    <row r="1261" spans="1:10" s="19" customFormat="1" ht="24.75" customHeight="1" x14ac:dyDescent="0.3">
      <c r="A1261" s="38">
        <v>5</v>
      </c>
      <c r="B1261" s="38" t="s">
        <v>31</v>
      </c>
      <c r="C1261" s="105" t="s">
        <v>30</v>
      </c>
      <c r="D1261" s="38" t="s">
        <v>118</v>
      </c>
      <c r="E1261" s="105" t="s">
        <v>300</v>
      </c>
      <c r="F1261" s="105" t="s">
        <v>304</v>
      </c>
      <c r="G1261" s="38" t="s">
        <v>156</v>
      </c>
      <c r="H1261" s="38">
        <v>15517</v>
      </c>
      <c r="I1261" s="38"/>
      <c r="J1261" s="35"/>
    </row>
    <row r="1262" spans="1:10" s="19" customFormat="1" ht="35.25" customHeight="1" x14ac:dyDescent="0.3">
      <c r="A1262" s="38"/>
      <c r="B1262" s="40" t="s">
        <v>1</v>
      </c>
      <c r="C1262" s="117" t="s">
        <v>1317</v>
      </c>
      <c r="D1262" s="108" t="s">
        <v>26</v>
      </c>
      <c r="E1262" s="108" t="s">
        <v>25</v>
      </c>
      <c r="F1262" s="108" t="s">
        <v>24</v>
      </c>
      <c r="G1262" s="40" t="s">
        <v>4</v>
      </c>
      <c r="H1262" s="40" t="s">
        <v>6</v>
      </c>
      <c r="I1262" s="40" t="s">
        <v>45</v>
      </c>
      <c r="J1262" s="62"/>
    </row>
    <row r="1263" spans="1:10" s="19" customFormat="1" ht="42.75" x14ac:dyDescent="0.3">
      <c r="A1263" s="38"/>
      <c r="B1263" s="40" t="s">
        <v>1</v>
      </c>
      <c r="C1263" s="65" t="s">
        <v>31335</v>
      </c>
      <c r="D1263" s="108" t="s">
        <v>26</v>
      </c>
      <c r="E1263" s="108" t="s">
        <v>25</v>
      </c>
      <c r="F1263" s="108" t="s">
        <v>24</v>
      </c>
      <c r="G1263" s="40" t="s">
        <v>4</v>
      </c>
      <c r="H1263" s="40" t="s">
        <v>6</v>
      </c>
      <c r="I1263" s="40" t="s">
        <v>45</v>
      </c>
      <c r="J1263" s="62"/>
    </row>
    <row r="1264" spans="1:10" s="19" customFormat="1" ht="24" customHeight="1" x14ac:dyDescent="0.3">
      <c r="A1264" s="192">
        <v>1</v>
      </c>
      <c r="B1264" s="193" t="s">
        <v>6162</v>
      </c>
      <c r="C1264" s="193" t="s">
        <v>6162</v>
      </c>
      <c r="D1264" s="193"/>
      <c r="E1264" s="193" t="s">
        <v>30387</v>
      </c>
      <c r="F1264" s="193" t="s">
        <v>30388</v>
      </c>
      <c r="G1264" s="194"/>
      <c r="H1264" s="194"/>
      <c r="I1264" s="195">
        <v>1495.33</v>
      </c>
      <c r="J1264" s="34"/>
    </row>
    <row r="1265" spans="1:10" s="19" customFormat="1" ht="24.75" customHeight="1" x14ac:dyDescent="0.3">
      <c r="A1265" s="192">
        <v>2</v>
      </c>
      <c r="B1265" s="193" t="s">
        <v>6128</v>
      </c>
      <c r="C1265" s="193" t="s">
        <v>30389</v>
      </c>
      <c r="D1265" s="193"/>
      <c r="E1265" s="193" t="s">
        <v>30390</v>
      </c>
      <c r="F1265" s="193" t="s">
        <v>30391</v>
      </c>
      <c r="G1265" s="194"/>
      <c r="H1265" s="194"/>
      <c r="I1265" s="195">
        <v>6960.33</v>
      </c>
      <c r="J1265" s="34"/>
    </row>
    <row r="1266" spans="1:10" s="19" customFormat="1" ht="24.75" customHeight="1" x14ac:dyDescent="0.3">
      <c r="A1266" s="192">
        <v>3</v>
      </c>
      <c r="B1266" s="193" t="s">
        <v>6162</v>
      </c>
      <c r="C1266" s="193" t="s">
        <v>6168</v>
      </c>
      <c r="D1266" s="193" t="s">
        <v>30392</v>
      </c>
      <c r="E1266" s="193" t="s">
        <v>6169</v>
      </c>
      <c r="F1266" s="193" t="s">
        <v>30393</v>
      </c>
      <c r="G1266" s="92"/>
      <c r="H1266" s="92"/>
      <c r="I1266" s="195">
        <v>1237.24</v>
      </c>
      <c r="J1266" s="34"/>
    </row>
    <row r="1267" spans="1:10" s="19" customFormat="1" ht="24.75" customHeight="1" x14ac:dyDescent="0.3">
      <c r="A1267" s="192">
        <v>4</v>
      </c>
      <c r="B1267" s="196" t="s">
        <v>6128</v>
      </c>
      <c r="C1267" s="196" t="s">
        <v>6128</v>
      </c>
      <c r="D1267" s="196"/>
      <c r="E1267" s="196" t="s">
        <v>30394</v>
      </c>
      <c r="F1267" s="196" t="s">
        <v>30395</v>
      </c>
      <c r="G1267" s="194"/>
      <c r="H1267" s="194"/>
      <c r="I1267" s="197">
        <v>2413.86</v>
      </c>
      <c r="J1267" s="34"/>
    </row>
    <row r="1268" spans="1:10" s="19" customFormat="1" ht="24.75" customHeight="1" x14ac:dyDescent="0.3">
      <c r="A1268" s="192">
        <v>5</v>
      </c>
      <c r="B1268" s="193" t="s">
        <v>6261</v>
      </c>
      <c r="C1268" s="193" t="s">
        <v>6261</v>
      </c>
      <c r="D1268" s="193"/>
      <c r="E1268" s="193" t="s">
        <v>6276</v>
      </c>
      <c r="F1268" s="193" t="s">
        <v>30396</v>
      </c>
      <c r="G1268" s="92"/>
      <c r="H1268" s="92"/>
      <c r="I1268" s="195">
        <v>1673</v>
      </c>
      <c r="J1268" s="34"/>
    </row>
    <row r="1269" spans="1:10" s="19" customFormat="1" ht="24.75" customHeight="1" x14ac:dyDescent="0.3">
      <c r="A1269" s="192">
        <v>6</v>
      </c>
      <c r="B1269" s="196" t="s">
        <v>6261</v>
      </c>
      <c r="C1269" s="196" t="s">
        <v>6261</v>
      </c>
      <c r="D1269" s="196" t="s">
        <v>6057</v>
      </c>
      <c r="E1269" s="196" t="s">
        <v>6273</v>
      </c>
      <c r="F1269" s="196" t="s">
        <v>30397</v>
      </c>
      <c r="G1269" s="92"/>
      <c r="H1269" s="92"/>
      <c r="I1269" s="197">
        <v>1208.71</v>
      </c>
      <c r="J1269" s="34"/>
    </row>
    <row r="1270" spans="1:10" s="19" customFormat="1" ht="24.75" customHeight="1" x14ac:dyDescent="0.3">
      <c r="A1270" s="192">
        <v>7</v>
      </c>
      <c r="B1270" s="196" t="s">
        <v>6162</v>
      </c>
      <c r="C1270" s="196" t="s">
        <v>6162</v>
      </c>
      <c r="D1270" s="196"/>
      <c r="E1270" s="196" t="s">
        <v>30398</v>
      </c>
      <c r="F1270" s="196" t="s">
        <v>30399</v>
      </c>
      <c r="G1270" s="194"/>
      <c r="H1270" s="194"/>
      <c r="I1270" s="197">
        <v>4426.21</v>
      </c>
      <c r="J1270" s="34"/>
    </row>
    <row r="1271" spans="1:10" s="19" customFormat="1" ht="24.75" customHeight="1" x14ac:dyDescent="0.3">
      <c r="A1271" s="192">
        <v>8</v>
      </c>
      <c r="B1271" s="193" t="s">
        <v>6162</v>
      </c>
      <c r="C1271" s="193" t="s">
        <v>6162</v>
      </c>
      <c r="D1271" s="193"/>
      <c r="E1271" s="193" t="s">
        <v>30400</v>
      </c>
      <c r="F1271" s="193" t="s">
        <v>30401</v>
      </c>
      <c r="G1271" s="194"/>
      <c r="H1271" s="194"/>
      <c r="I1271" s="195">
        <v>1584.8</v>
      </c>
      <c r="J1271" s="34"/>
    </row>
    <row r="1272" spans="1:10" s="19" customFormat="1" ht="24.75" customHeight="1" x14ac:dyDescent="0.3">
      <c r="A1272" s="192">
        <v>9</v>
      </c>
      <c r="B1272" s="193" t="s">
        <v>6162</v>
      </c>
      <c r="C1272" s="193" t="s">
        <v>6162</v>
      </c>
      <c r="D1272" s="193" t="s">
        <v>6174</v>
      </c>
      <c r="E1272" s="193" t="s">
        <v>6175</v>
      </c>
      <c r="F1272" s="193" t="s">
        <v>30402</v>
      </c>
      <c r="G1272" s="92"/>
      <c r="H1272" s="92"/>
      <c r="I1272" s="195">
        <v>1355.02</v>
      </c>
      <c r="J1272" s="34"/>
    </row>
    <row r="1273" spans="1:10" s="19" customFormat="1" ht="24.75" customHeight="1" x14ac:dyDescent="0.3">
      <c r="A1273" s="192">
        <v>10</v>
      </c>
      <c r="B1273" s="196" t="s">
        <v>6162</v>
      </c>
      <c r="C1273" s="196" t="s">
        <v>6162</v>
      </c>
      <c r="D1273" s="196"/>
      <c r="E1273" s="196" t="s">
        <v>30403</v>
      </c>
      <c r="F1273" s="196" t="s">
        <v>30404</v>
      </c>
      <c r="G1273" s="194"/>
      <c r="H1273" s="194"/>
      <c r="I1273" s="197">
        <v>1165.43</v>
      </c>
      <c r="J1273" s="34"/>
    </row>
    <row r="1274" spans="1:10" s="19" customFormat="1" ht="24.75" customHeight="1" x14ac:dyDescent="0.3">
      <c r="A1274" s="192">
        <v>11</v>
      </c>
      <c r="B1274" s="193" t="s">
        <v>6128</v>
      </c>
      <c r="C1274" s="193" t="s">
        <v>6134</v>
      </c>
      <c r="D1274" s="193" t="s">
        <v>6134</v>
      </c>
      <c r="E1274" s="193" t="s">
        <v>6135</v>
      </c>
      <c r="F1274" s="193" t="s">
        <v>30405</v>
      </c>
      <c r="G1274" s="92"/>
      <c r="H1274" s="92"/>
      <c r="I1274" s="195">
        <v>2861.56</v>
      </c>
      <c r="J1274" s="34"/>
    </row>
    <row r="1275" spans="1:10" s="19" customFormat="1" ht="24.75" customHeight="1" x14ac:dyDescent="0.3">
      <c r="A1275" s="192">
        <v>12</v>
      </c>
      <c r="B1275" s="196" t="s">
        <v>6162</v>
      </c>
      <c r="C1275" s="196" t="s">
        <v>6162</v>
      </c>
      <c r="D1275" s="196"/>
      <c r="E1275" s="196" t="s">
        <v>30406</v>
      </c>
      <c r="F1275" s="196" t="s">
        <v>30407</v>
      </c>
      <c r="G1275" s="194"/>
      <c r="H1275" s="194"/>
      <c r="I1275" s="197">
        <v>8186.63</v>
      </c>
      <c r="J1275" s="34"/>
    </row>
    <row r="1276" spans="1:10" s="19" customFormat="1" ht="24.75" customHeight="1" x14ac:dyDescent="0.3">
      <c r="A1276" s="192">
        <v>13</v>
      </c>
      <c r="B1276" s="196" t="s">
        <v>3737</v>
      </c>
      <c r="C1276" s="196" t="s">
        <v>6126</v>
      </c>
      <c r="D1276" s="196" t="s">
        <v>6052</v>
      </c>
      <c r="E1276" s="196" t="s">
        <v>6127</v>
      </c>
      <c r="F1276" s="196" t="s">
        <v>30408</v>
      </c>
      <c r="G1276" s="92"/>
      <c r="H1276" s="92"/>
      <c r="I1276" s="197">
        <v>1375.77</v>
      </c>
      <c r="J1276" s="34"/>
    </row>
    <row r="1277" spans="1:10" s="19" customFormat="1" ht="24.75" customHeight="1" x14ac:dyDescent="0.3">
      <c r="A1277" s="192">
        <v>14</v>
      </c>
      <c r="B1277" s="196" t="s">
        <v>30409</v>
      </c>
      <c r="C1277" s="196" t="s">
        <v>30409</v>
      </c>
      <c r="D1277" s="196" t="s">
        <v>30410</v>
      </c>
      <c r="E1277" s="196" t="s">
        <v>30411</v>
      </c>
      <c r="F1277" s="196" t="s">
        <v>30412</v>
      </c>
      <c r="G1277" s="92"/>
      <c r="H1277" s="92"/>
      <c r="I1277" s="197">
        <v>4174.53</v>
      </c>
      <c r="J1277" s="34"/>
    </row>
    <row r="1278" spans="1:10" s="19" customFormat="1" ht="24.75" customHeight="1" x14ac:dyDescent="0.3">
      <c r="A1278" s="192">
        <v>15</v>
      </c>
      <c r="B1278" s="193" t="s">
        <v>6261</v>
      </c>
      <c r="C1278" s="193" t="s">
        <v>6261</v>
      </c>
      <c r="D1278" s="193"/>
      <c r="E1278" s="193" t="s">
        <v>30413</v>
      </c>
      <c r="F1278" s="193" t="s">
        <v>30414</v>
      </c>
      <c r="G1278" s="194"/>
      <c r="H1278" s="194"/>
      <c r="I1278" s="195">
        <v>3388.24</v>
      </c>
      <c r="J1278" s="34"/>
    </row>
    <row r="1279" spans="1:10" s="19" customFormat="1" ht="24.75" customHeight="1" x14ac:dyDescent="0.3">
      <c r="A1279" s="192">
        <v>16</v>
      </c>
      <c r="B1279" s="193" t="s">
        <v>6261</v>
      </c>
      <c r="C1279" s="193" t="s">
        <v>6267</v>
      </c>
      <c r="D1279" s="193" t="s">
        <v>6268</v>
      </c>
      <c r="E1279" s="193" t="s">
        <v>6269</v>
      </c>
      <c r="F1279" s="193" t="s">
        <v>30415</v>
      </c>
      <c r="G1279" s="92"/>
      <c r="H1279" s="92"/>
      <c r="I1279" s="195">
        <v>3593.98</v>
      </c>
      <c r="J1279" s="34"/>
    </row>
    <row r="1280" spans="1:10" s="19" customFormat="1" ht="24.75" customHeight="1" x14ac:dyDescent="0.3">
      <c r="A1280" s="192">
        <v>17</v>
      </c>
      <c r="B1280" s="193" t="s">
        <v>6162</v>
      </c>
      <c r="C1280" s="193" t="s">
        <v>6183</v>
      </c>
      <c r="D1280" s="193" t="s">
        <v>6184</v>
      </c>
      <c r="E1280" s="193" t="s">
        <v>6185</v>
      </c>
      <c r="F1280" s="193" t="s">
        <v>30416</v>
      </c>
      <c r="G1280" s="92"/>
      <c r="H1280" s="92"/>
      <c r="I1280" s="195">
        <v>1609.94</v>
      </c>
      <c r="J1280" s="34"/>
    </row>
    <row r="1281" spans="1:10" s="19" customFormat="1" ht="24.75" customHeight="1" x14ac:dyDescent="0.3">
      <c r="A1281" s="192">
        <v>18</v>
      </c>
      <c r="B1281" s="196" t="s">
        <v>6261</v>
      </c>
      <c r="C1281" s="196" t="s">
        <v>6261</v>
      </c>
      <c r="D1281" s="196" t="s">
        <v>10634</v>
      </c>
      <c r="E1281" s="196" t="s">
        <v>6272</v>
      </c>
      <c r="F1281" s="196" t="s">
        <v>30417</v>
      </c>
      <c r="G1281" s="92"/>
      <c r="H1281" s="92"/>
      <c r="I1281" s="197">
        <v>1526.76</v>
      </c>
      <c r="J1281" s="34"/>
    </row>
    <row r="1282" spans="1:10" s="19" customFormat="1" ht="24.75" customHeight="1" x14ac:dyDescent="0.3">
      <c r="A1282" s="192">
        <v>19</v>
      </c>
      <c r="B1282" s="193" t="s">
        <v>30418</v>
      </c>
      <c r="C1282" s="193" t="s">
        <v>30418</v>
      </c>
      <c r="D1282" s="193" t="s">
        <v>30419</v>
      </c>
      <c r="E1282" s="193" t="s">
        <v>30420</v>
      </c>
      <c r="F1282" s="193" t="s">
        <v>30421</v>
      </c>
      <c r="G1282" s="92"/>
      <c r="H1282" s="92"/>
      <c r="I1282" s="195">
        <v>2979.07</v>
      </c>
      <c r="J1282" s="34"/>
    </row>
    <row r="1283" spans="1:10" s="19" customFormat="1" ht="24.75" customHeight="1" x14ac:dyDescent="0.3">
      <c r="A1283" s="192">
        <v>20</v>
      </c>
      <c r="B1283" s="196" t="s">
        <v>6261</v>
      </c>
      <c r="C1283" s="196" t="s">
        <v>6261</v>
      </c>
      <c r="D1283" s="196" t="s">
        <v>6270</v>
      </c>
      <c r="E1283" s="196" t="s">
        <v>6271</v>
      </c>
      <c r="F1283" s="196" t="s">
        <v>30422</v>
      </c>
      <c r="G1283" s="92"/>
      <c r="H1283" s="92"/>
      <c r="I1283" s="197">
        <v>1018.7</v>
      </c>
      <c r="J1283" s="34"/>
    </row>
    <row r="1284" spans="1:10" s="19" customFormat="1" ht="24.75" customHeight="1" x14ac:dyDescent="0.3">
      <c r="A1284" s="192">
        <v>21</v>
      </c>
      <c r="B1284" s="193" t="s">
        <v>6162</v>
      </c>
      <c r="C1284" s="193" t="s">
        <v>30423</v>
      </c>
      <c r="D1284" s="193" t="s">
        <v>30424</v>
      </c>
      <c r="E1284" s="193" t="s">
        <v>30425</v>
      </c>
      <c r="F1284" s="193" t="s">
        <v>30426</v>
      </c>
      <c r="G1284" s="194"/>
      <c r="H1284" s="194"/>
      <c r="I1284" s="195">
        <v>2437.674</v>
      </c>
      <c r="J1284" s="34"/>
    </row>
    <row r="1285" spans="1:10" s="19" customFormat="1" ht="24.75" customHeight="1" x14ac:dyDescent="0.3">
      <c r="A1285" s="192">
        <v>22</v>
      </c>
      <c r="B1285" s="196" t="s">
        <v>6261</v>
      </c>
      <c r="C1285" s="196" t="s">
        <v>6274</v>
      </c>
      <c r="D1285" s="196" t="s">
        <v>4515</v>
      </c>
      <c r="E1285" s="196" t="s">
        <v>6275</v>
      </c>
      <c r="F1285" s="196" t="s">
        <v>30427</v>
      </c>
      <c r="G1285" s="92"/>
      <c r="H1285" s="92"/>
      <c r="I1285" s="197">
        <v>1130.01</v>
      </c>
      <c r="J1285" s="34"/>
    </row>
    <row r="1286" spans="1:10" s="19" customFormat="1" ht="24.75" customHeight="1" x14ac:dyDescent="0.3">
      <c r="A1286" s="192">
        <v>23</v>
      </c>
      <c r="B1286" s="193" t="s">
        <v>6162</v>
      </c>
      <c r="C1286" s="193" t="s">
        <v>6014</v>
      </c>
      <c r="D1286" s="193" t="s">
        <v>6014</v>
      </c>
      <c r="E1286" s="193" t="s">
        <v>6208</v>
      </c>
      <c r="F1286" s="193" t="s">
        <v>6209</v>
      </c>
      <c r="G1286" s="92"/>
      <c r="H1286" s="92"/>
      <c r="I1286" s="195">
        <v>2513.3000000000002</v>
      </c>
      <c r="J1286" s="34"/>
    </row>
    <row r="1287" spans="1:10" s="19" customFormat="1" ht="24.75" customHeight="1" x14ac:dyDescent="0.3">
      <c r="A1287" s="192">
        <v>24</v>
      </c>
      <c r="B1287" s="193" t="s">
        <v>6162</v>
      </c>
      <c r="C1287" s="193" t="s">
        <v>6162</v>
      </c>
      <c r="D1287" s="193" t="s">
        <v>2777</v>
      </c>
      <c r="E1287" s="193" t="s">
        <v>6231</v>
      </c>
      <c r="F1287" s="193" t="s">
        <v>30428</v>
      </c>
      <c r="G1287" s="92"/>
      <c r="H1287" s="92"/>
      <c r="I1287" s="195">
        <v>1472.56</v>
      </c>
      <c r="J1287" s="34"/>
    </row>
    <row r="1288" spans="1:10" s="19" customFormat="1" ht="24.75" customHeight="1" x14ac:dyDescent="0.3">
      <c r="A1288" s="192">
        <v>25</v>
      </c>
      <c r="B1288" s="196" t="s">
        <v>6162</v>
      </c>
      <c r="C1288" s="196" t="s">
        <v>6228</v>
      </c>
      <c r="D1288" s="196" t="s">
        <v>6229</v>
      </c>
      <c r="E1288" s="196" t="s">
        <v>6230</v>
      </c>
      <c r="F1288" s="196" t="s">
        <v>30429</v>
      </c>
      <c r="G1288" s="92"/>
      <c r="H1288" s="92"/>
      <c r="I1288" s="197">
        <v>1238.18</v>
      </c>
      <c r="J1288" s="34"/>
    </row>
    <row r="1289" spans="1:10" s="19" customFormat="1" ht="24.75" customHeight="1" x14ac:dyDescent="0.3">
      <c r="A1289" s="192">
        <v>26</v>
      </c>
      <c r="B1289" s="196" t="s">
        <v>6261</v>
      </c>
      <c r="C1289" s="196" t="s">
        <v>6261</v>
      </c>
      <c r="D1289" s="196" t="s">
        <v>6408</v>
      </c>
      <c r="E1289" s="196" t="s">
        <v>6409</v>
      </c>
      <c r="F1289" s="196" t="s">
        <v>30430</v>
      </c>
      <c r="G1289" s="92"/>
      <c r="H1289" s="92"/>
      <c r="I1289" s="197">
        <v>1188.6199999999999</v>
      </c>
      <c r="J1289" s="34"/>
    </row>
    <row r="1290" spans="1:10" s="19" customFormat="1" ht="24.75" customHeight="1" x14ac:dyDescent="0.3">
      <c r="A1290" s="192">
        <v>27</v>
      </c>
      <c r="B1290" s="193" t="s">
        <v>6261</v>
      </c>
      <c r="C1290" s="193" t="s">
        <v>6261</v>
      </c>
      <c r="D1290" s="193" t="s">
        <v>30431</v>
      </c>
      <c r="E1290" s="193" t="s">
        <v>6263</v>
      </c>
      <c r="F1290" s="193" t="s">
        <v>30432</v>
      </c>
      <c r="G1290" s="92"/>
      <c r="H1290" s="92"/>
      <c r="I1290" s="195">
        <v>1098.08</v>
      </c>
      <c r="J1290" s="34"/>
    </row>
    <row r="1291" spans="1:10" s="19" customFormat="1" ht="24.75" customHeight="1" x14ac:dyDescent="0.3">
      <c r="A1291" s="192">
        <v>28</v>
      </c>
      <c r="B1291" s="193" t="s">
        <v>30433</v>
      </c>
      <c r="C1291" s="193" t="s">
        <v>30433</v>
      </c>
      <c r="D1291" s="193" t="s">
        <v>30434</v>
      </c>
      <c r="E1291" s="193" t="s">
        <v>299</v>
      </c>
      <c r="F1291" s="193" t="s">
        <v>3628</v>
      </c>
      <c r="G1291" s="92"/>
      <c r="H1291" s="92"/>
      <c r="I1291" s="195">
        <v>2545.86</v>
      </c>
      <c r="J1291" s="34"/>
    </row>
    <row r="1292" spans="1:10" s="19" customFormat="1" ht="24.75" customHeight="1" x14ac:dyDescent="0.3">
      <c r="A1292" s="192">
        <v>29</v>
      </c>
      <c r="B1292" s="196" t="s">
        <v>30418</v>
      </c>
      <c r="C1292" s="196" t="s">
        <v>30418</v>
      </c>
      <c r="D1292" s="196" t="s">
        <v>6134</v>
      </c>
      <c r="E1292" s="196" t="s">
        <v>30435</v>
      </c>
      <c r="F1292" s="196" t="s">
        <v>30436</v>
      </c>
      <c r="G1292" s="92"/>
      <c r="H1292" s="92"/>
      <c r="I1292" s="197">
        <v>1638.75</v>
      </c>
      <c r="J1292" s="34"/>
    </row>
    <row r="1293" spans="1:10" s="19" customFormat="1" ht="24.75" customHeight="1" x14ac:dyDescent="0.3">
      <c r="A1293" s="192">
        <v>30</v>
      </c>
      <c r="B1293" s="193" t="s">
        <v>30437</v>
      </c>
      <c r="C1293" s="193" t="s">
        <v>30437</v>
      </c>
      <c r="D1293" s="193"/>
      <c r="E1293" s="193" t="s">
        <v>30438</v>
      </c>
      <c r="F1293" s="193" t="s">
        <v>30439</v>
      </c>
      <c r="G1293" s="194"/>
      <c r="H1293" s="194"/>
      <c r="I1293" s="195">
        <v>4459.24</v>
      </c>
      <c r="J1293" s="34"/>
    </row>
    <row r="1294" spans="1:10" s="19" customFormat="1" ht="24.75" customHeight="1" x14ac:dyDescent="0.3">
      <c r="A1294" s="192">
        <v>31</v>
      </c>
      <c r="B1294" s="198" t="s">
        <v>3737</v>
      </c>
      <c r="C1294" s="198" t="s">
        <v>3737</v>
      </c>
      <c r="D1294" s="198" t="s">
        <v>6052</v>
      </c>
      <c r="E1294" s="198" t="s">
        <v>6068</v>
      </c>
      <c r="F1294" s="198" t="s">
        <v>30440</v>
      </c>
      <c r="G1294" s="91"/>
      <c r="H1294" s="91"/>
      <c r="I1294" s="199">
        <v>1498.02</v>
      </c>
      <c r="J1294" s="34"/>
    </row>
    <row r="1295" spans="1:10" s="19" customFormat="1" ht="24.75" customHeight="1" x14ac:dyDescent="0.3">
      <c r="A1295" s="192">
        <v>32</v>
      </c>
      <c r="B1295" s="196" t="s">
        <v>6019</v>
      </c>
      <c r="C1295" s="196" t="s">
        <v>6019</v>
      </c>
      <c r="D1295" s="196" t="s">
        <v>6039</v>
      </c>
      <c r="E1295" s="196" t="s">
        <v>6040</v>
      </c>
      <c r="F1295" s="196" t="s">
        <v>30441</v>
      </c>
      <c r="G1295" s="92"/>
      <c r="H1295" s="92"/>
      <c r="I1295" s="197">
        <v>1600.33</v>
      </c>
      <c r="J1295" s="34"/>
    </row>
    <row r="1296" spans="1:10" s="19" customFormat="1" ht="24.75" customHeight="1" x14ac:dyDescent="0.3">
      <c r="A1296" s="192">
        <v>33</v>
      </c>
      <c r="B1296" s="193" t="s">
        <v>6460</v>
      </c>
      <c r="C1296" s="193" t="s">
        <v>6460</v>
      </c>
      <c r="D1296" s="193" t="s">
        <v>6468</v>
      </c>
      <c r="E1296" s="193" t="s">
        <v>6469</v>
      </c>
      <c r="F1296" s="193" t="s">
        <v>30442</v>
      </c>
      <c r="G1296" s="92"/>
      <c r="H1296" s="92"/>
      <c r="I1296" s="195">
        <v>1575.96</v>
      </c>
      <c r="J1296" s="34"/>
    </row>
    <row r="1297" spans="1:10" s="19" customFormat="1" ht="24.75" customHeight="1" x14ac:dyDescent="0.3">
      <c r="A1297" s="192">
        <v>34</v>
      </c>
      <c r="B1297" s="193" t="s">
        <v>6460</v>
      </c>
      <c r="C1297" s="193" t="s">
        <v>6461</v>
      </c>
      <c r="D1297" s="193" t="s">
        <v>6462</v>
      </c>
      <c r="E1297" s="193" t="s">
        <v>6463</v>
      </c>
      <c r="F1297" s="193" t="s">
        <v>30443</v>
      </c>
      <c r="G1297" s="92"/>
      <c r="H1297" s="92"/>
      <c r="I1297" s="195">
        <v>1440.14</v>
      </c>
      <c r="J1297" s="34"/>
    </row>
    <row r="1298" spans="1:10" s="19" customFormat="1" ht="24.75" customHeight="1" x14ac:dyDescent="0.3">
      <c r="A1298" s="192">
        <v>35</v>
      </c>
      <c r="B1298" s="196" t="s">
        <v>6460</v>
      </c>
      <c r="C1298" s="196" t="s">
        <v>6460</v>
      </c>
      <c r="D1298" s="196" t="s">
        <v>6464</v>
      </c>
      <c r="E1298" s="196" t="s">
        <v>6465</v>
      </c>
      <c r="F1298" s="196" t="s">
        <v>30444</v>
      </c>
      <c r="G1298" s="92"/>
      <c r="H1298" s="92"/>
      <c r="I1298" s="197">
        <v>1485.11</v>
      </c>
      <c r="J1298" s="34"/>
    </row>
    <row r="1299" spans="1:10" s="19" customFormat="1" ht="24.75" customHeight="1" x14ac:dyDescent="0.3">
      <c r="A1299" s="192">
        <v>36</v>
      </c>
      <c r="B1299" s="196" t="s">
        <v>6019</v>
      </c>
      <c r="C1299" s="196" t="s">
        <v>6027</v>
      </c>
      <c r="D1299" s="196" t="s">
        <v>6028</v>
      </c>
      <c r="E1299" s="196" t="s">
        <v>6029</v>
      </c>
      <c r="F1299" s="196" t="s">
        <v>30445</v>
      </c>
      <c r="G1299" s="92"/>
      <c r="H1299" s="92"/>
      <c r="I1299" s="197">
        <v>1606.32</v>
      </c>
      <c r="J1299" s="34"/>
    </row>
    <row r="1300" spans="1:10" s="19" customFormat="1" ht="24.75" customHeight="1" x14ac:dyDescent="0.3">
      <c r="A1300" s="192">
        <v>37</v>
      </c>
      <c r="B1300" s="193" t="s">
        <v>6019</v>
      </c>
      <c r="C1300" s="193" t="s">
        <v>6019</v>
      </c>
      <c r="D1300" s="193" t="s">
        <v>30446</v>
      </c>
      <c r="E1300" s="193" t="s">
        <v>6024</v>
      </c>
      <c r="F1300" s="193" t="s">
        <v>30447</v>
      </c>
      <c r="G1300" s="92"/>
      <c r="H1300" s="92"/>
      <c r="I1300" s="195">
        <v>1918.96</v>
      </c>
      <c r="J1300" s="34"/>
    </row>
    <row r="1301" spans="1:10" s="19" customFormat="1" ht="24.75" customHeight="1" x14ac:dyDescent="0.3">
      <c r="A1301" s="192">
        <v>38</v>
      </c>
      <c r="B1301" s="196" t="s">
        <v>6460</v>
      </c>
      <c r="C1301" s="196" t="s">
        <v>6460</v>
      </c>
      <c r="D1301" s="196" t="s">
        <v>6466</v>
      </c>
      <c r="E1301" s="196" t="s">
        <v>6467</v>
      </c>
      <c r="F1301" s="196" t="s">
        <v>30448</v>
      </c>
      <c r="G1301" s="92"/>
      <c r="H1301" s="92"/>
      <c r="I1301" s="197">
        <v>1185.6199999999999</v>
      </c>
      <c r="J1301" s="34"/>
    </row>
    <row r="1302" spans="1:10" s="19" customFormat="1" ht="24.75" customHeight="1" x14ac:dyDescent="0.3">
      <c r="A1302" s="192">
        <v>39</v>
      </c>
      <c r="B1302" s="193" t="s">
        <v>6019</v>
      </c>
      <c r="C1302" s="193" t="s">
        <v>6019</v>
      </c>
      <c r="D1302" s="193" t="s">
        <v>6045</v>
      </c>
      <c r="E1302" s="193" t="s">
        <v>6046</v>
      </c>
      <c r="F1302" s="193" t="s">
        <v>30449</v>
      </c>
      <c r="G1302" s="92"/>
      <c r="H1302" s="92"/>
      <c r="I1302" s="195">
        <v>1379.38</v>
      </c>
      <c r="J1302" s="34"/>
    </row>
    <row r="1303" spans="1:10" s="19" customFormat="1" ht="24.75" customHeight="1" x14ac:dyDescent="0.3">
      <c r="A1303" s="192">
        <v>40</v>
      </c>
      <c r="B1303" s="193" t="s">
        <v>6460</v>
      </c>
      <c r="C1303" s="193" t="s">
        <v>6460</v>
      </c>
      <c r="D1303" s="193" t="s">
        <v>6464</v>
      </c>
      <c r="E1303" s="193" t="s">
        <v>6470</v>
      </c>
      <c r="F1303" s="193" t="s">
        <v>30450</v>
      </c>
      <c r="G1303" s="92"/>
      <c r="H1303" s="92"/>
      <c r="I1303" s="195">
        <v>3035.58</v>
      </c>
      <c r="J1303" s="34"/>
    </row>
    <row r="1304" spans="1:10" s="19" customFormat="1" ht="24.75" customHeight="1" x14ac:dyDescent="0.3">
      <c r="A1304" s="192">
        <v>41</v>
      </c>
      <c r="B1304" s="193" t="s">
        <v>6460</v>
      </c>
      <c r="C1304" s="193" t="s">
        <v>6460</v>
      </c>
      <c r="D1304" s="193" t="s">
        <v>6471</v>
      </c>
      <c r="E1304" s="193" t="s">
        <v>6472</v>
      </c>
      <c r="F1304" s="193" t="s">
        <v>30451</v>
      </c>
      <c r="G1304" s="92"/>
      <c r="H1304" s="92"/>
      <c r="I1304" s="195">
        <v>1245.28</v>
      </c>
      <c r="J1304" s="34"/>
    </row>
    <row r="1305" spans="1:10" s="19" customFormat="1" ht="24.75" customHeight="1" x14ac:dyDescent="0.3">
      <c r="A1305" s="192">
        <v>42</v>
      </c>
      <c r="B1305" s="193" t="s">
        <v>6019</v>
      </c>
      <c r="C1305" s="193" t="s">
        <v>6019</v>
      </c>
      <c r="D1305" s="193" t="s">
        <v>6020</v>
      </c>
      <c r="E1305" s="193" t="s">
        <v>6021</v>
      </c>
      <c r="F1305" s="193" t="s">
        <v>30452</v>
      </c>
      <c r="G1305" s="92"/>
      <c r="H1305" s="92"/>
      <c r="I1305" s="195">
        <v>2031.42</v>
      </c>
      <c r="J1305" s="34"/>
    </row>
    <row r="1306" spans="1:10" s="19" customFormat="1" ht="24.75" customHeight="1" x14ac:dyDescent="0.3">
      <c r="A1306" s="192">
        <v>43</v>
      </c>
      <c r="B1306" s="196" t="s">
        <v>6460</v>
      </c>
      <c r="C1306" s="196" t="s">
        <v>6460</v>
      </c>
      <c r="D1306" s="196" t="s">
        <v>6473</v>
      </c>
      <c r="E1306" s="196" t="s">
        <v>6474</v>
      </c>
      <c r="F1306" s="196" t="s">
        <v>30453</v>
      </c>
      <c r="G1306" s="92"/>
      <c r="H1306" s="92"/>
      <c r="I1306" s="197">
        <v>1805.4</v>
      </c>
      <c r="J1306" s="34"/>
    </row>
    <row r="1307" spans="1:10" s="19" customFormat="1" ht="24.75" customHeight="1" x14ac:dyDescent="0.3">
      <c r="A1307" s="192">
        <v>44</v>
      </c>
      <c r="B1307" s="193" t="s">
        <v>6460</v>
      </c>
      <c r="C1307" s="193" t="s">
        <v>6460</v>
      </c>
      <c r="D1307" s="193" t="s">
        <v>6475</v>
      </c>
      <c r="E1307" s="193" t="s">
        <v>6476</v>
      </c>
      <c r="F1307" s="193" t="s">
        <v>30454</v>
      </c>
      <c r="G1307" s="92"/>
      <c r="H1307" s="92"/>
      <c r="I1307" s="195">
        <v>1512</v>
      </c>
      <c r="J1307" s="34"/>
    </row>
    <row r="1308" spans="1:10" s="19" customFormat="1" ht="24.75" customHeight="1" x14ac:dyDescent="0.3">
      <c r="A1308" s="192">
        <v>45</v>
      </c>
      <c r="B1308" s="196" t="s">
        <v>6460</v>
      </c>
      <c r="C1308" s="196" t="s">
        <v>6460</v>
      </c>
      <c r="D1308" s="196" t="s">
        <v>6477</v>
      </c>
      <c r="E1308" s="196" t="s">
        <v>6478</v>
      </c>
      <c r="F1308" s="196" t="s">
        <v>30455</v>
      </c>
      <c r="G1308" s="92"/>
      <c r="H1308" s="92"/>
      <c r="I1308" s="197">
        <v>2339.5500000000002</v>
      </c>
      <c r="J1308" s="34"/>
    </row>
    <row r="1309" spans="1:10" s="19" customFormat="1" ht="24.75" customHeight="1" x14ac:dyDescent="0.3">
      <c r="A1309" s="192">
        <v>46</v>
      </c>
      <c r="B1309" s="193" t="s">
        <v>6460</v>
      </c>
      <c r="C1309" s="193" t="s">
        <v>6460</v>
      </c>
      <c r="D1309" s="193" t="s">
        <v>6479</v>
      </c>
      <c r="E1309" s="193" t="s">
        <v>6480</v>
      </c>
      <c r="F1309" s="193" t="s">
        <v>30456</v>
      </c>
      <c r="G1309" s="92"/>
      <c r="H1309" s="92"/>
      <c r="I1309" s="195">
        <v>3173.152</v>
      </c>
      <c r="J1309" s="34"/>
    </row>
    <row r="1310" spans="1:10" s="19" customFormat="1" ht="24.75" customHeight="1" x14ac:dyDescent="0.3">
      <c r="A1310" s="192">
        <v>47</v>
      </c>
      <c r="B1310" s="193" t="s">
        <v>6460</v>
      </c>
      <c r="C1310" s="193" t="s">
        <v>30457</v>
      </c>
      <c r="D1310" s="193" t="s">
        <v>6481</v>
      </c>
      <c r="E1310" s="193" t="s">
        <v>6482</v>
      </c>
      <c r="F1310" s="193" t="s">
        <v>30458</v>
      </c>
      <c r="G1310" s="92"/>
      <c r="H1310" s="92"/>
      <c r="I1310" s="195">
        <v>3651.87</v>
      </c>
      <c r="J1310" s="34"/>
    </row>
    <row r="1311" spans="1:10" s="19" customFormat="1" ht="24.75" customHeight="1" x14ac:dyDescent="0.3">
      <c r="A1311" s="192">
        <v>48</v>
      </c>
      <c r="B1311" s="193" t="s">
        <v>6460</v>
      </c>
      <c r="C1311" s="193" t="s">
        <v>30459</v>
      </c>
      <c r="D1311" s="193" t="s">
        <v>6481</v>
      </c>
      <c r="E1311" s="193" t="s">
        <v>6482</v>
      </c>
      <c r="F1311" s="193" t="s">
        <v>30458</v>
      </c>
      <c r="G1311" s="92"/>
      <c r="H1311" s="92"/>
      <c r="I1311" s="195">
        <v>1362.35</v>
      </c>
      <c r="J1311" s="34"/>
    </row>
    <row r="1312" spans="1:10" s="19" customFormat="1" ht="24.75" customHeight="1" x14ac:dyDescent="0.3">
      <c r="A1312" s="192">
        <v>49</v>
      </c>
      <c r="B1312" s="193" t="s">
        <v>6261</v>
      </c>
      <c r="C1312" s="193" t="s">
        <v>6261</v>
      </c>
      <c r="D1312" s="193" t="s">
        <v>6312</v>
      </c>
      <c r="E1312" s="193" t="s">
        <v>6313</v>
      </c>
      <c r="F1312" s="193" t="s">
        <v>30460</v>
      </c>
      <c r="G1312" s="92"/>
      <c r="H1312" s="92"/>
      <c r="I1312" s="195">
        <v>1297.76</v>
      </c>
      <c r="J1312" s="34"/>
    </row>
    <row r="1313" spans="1:10" s="19" customFormat="1" ht="24.75" customHeight="1" x14ac:dyDescent="0.3">
      <c r="A1313" s="192">
        <v>50</v>
      </c>
      <c r="B1313" s="193" t="s">
        <v>3737</v>
      </c>
      <c r="C1313" s="193" t="s">
        <v>3737</v>
      </c>
      <c r="D1313" s="193" t="s">
        <v>6115</v>
      </c>
      <c r="E1313" s="193" t="s">
        <v>6116</v>
      </c>
      <c r="F1313" s="193" t="s">
        <v>30461</v>
      </c>
      <c r="G1313" s="92"/>
      <c r="H1313" s="92"/>
      <c r="I1313" s="195">
        <v>1239.06</v>
      </c>
      <c r="J1313" s="34"/>
    </row>
    <row r="1314" spans="1:10" s="19" customFormat="1" ht="24.75" customHeight="1" x14ac:dyDescent="0.3">
      <c r="A1314" s="192">
        <v>51</v>
      </c>
      <c r="B1314" s="196" t="s">
        <v>30462</v>
      </c>
      <c r="C1314" s="196" t="s">
        <v>30462</v>
      </c>
      <c r="D1314" s="196"/>
      <c r="E1314" s="196" t="s">
        <v>30463</v>
      </c>
      <c r="F1314" s="196" t="s">
        <v>30464</v>
      </c>
      <c r="G1314" s="194"/>
      <c r="H1314" s="194"/>
      <c r="I1314" s="197">
        <v>7605.15</v>
      </c>
      <c r="J1314" s="34"/>
    </row>
    <row r="1315" spans="1:10" s="19" customFormat="1" ht="24.75" customHeight="1" x14ac:dyDescent="0.3">
      <c r="A1315" s="192">
        <v>52</v>
      </c>
      <c r="B1315" s="193" t="s">
        <v>6261</v>
      </c>
      <c r="C1315" s="193" t="s">
        <v>6261</v>
      </c>
      <c r="D1315" s="193" t="s">
        <v>6310</v>
      </c>
      <c r="E1315" s="193" t="s">
        <v>6311</v>
      </c>
      <c r="F1315" s="193" t="s">
        <v>30465</v>
      </c>
      <c r="G1315" s="92"/>
      <c r="H1315" s="92"/>
      <c r="I1315" s="195">
        <v>1354.65</v>
      </c>
      <c r="J1315" s="34"/>
    </row>
    <row r="1316" spans="1:10" s="19" customFormat="1" ht="24.75" customHeight="1" x14ac:dyDescent="0.3">
      <c r="A1316" s="192">
        <v>53</v>
      </c>
      <c r="B1316" s="196" t="s">
        <v>30466</v>
      </c>
      <c r="C1316" s="196" t="s">
        <v>30466</v>
      </c>
      <c r="D1316" s="196" t="s">
        <v>30467</v>
      </c>
      <c r="E1316" s="196" t="s">
        <v>30468</v>
      </c>
      <c r="F1316" s="196" t="s">
        <v>30469</v>
      </c>
      <c r="G1316" s="92"/>
      <c r="H1316" s="92"/>
      <c r="I1316" s="197">
        <v>1830.9</v>
      </c>
      <c r="J1316" s="34"/>
    </row>
    <row r="1317" spans="1:10" s="19" customFormat="1" ht="24.75" customHeight="1" x14ac:dyDescent="0.3">
      <c r="A1317" s="192">
        <v>54</v>
      </c>
      <c r="B1317" s="196" t="s">
        <v>30466</v>
      </c>
      <c r="C1317" s="196" t="s">
        <v>30466</v>
      </c>
      <c r="D1317" s="196" t="s">
        <v>30470</v>
      </c>
      <c r="E1317" s="196" t="s">
        <v>30471</v>
      </c>
      <c r="F1317" s="196" t="s">
        <v>30472</v>
      </c>
      <c r="G1317" s="92"/>
      <c r="H1317" s="92"/>
      <c r="I1317" s="197">
        <v>1977.23</v>
      </c>
      <c r="J1317" s="34"/>
    </row>
    <row r="1318" spans="1:10" s="19" customFormat="1" ht="24.75" customHeight="1" x14ac:dyDescent="0.3">
      <c r="A1318" s="192">
        <v>55</v>
      </c>
      <c r="B1318" s="196" t="s">
        <v>30466</v>
      </c>
      <c r="C1318" s="196" t="s">
        <v>30466</v>
      </c>
      <c r="D1318" s="196" t="s">
        <v>30473</v>
      </c>
      <c r="E1318" s="196" t="s">
        <v>30474</v>
      </c>
      <c r="F1318" s="196" t="s">
        <v>30475</v>
      </c>
      <c r="G1318" s="92"/>
      <c r="H1318" s="92"/>
      <c r="I1318" s="197">
        <v>2044.91</v>
      </c>
      <c r="J1318" s="34"/>
    </row>
    <row r="1319" spans="1:10" s="19" customFormat="1" ht="24.75" customHeight="1" x14ac:dyDescent="0.3">
      <c r="A1319" s="192">
        <v>56</v>
      </c>
      <c r="B1319" s="193" t="s">
        <v>30466</v>
      </c>
      <c r="C1319" s="193" t="s">
        <v>30466</v>
      </c>
      <c r="D1319" s="193" t="s">
        <v>30476</v>
      </c>
      <c r="E1319" s="193" t="s">
        <v>30477</v>
      </c>
      <c r="F1319" s="193" t="s">
        <v>30478</v>
      </c>
      <c r="G1319" s="92"/>
      <c r="H1319" s="92"/>
      <c r="I1319" s="195">
        <v>2750.22</v>
      </c>
      <c r="J1319" s="34"/>
    </row>
    <row r="1320" spans="1:10" s="19" customFormat="1" ht="24.75" customHeight="1" x14ac:dyDescent="0.3">
      <c r="A1320" s="192">
        <v>57</v>
      </c>
      <c r="B1320" s="196" t="s">
        <v>30466</v>
      </c>
      <c r="C1320" s="196" t="s">
        <v>30466</v>
      </c>
      <c r="D1320" s="196" t="s">
        <v>30479</v>
      </c>
      <c r="E1320" s="196" t="s">
        <v>30480</v>
      </c>
      <c r="F1320" s="196" t="s">
        <v>30481</v>
      </c>
      <c r="G1320" s="92"/>
      <c r="H1320" s="92"/>
      <c r="I1320" s="197">
        <v>2420.1550000000002</v>
      </c>
      <c r="J1320" s="34"/>
    </row>
    <row r="1321" spans="1:10" s="19" customFormat="1" ht="24.75" customHeight="1" x14ac:dyDescent="0.3">
      <c r="A1321" s="192">
        <v>58</v>
      </c>
      <c r="B1321" s="196" t="s">
        <v>6162</v>
      </c>
      <c r="C1321" s="196" t="s">
        <v>6162</v>
      </c>
      <c r="D1321" s="196"/>
      <c r="E1321" s="196" t="s">
        <v>30482</v>
      </c>
      <c r="F1321" s="196" t="s">
        <v>7964</v>
      </c>
      <c r="G1321" s="194"/>
      <c r="H1321" s="194"/>
      <c r="I1321" s="197">
        <v>1082.31</v>
      </c>
      <c r="J1321" s="34"/>
    </row>
    <row r="1322" spans="1:10" s="19" customFormat="1" ht="24.75" customHeight="1" x14ac:dyDescent="0.3">
      <c r="A1322" s="192">
        <v>59</v>
      </c>
      <c r="B1322" s="196" t="s">
        <v>6162</v>
      </c>
      <c r="C1322" s="196" t="s">
        <v>6162</v>
      </c>
      <c r="D1322" s="196" t="s">
        <v>6186</v>
      </c>
      <c r="E1322" s="196" t="s">
        <v>6187</v>
      </c>
      <c r="F1322" s="196" t="s">
        <v>30483</v>
      </c>
      <c r="G1322" s="92"/>
      <c r="H1322" s="92"/>
      <c r="I1322" s="197">
        <v>1989.94</v>
      </c>
      <c r="J1322" s="34"/>
    </row>
    <row r="1323" spans="1:10" s="19" customFormat="1" ht="24.75" customHeight="1" x14ac:dyDescent="0.3">
      <c r="A1323" s="192">
        <v>60</v>
      </c>
      <c r="B1323" s="193" t="s">
        <v>3737</v>
      </c>
      <c r="C1323" s="193" t="s">
        <v>6089</v>
      </c>
      <c r="D1323" s="193" t="s">
        <v>6090</v>
      </c>
      <c r="E1323" s="193" t="s">
        <v>6091</v>
      </c>
      <c r="F1323" s="193" t="s">
        <v>30484</v>
      </c>
      <c r="G1323" s="92"/>
      <c r="H1323" s="92"/>
      <c r="I1323" s="195">
        <v>1829.21</v>
      </c>
      <c r="J1323" s="34"/>
    </row>
    <row r="1324" spans="1:10" s="19" customFormat="1" ht="24.75" customHeight="1" x14ac:dyDescent="0.3">
      <c r="A1324" s="192">
        <v>61</v>
      </c>
      <c r="B1324" s="196" t="s">
        <v>6261</v>
      </c>
      <c r="C1324" s="196" t="s">
        <v>6261</v>
      </c>
      <c r="D1324" s="196" t="s">
        <v>6342</v>
      </c>
      <c r="E1324" s="196" t="s">
        <v>6343</v>
      </c>
      <c r="F1324" s="196" t="s">
        <v>30485</v>
      </c>
      <c r="G1324" s="92"/>
      <c r="H1324" s="92"/>
      <c r="I1324" s="197">
        <v>1052.5999999999999</v>
      </c>
      <c r="J1324" s="34"/>
    </row>
    <row r="1325" spans="1:10" s="19" customFormat="1" ht="24.75" customHeight="1" x14ac:dyDescent="0.3">
      <c r="A1325" s="192">
        <v>62</v>
      </c>
      <c r="B1325" s="193" t="s">
        <v>6162</v>
      </c>
      <c r="C1325" s="193" t="s">
        <v>6162</v>
      </c>
      <c r="D1325" s="193" t="s">
        <v>6203</v>
      </c>
      <c r="E1325" s="193" t="s">
        <v>6204</v>
      </c>
      <c r="F1325" s="193" t="s">
        <v>30486</v>
      </c>
      <c r="G1325" s="92"/>
      <c r="H1325" s="92"/>
      <c r="I1325" s="195">
        <v>1288.32</v>
      </c>
      <c r="J1325" s="34"/>
    </row>
    <row r="1326" spans="1:10" s="19" customFormat="1" ht="24.75" customHeight="1" x14ac:dyDescent="0.3">
      <c r="A1326" s="192">
        <v>63</v>
      </c>
      <c r="B1326" s="193" t="s">
        <v>6261</v>
      </c>
      <c r="C1326" s="193" t="s">
        <v>6261</v>
      </c>
      <c r="D1326" s="193"/>
      <c r="E1326" s="193" t="s">
        <v>30487</v>
      </c>
      <c r="F1326" s="193" t="s">
        <v>30488</v>
      </c>
      <c r="G1326" s="194"/>
      <c r="H1326" s="194"/>
      <c r="I1326" s="195">
        <v>2871.97</v>
      </c>
      <c r="J1326" s="34"/>
    </row>
    <row r="1327" spans="1:10" s="19" customFormat="1" ht="24.75" customHeight="1" x14ac:dyDescent="0.3">
      <c r="A1327" s="192">
        <v>64</v>
      </c>
      <c r="B1327" s="196" t="s">
        <v>6261</v>
      </c>
      <c r="C1327" s="196" t="s">
        <v>6261</v>
      </c>
      <c r="D1327" s="196"/>
      <c r="E1327" s="196" t="s">
        <v>30489</v>
      </c>
      <c r="F1327" s="196" t="s">
        <v>30490</v>
      </c>
      <c r="G1327" s="194"/>
      <c r="H1327" s="194"/>
      <c r="I1327" s="197">
        <v>2153.91</v>
      </c>
      <c r="J1327" s="34"/>
    </row>
    <row r="1328" spans="1:10" s="19" customFormat="1" ht="24.75" customHeight="1" x14ac:dyDescent="0.3">
      <c r="A1328" s="192">
        <v>65</v>
      </c>
      <c r="B1328" s="193" t="s">
        <v>6162</v>
      </c>
      <c r="C1328" s="193" t="s">
        <v>30491</v>
      </c>
      <c r="D1328" s="193"/>
      <c r="E1328" s="193" t="s">
        <v>30492</v>
      </c>
      <c r="F1328" s="193" t="s">
        <v>30493</v>
      </c>
      <c r="G1328" s="194"/>
      <c r="H1328" s="194"/>
      <c r="I1328" s="195">
        <v>1131.4649999999999</v>
      </c>
      <c r="J1328" s="34"/>
    </row>
    <row r="1329" spans="1:10" s="19" customFormat="1" ht="24.75" customHeight="1" x14ac:dyDescent="0.3">
      <c r="A1329" s="192">
        <v>66</v>
      </c>
      <c r="B1329" s="193" t="s">
        <v>6162</v>
      </c>
      <c r="C1329" s="193" t="s">
        <v>6162</v>
      </c>
      <c r="D1329" s="193"/>
      <c r="E1329" s="193" t="s">
        <v>30494</v>
      </c>
      <c r="F1329" s="193" t="s">
        <v>30495</v>
      </c>
      <c r="G1329" s="194"/>
      <c r="H1329" s="194"/>
      <c r="I1329" s="195">
        <v>1520.18</v>
      </c>
      <c r="J1329" s="34"/>
    </row>
    <row r="1330" spans="1:10" s="19" customFormat="1" ht="24.75" customHeight="1" x14ac:dyDescent="0.3">
      <c r="A1330" s="192">
        <v>67</v>
      </c>
      <c r="B1330" s="196" t="s">
        <v>6261</v>
      </c>
      <c r="C1330" s="196" t="s">
        <v>6261</v>
      </c>
      <c r="D1330" s="196"/>
      <c r="E1330" s="196" t="s">
        <v>30496</v>
      </c>
      <c r="F1330" s="196" t="s">
        <v>30497</v>
      </c>
      <c r="G1330" s="194"/>
      <c r="H1330" s="194"/>
      <c r="I1330" s="197">
        <v>2730.9</v>
      </c>
      <c r="J1330" s="34"/>
    </row>
    <row r="1331" spans="1:10" s="19" customFormat="1" ht="24.75" customHeight="1" x14ac:dyDescent="0.3">
      <c r="A1331" s="192">
        <v>68</v>
      </c>
      <c r="B1331" s="196" t="s">
        <v>6261</v>
      </c>
      <c r="C1331" s="196" t="s">
        <v>6261</v>
      </c>
      <c r="D1331" s="196"/>
      <c r="E1331" s="196" t="s">
        <v>30498</v>
      </c>
      <c r="F1331" s="196" t="s">
        <v>30499</v>
      </c>
      <c r="G1331" s="194"/>
      <c r="H1331" s="194"/>
      <c r="I1331" s="197">
        <v>2176.8249999999998</v>
      </c>
      <c r="J1331" s="34"/>
    </row>
    <row r="1332" spans="1:10" s="19" customFormat="1" ht="24.75" customHeight="1" x14ac:dyDescent="0.3">
      <c r="A1332" s="192">
        <v>69</v>
      </c>
      <c r="B1332" s="193" t="s">
        <v>6261</v>
      </c>
      <c r="C1332" s="193" t="s">
        <v>6261</v>
      </c>
      <c r="D1332" s="193"/>
      <c r="E1332" s="193" t="s">
        <v>30500</v>
      </c>
      <c r="F1332" s="193" t="s">
        <v>30501</v>
      </c>
      <c r="G1332" s="194"/>
      <c r="H1332" s="194"/>
      <c r="I1332" s="195">
        <v>2901.59</v>
      </c>
      <c r="J1332" s="34"/>
    </row>
    <row r="1333" spans="1:10" s="19" customFormat="1" ht="24.75" customHeight="1" x14ac:dyDescent="0.3">
      <c r="A1333" s="192">
        <v>70</v>
      </c>
      <c r="B1333" s="193" t="s">
        <v>6261</v>
      </c>
      <c r="C1333" s="193" t="s">
        <v>6261</v>
      </c>
      <c r="D1333" s="193"/>
      <c r="E1333" s="193" t="s">
        <v>30502</v>
      </c>
      <c r="F1333" s="193" t="s">
        <v>30503</v>
      </c>
      <c r="G1333" s="194"/>
      <c r="H1333" s="194"/>
      <c r="I1333" s="195">
        <v>2784.86</v>
      </c>
      <c r="J1333" s="34"/>
    </row>
    <row r="1334" spans="1:10" s="19" customFormat="1" ht="24.75" customHeight="1" x14ac:dyDescent="0.3">
      <c r="A1334" s="192">
        <v>71</v>
      </c>
      <c r="B1334" s="193" t="s">
        <v>6261</v>
      </c>
      <c r="C1334" s="193" t="s">
        <v>6261</v>
      </c>
      <c r="D1334" s="193"/>
      <c r="E1334" s="193" t="s">
        <v>30504</v>
      </c>
      <c r="F1334" s="193" t="s">
        <v>30505</v>
      </c>
      <c r="G1334" s="194"/>
      <c r="H1334" s="194"/>
      <c r="I1334" s="195">
        <v>2224.6149999999998</v>
      </c>
      <c r="J1334" s="34"/>
    </row>
    <row r="1335" spans="1:10" s="19" customFormat="1" ht="24.75" customHeight="1" x14ac:dyDescent="0.3">
      <c r="A1335" s="192">
        <v>72</v>
      </c>
      <c r="B1335" s="193" t="s">
        <v>6162</v>
      </c>
      <c r="C1335" s="193" t="s">
        <v>6162</v>
      </c>
      <c r="D1335" s="193"/>
      <c r="E1335" s="193" t="s">
        <v>30506</v>
      </c>
      <c r="F1335" s="193" t="s">
        <v>30507</v>
      </c>
      <c r="G1335" s="194"/>
      <c r="H1335" s="194"/>
      <c r="I1335" s="195">
        <v>1015.4</v>
      </c>
      <c r="J1335" s="34"/>
    </row>
    <row r="1336" spans="1:10" s="19" customFormat="1" ht="24.75" customHeight="1" x14ac:dyDescent="0.3">
      <c r="A1336" s="192">
        <v>73</v>
      </c>
      <c r="B1336" s="193" t="s">
        <v>6261</v>
      </c>
      <c r="C1336" s="193" t="s">
        <v>6261</v>
      </c>
      <c r="D1336" s="193"/>
      <c r="E1336" s="193" t="s">
        <v>30508</v>
      </c>
      <c r="F1336" s="193" t="s">
        <v>30509</v>
      </c>
      <c r="G1336" s="194"/>
      <c r="H1336" s="194"/>
      <c r="I1336" s="195">
        <v>2959.88</v>
      </c>
      <c r="J1336" s="34"/>
    </row>
    <row r="1337" spans="1:10" s="19" customFormat="1" ht="24.75" customHeight="1" x14ac:dyDescent="0.3">
      <c r="A1337" s="192">
        <v>74</v>
      </c>
      <c r="B1337" s="196" t="s">
        <v>6162</v>
      </c>
      <c r="C1337" s="196" t="s">
        <v>6162</v>
      </c>
      <c r="D1337" s="196"/>
      <c r="E1337" s="196" t="s">
        <v>30510</v>
      </c>
      <c r="F1337" s="196" t="s">
        <v>30511</v>
      </c>
      <c r="G1337" s="194"/>
      <c r="H1337" s="194"/>
      <c r="I1337" s="197">
        <v>2872.67</v>
      </c>
      <c r="J1337" s="34"/>
    </row>
    <row r="1338" spans="1:10" s="19" customFormat="1" ht="24.75" customHeight="1" x14ac:dyDescent="0.3">
      <c r="A1338" s="192">
        <v>75</v>
      </c>
      <c r="B1338" s="196" t="s">
        <v>6162</v>
      </c>
      <c r="C1338" s="196" t="s">
        <v>6162</v>
      </c>
      <c r="D1338" s="196"/>
      <c r="E1338" s="196" t="s">
        <v>30512</v>
      </c>
      <c r="F1338" s="196" t="s">
        <v>30513</v>
      </c>
      <c r="G1338" s="194"/>
      <c r="H1338" s="194"/>
      <c r="I1338" s="197">
        <v>1381.93</v>
      </c>
      <c r="J1338" s="34"/>
    </row>
    <row r="1339" spans="1:10" s="19" customFormat="1" ht="24.75" customHeight="1" x14ac:dyDescent="0.3">
      <c r="A1339" s="192">
        <v>76</v>
      </c>
      <c r="B1339" s="196" t="s">
        <v>6261</v>
      </c>
      <c r="C1339" s="196" t="s">
        <v>30514</v>
      </c>
      <c r="D1339" s="196"/>
      <c r="E1339" s="196" t="s">
        <v>30515</v>
      </c>
      <c r="F1339" s="196" t="s">
        <v>30516</v>
      </c>
      <c r="G1339" s="194"/>
      <c r="H1339" s="194"/>
      <c r="I1339" s="197">
        <v>3148.29</v>
      </c>
      <c r="J1339" s="34"/>
    </row>
    <row r="1340" spans="1:10" s="19" customFormat="1" ht="24.75" customHeight="1" x14ac:dyDescent="0.3">
      <c r="A1340" s="192">
        <v>77</v>
      </c>
      <c r="B1340" s="196" t="s">
        <v>6261</v>
      </c>
      <c r="C1340" s="196" t="s">
        <v>6261</v>
      </c>
      <c r="D1340" s="196"/>
      <c r="E1340" s="196" t="s">
        <v>30517</v>
      </c>
      <c r="F1340" s="196" t="s">
        <v>30518</v>
      </c>
      <c r="G1340" s="194"/>
      <c r="H1340" s="194"/>
      <c r="I1340" s="197">
        <v>3031.98</v>
      </c>
      <c r="J1340" s="34"/>
    </row>
    <row r="1341" spans="1:10" s="19" customFormat="1" ht="24.75" customHeight="1" x14ac:dyDescent="0.3">
      <c r="A1341" s="192">
        <v>78</v>
      </c>
      <c r="B1341" s="193" t="s">
        <v>6261</v>
      </c>
      <c r="C1341" s="193" t="s">
        <v>6261</v>
      </c>
      <c r="D1341" s="193"/>
      <c r="E1341" s="193" t="s">
        <v>30519</v>
      </c>
      <c r="F1341" s="193" t="s">
        <v>30520</v>
      </c>
      <c r="G1341" s="194"/>
      <c r="H1341" s="194"/>
      <c r="I1341" s="195">
        <v>3026.97</v>
      </c>
      <c r="J1341" s="34"/>
    </row>
    <row r="1342" spans="1:10" s="19" customFormat="1" ht="24.75" customHeight="1" x14ac:dyDescent="0.3">
      <c r="A1342" s="192">
        <v>79</v>
      </c>
      <c r="B1342" s="196" t="s">
        <v>6261</v>
      </c>
      <c r="C1342" s="196" t="s">
        <v>6261</v>
      </c>
      <c r="D1342" s="196"/>
      <c r="E1342" s="196" t="s">
        <v>30521</v>
      </c>
      <c r="F1342" s="196" t="s">
        <v>30522</v>
      </c>
      <c r="G1342" s="194"/>
      <c r="H1342" s="194"/>
      <c r="I1342" s="197">
        <v>2542.203</v>
      </c>
      <c r="J1342" s="34"/>
    </row>
    <row r="1343" spans="1:10" s="19" customFormat="1" ht="24.75" customHeight="1" x14ac:dyDescent="0.3">
      <c r="A1343" s="192">
        <v>80</v>
      </c>
      <c r="B1343" s="196" t="s">
        <v>6261</v>
      </c>
      <c r="C1343" s="196" t="s">
        <v>6261</v>
      </c>
      <c r="D1343" s="196"/>
      <c r="E1343" s="196" t="s">
        <v>30523</v>
      </c>
      <c r="F1343" s="196" t="s">
        <v>30524</v>
      </c>
      <c r="G1343" s="194"/>
      <c r="H1343" s="194"/>
      <c r="I1343" s="197">
        <v>2965.01</v>
      </c>
      <c r="J1343" s="34"/>
    </row>
    <row r="1344" spans="1:10" s="19" customFormat="1" ht="24.75" customHeight="1" x14ac:dyDescent="0.3">
      <c r="A1344" s="192">
        <v>81</v>
      </c>
      <c r="B1344" s="193" t="s">
        <v>6162</v>
      </c>
      <c r="C1344" s="193" t="s">
        <v>6162</v>
      </c>
      <c r="D1344" s="193"/>
      <c r="E1344" s="193" t="s">
        <v>30525</v>
      </c>
      <c r="F1344" s="193" t="s">
        <v>30526</v>
      </c>
      <c r="G1344" s="194"/>
      <c r="H1344" s="194"/>
      <c r="I1344" s="195">
        <v>1362.28</v>
      </c>
      <c r="J1344" s="34"/>
    </row>
    <row r="1345" spans="1:10" s="19" customFormat="1" ht="24.75" customHeight="1" x14ac:dyDescent="0.3">
      <c r="A1345" s="192">
        <v>82</v>
      </c>
      <c r="B1345" s="196" t="s">
        <v>6261</v>
      </c>
      <c r="C1345" s="196" t="s">
        <v>6261</v>
      </c>
      <c r="D1345" s="196" t="s">
        <v>6303</v>
      </c>
      <c r="E1345" s="196" t="s">
        <v>6304</v>
      </c>
      <c r="F1345" s="196" t="s">
        <v>30527</v>
      </c>
      <c r="G1345" s="92"/>
      <c r="H1345" s="92"/>
      <c r="I1345" s="197">
        <v>1126.7</v>
      </c>
      <c r="J1345" s="34"/>
    </row>
    <row r="1346" spans="1:10" s="19" customFormat="1" ht="24.75" customHeight="1" x14ac:dyDescent="0.3">
      <c r="A1346" s="192">
        <v>83</v>
      </c>
      <c r="B1346" s="196" t="s">
        <v>6261</v>
      </c>
      <c r="C1346" s="196" t="s">
        <v>6261</v>
      </c>
      <c r="D1346" s="196"/>
      <c r="E1346" s="196" t="s">
        <v>30528</v>
      </c>
      <c r="F1346" s="196" t="s">
        <v>30529</v>
      </c>
      <c r="G1346" s="194"/>
      <c r="H1346" s="194"/>
      <c r="I1346" s="197">
        <v>2917.4</v>
      </c>
      <c r="J1346" s="34"/>
    </row>
    <row r="1347" spans="1:10" s="19" customFormat="1" ht="24.75" customHeight="1" x14ac:dyDescent="0.3">
      <c r="A1347" s="192">
        <v>84</v>
      </c>
      <c r="B1347" s="193" t="s">
        <v>6162</v>
      </c>
      <c r="C1347" s="193" t="s">
        <v>6162</v>
      </c>
      <c r="D1347" s="193"/>
      <c r="E1347" s="193" t="s">
        <v>30530</v>
      </c>
      <c r="F1347" s="193" t="s">
        <v>30531</v>
      </c>
      <c r="G1347" s="194"/>
      <c r="H1347" s="194"/>
      <c r="I1347" s="195">
        <v>2897.91</v>
      </c>
      <c r="J1347" s="34"/>
    </row>
    <row r="1348" spans="1:10" s="19" customFormat="1" ht="24.75" customHeight="1" x14ac:dyDescent="0.3">
      <c r="A1348" s="192">
        <v>85</v>
      </c>
      <c r="B1348" s="196" t="s">
        <v>6261</v>
      </c>
      <c r="C1348" s="196" t="s">
        <v>6261</v>
      </c>
      <c r="D1348" s="196"/>
      <c r="E1348" s="196" t="s">
        <v>30532</v>
      </c>
      <c r="F1348" s="196" t="s">
        <v>30533</v>
      </c>
      <c r="G1348" s="194"/>
      <c r="H1348" s="194"/>
      <c r="I1348" s="197">
        <v>2956.56</v>
      </c>
      <c r="J1348" s="34"/>
    </row>
    <row r="1349" spans="1:10" s="19" customFormat="1" ht="24.75" customHeight="1" x14ac:dyDescent="0.3">
      <c r="A1349" s="192">
        <v>86</v>
      </c>
      <c r="B1349" s="193" t="s">
        <v>6162</v>
      </c>
      <c r="C1349" s="193" t="s">
        <v>30534</v>
      </c>
      <c r="D1349" s="193" t="s">
        <v>6018</v>
      </c>
      <c r="E1349" s="193" t="s">
        <v>6227</v>
      </c>
      <c r="F1349" s="193" t="s">
        <v>30535</v>
      </c>
      <c r="G1349" s="92"/>
      <c r="H1349" s="92"/>
      <c r="I1349" s="195">
        <v>1784.77</v>
      </c>
      <c r="J1349" s="34"/>
    </row>
    <row r="1350" spans="1:10" s="19" customFormat="1" ht="24.75" customHeight="1" x14ac:dyDescent="0.3">
      <c r="A1350" s="192">
        <v>87</v>
      </c>
      <c r="B1350" s="196" t="s">
        <v>6261</v>
      </c>
      <c r="C1350" s="196" t="s">
        <v>6261</v>
      </c>
      <c r="D1350" s="196"/>
      <c r="E1350" s="196" t="s">
        <v>30536</v>
      </c>
      <c r="F1350" s="196" t="s">
        <v>30537</v>
      </c>
      <c r="G1350" s="194"/>
      <c r="H1350" s="194"/>
      <c r="I1350" s="197">
        <v>5037.72</v>
      </c>
      <c r="J1350" s="34"/>
    </row>
    <row r="1351" spans="1:10" s="19" customFormat="1" ht="24.75" customHeight="1" x14ac:dyDescent="0.3">
      <c r="A1351" s="192">
        <v>88</v>
      </c>
      <c r="B1351" s="196" t="s">
        <v>6261</v>
      </c>
      <c r="C1351" s="196" t="s">
        <v>6261</v>
      </c>
      <c r="D1351" s="196"/>
      <c r="E1351" s="196" t="s">
        <v>30538</v>
      </c>
      <c r="F1351" s="196" t="s">
        <v>30539</v>
      </c>
      <c r="G1351" s="194"/>
      <c r="H1351" s="194"/>
      <c r="I1351" s="197">
        <v>4503.7</v>
      </c>
      <c r="J1351" s="34"/>
    </row>
    <row r="1352" spans="1:10" s="19" customFormat="1" ht="24.75" customHeight="1" x14ac:dyDescent="0.3">
      <c r="A1352" s="192">
        <v>89</v>
      </c>
      <c r="B1352" s="193" t="s">
        <v>6261</v>
      </c>
      <c r="C1352" s="193" t="s">
        <v>6261</v>
      </c>
      <c r="D1352" s="193"/>
      <c r="E1352" s="193" t="s">
        <v>30540</v>
      </c>
      <c r="F1352" s="193" t="s">
        <v>30541</v>
      </c>
      <c r="G1352" s="194"/>
      <c r="H1352" s="194"/>
      <c r="I1352" s="195">
        <v>5405.77</v>
      </c>
      <c r="J1352" s="34"/>
    </row>
    <row r="1353" spans="1:10" s="19" customFormat="1" ht="24.75" customHeight="1" x14ac:dyDescent="0.3">
      <c r="A1353" s="192">
        <v>90</v>
      </c>
      <c r="B1353" s="193" t="s">
        <v>6261</v>
      </c>
      <c r="C1353" s="193" t="s">
        <v>6261</v>
      </c>
      <c r="D1353" s="193"/>
      <c r="E1353" s="193" t="s">
        <v>30542</v>
      </c>
      <c r="F1353" s="193" t="s">
        <v>30543</v>
      </c>
      <c r="G1353" s="194"/>
      <c r="H1353" s="194"/>
      <c r="I1353" s="195">
        <v>4401.0200000000004</v>
      </c>
      <c r="J1353" s="34"/>
    </row>
    <row r="1354" spans="1:10" s="19" customFormat="1" ht="24.75" customHeight="1" x14ac:dyDescent="0.3">
      <c r="A1354" s="192">
        <v>91</v>
      </c>
      <c r="B1354" s="196" t="s">
        <v>6261</v>
      </c>
      <c r="C1354" s="196" t="s">
        <v>6261</v>
      </c>
      <c r="D1354" s="196"/>
      <c r="E1354" s="196" t="s">
        <v>30544</v>
      </c>
      <c r="F1354" s="196" t="s">
        <v>30545</v>
      </c>
      <c r="G1354" s="194"/>
      <c r="H1354" s="194"/>
      <c r="I1354" s="197">
        <v>5524.2</v>
      </c>
      <c r="J1354" s="34"/>
    </row>
    <row r="1355" spans="1:10" s="19" customFormat="1" ht="24.75" customHeight="1" x14ac:dyDescent="0.3">
      <c r="A1355" s="192">
        <v>92</v>
      </c>
      <c r="B1355" s="193" t="s">
        <v>6261</v>
      </c>
      <c r="C1355" s="193" t="s">
        <v>6261</v>
      </c>
      <c r="D1355" s="193"/>
      <c r="E1355" s="193" t="s">
        <v>30546</v>
      </c>
      <c r="F1355" s="193" t="s">
        <v>30547</v>
      </c>
      <c r="G1355" s="194"/>
      <c r="H1355" s="194"/>
      <c r="I1355" s="195">
        <v>4637.9799999999996</v>
      </c>
      <c r="J1355" s="34"/>
    </row>
    <row r="1356" spans="1:10" s="19" customFormat="1" ht="24.75" customHeight="1" x14ac:dyDescent="0.3">
      <c r="A1356" s="192">
        <v>93</v>
      </c>
      <c r="B1356" s="193" t="s">
        <v>6261</v>
      </c>
      <c r="C1356" s="193" t="s">
        <v>6406</v>
      </c>
      <c r="D1356" s="193" t="s">
        <v>30548</v>
      </c>
      <c r="E1356" s="193" t="s">
        <v>6407</v>
      </c>
      <c r="F1356" s="193" t="s">
        <v>30549</v>
      </c>
      <c r="G1356" s="92"/>
      <c r="H1356" s="92"/>
      <c r="I1356" s="195">
        <v>4601.2700000000004</v>
      </c>
      <c r="J1356" s="34"/>
    </row>
    <row r="1357" spans="1:10" s="19" customFormat="1" ht="24.75" customHeight="1" x14ac:dyDescent="0.3">
      <c r="A1357" s="192">
        <v>94</v>
      </c>
      <c r="B1357" s="196" t="s">
        <v>6261</v>
      </c>
      <c r="C1357" s="196" t="s">
        <v>6261</v>
      </c>
      <c r="D1357" s="196"/>
      <c r="E1357" s="196" t="s">
        <v>30550</v>
      </c>
      <c r="F1357" s="196" t="s">
        <v>30551</v>
      </c>
      <c r="G1357" s="194"/>
      <c r="H1357" s="194"/>
      <c r="I1357" s="197">
        <v>4077.64</v>
      </c>
      <c r="J1357" s="34"/>
    </row>
    <row r="1358" spans="1:10" s="19" customFormat="1" ht="24.75" customHeight="1" x14ac:dyDescent="0.3">
      <c r="A1358" s="192">
        <v>95</v>
      </c>
      <c r="B1358" s="193" t="s">
        <v>6261</v>
      </c>
      <c r="C1358" s="193" t="s">
        <v>6261</v>
      </c>
      <c r="D1358" s="193"/>
      <c r="E1358" s="193" t="s">
        <v>30552</v>
      </c>
      <c r="F1358" s="193" t="s">
        <v>30553</v>
      </c>
      <c r="G1358" s="194"/>
      <c r="H1358" s="194"/>
      <c r="I1358" s="195">
        <v>5628</v>
      </c>
      <c r="J1358" s="34"/>
    </row>
    <row r="1359" spans="1:10" s="19" customFormat="1" ht="24.75" customHeight="1" x14ac:dyDescent="0.3">
      <c r="A1359" s="192">
        <v>96</v>
      </c>
      <c r="B1359" s="196" t="s">
        <v>6261</v>
      </c>
      <c r="C1359" s="196" t="s">
        <v>6261</v>
      </c>
      <c r="D1359" s="196"/>
      <c r="E1359" s="196" t="s">
        <v>30554</v>
      </c>
      <c r="F1359" s="196" t="s">
        <v>30555</v>
      </c>
      <c r="G1359" s="194"/>
      <c r="H1359" s="194"/>
      <c r="I1359" s="197">
        <v>3840.85</v>
      </c>
      <c r="J1359" s="34"/>
    </row>
    <row r="1360" spans="1:10" s="19" customFormat="1" ht="24.75" customHeight="1" x14ac:dyDescent="0.3">
      <c r="A1360" s="192">
        <v>97</v>
      </c>
      <c r="B1360" s="196" t="s">
        <v>30466</v>
      </c>
      <c r="C1360" s="196" t="s">
        <v>30556</v>
      </c>
      <c r="D1360" s="196"/>
      <c r="E1360" s="196" t="s">
        <v>30557</v>
      </c>
      <c r="F1360" s="196" t="s">
        <v>30558</v>
      </c>
      <c r="G1360" s="194"/>
      <c r="H1360" s="194"/>
      <c r="I1360" s="197">
        <v>26727.19</v>
      </c>
      <c r="J1360" s="34"/>
    </row>
    <row r="1361" spans="1:10" s="19" customFormat="1" ht="24.75" customHeight="1" x14ac:dyDescent="0.3">
      <c r="A1361" s="192">
        <v>98</v>
      </c>
      <c r="B1361" s="193" t="s">
        <v>6261</v>
      </c>
      <c r="C1361" s="193" t="s">
        <v>6261</v>
      </c>
      <c r="D1361" s="193"/>
      <c r="E1361" s="193" t="s">
        <v>30559</v>
      </c>
      <c r="F1361" s="193" t="s">
        <v>30560</v>
      </c>
      <c r="G1361" s="194"/>
      <c r="H1361" s="194"/>
      <c r="I1361" s="195">
        <v>3641.13</v>
      </c>
      <c r="J1361" s="34"/>
    </row>
    <row r="1362" spans="1:10" s="19" customFormat="1" ht="24.75" customHeight="1" x14ac:dyDescent="0.3">
      <c r="A1362" s="192">
        <v>99</v>
      </c>
      <c r="B1362" s="193" t="s">
        <v>6261</v>
      </c>
      <c r="C1362" s="193" t="s">
        <v>6261</v>
      </c>
      <c r="D1362" s="193"/>
      <c r="E1362" s="193" t="s">
        <v>30561</v>
      </c>
      <c r="F1362" s="193" t="s">
        <v>30562</v>
      </c>
      <c r="G1362" s="194"/>
      <c r="H1362" s="194"/>
      <c r="I1362" s="195">
        <v>4937.5</v>
      </c>
      <c r="J1362" s="34"/>
    </row>
    <row r="1363" spans="1:10" s="19" customFormat="1" ht="24.75" customHeight="1" x14ac:dyDescent="0.3">
      <c r="A1363" s="192">
        <v>100</v>
      </c>
      <c r="B1363" s="196" t="s">
        <v>6261</v>
      </c>
      <c r="C1363" s="196" t="s">
        <v>6261</v>
      </c>
      <c r="D1363" s="196"/>
      <c r="E1363" s="196" t="s">
        <v>30563</v>
      </c>
      <c r="F1363" s="196" t="s">
        <v>30564</v>
      </c>
      <c r="G1363" s="194"/>
      <c r="H1363" s="194"/>
      <c r="I1363" s="197">
        <v>3677.11</v>
      </c>
      <c r="J1363" s="34"/>
    </row>
    <row r="1364" spans="1:10" s="19" customFormat="1" ht="24.75" customHeight="1" x14ac:dyDescent="0.3">
      <c r="A1364" s="192">
        <v>101</v>
      </c>
      <c r="B1364" s="196" t="s">
        <v>6162</v>
      </c>
      <c r="C1364" s="196" t="s">
        <v>6162</v>
      </c>
      <c r="D1364" s="196"/>
      <c r="E1364" s="196" t="s">
        <v>30565</v>
      </c>
      <c r="F1364" s="196" t="s">
        <v>30566</v>
      </c>
      <c r="G1364" s="194"/>
      <c r="H1364" s="194"/>
      <c r="I1364" s="197">
        <v>5354.3</v>
      </c>
      <c r="J1364" s="34"/>
    </row>
    <row r="1365" spans="1:10" s="19" customFormat="1" ht="24.75" customHeight="1" x14ac:dyDescent="0.3">
      <c r="A1365" s="192">
        <v>102</v>
      </c>
      <c r="B1365" s="193" t="s">
        <v>6261</v>
      </c>
      <c r="C1365" s="193" t="s">
        <v>30556</v>
      </c>
      <c r="D1365" s="193"/>
      <c r="E1365" s="193" t="s">
        <v>30567</v>
      </c>
      <c r="F1365" s="193" t="s">
        <v>30568</v>
      </c>
      <c r="G1365" s="194"/>
      <c r="H1365" s="194"/>
      <c r="I1365" s="195">
        <v>3373.78</v>
      </c>
      <c r="J1365" s="34"/>
    </row>
    <row r="1366" spans="1:10" s="19" customFormat="1" ht="24.75" customHeight="1" x14ac:dyDescent="0.3">
      <c r="A1366" s="192">
        <v>103</v>
      </c>
      <c r="B1366" s="193" t="s">
        <v>6261</v>
      </c>
      <c r="C1366" s="193" t="s">
        <v>6261</v>
      </c>
      <c r="D1366" s="193"/>
      <c r="E1366" s="193" t="s">
        <v>30569</v>
      </c>
      <c r="F1366" s="193" t="s">
        <v>30570</v>
      </c>
      <c r="G1366" s="194"/>
      <c r="H1366" s="194"/>
      <c r="I1366" s="195">
        <v>3315.97</v>
      </c>
      <c r="J1366" s="34"/>
    </row>
    <row r="1367" spans="1:10" s="19" customFormat="1" ht="24.75" customHeight="1" x14ac:dyDescent="0.3">
      <c r="A1367" s="192">
        <v>104</v>
      </c>
      <c r="B1367" s="193" t="s">
        <v>6261</v>
      </c>
      <c r="C1367" s="193" t="s">
        <v>6261</v>
      </c>
      <c r="D1367" s="193"/>
      <c r="E1367" s="193" t="s">
        <v>30571</v>
      </c>
      <c r="F1367" s="193" t="s">
        <v>30572</v>
      </c>
      <c r="G1367" s="194"/>
      <c r="H1367" s="194"/>
      <c r="I1367" s="195">
        <v>4483.93</v>
      </c>
      <c r="J1367" s="34"/>
    </row>
    <row r="1368" spans="1:10" s="19" customFormat="1" ht="24.75" customHeight="1" x14ac:dyDescent="0.3">
      <c r="A1368" s="192">
        <v>105</v>
      </c>
      <c r="B1368" s="193" t="s">
        <v>6261</v>
      </c>
      <c r="C1368" s="193" t="s">
        <v>30573</v>
      </c>
      <c r="D1368" s="193"/>
      <c r="E1368" s="193" t="s">
        <v>28296</v>
      </c>
      <c r="F1368" s="193" t="s">
        <v>30574</v>
      </c>
      <c r="G1368" s="194"/>
      <c r="H1368" s="194"/>
      <c r="I1368" s="195">
        <v>4154.38</v>
      </c>
      <c r="J1368" s="34"/>
    </row>
    <row r="1369" spans="1:10" s="19" customFormat="1" ht="24.75" customHeight="1" x14ac:dyDescent="0.3">
      <c r="A1369" s="192">
        <v>106</v>
      </c>
      <c r="B1369" s="193" t="s">
        <v>6261</v>
      </c>
      <c r="C1369" s="193" t="s">
        <v>6261</v>
      </c>
      <c r="D1369" s="193"/>
      <c r="E1369" s="193" t="s">
        <v>30575</v>
      </c>
      <c r="F1369" s="193" t="s">
        <v>30576</v>
      </c>
      <c r="G1369" s="194"/>
      <c r="H1369" s="194"/>
      <c r="I1369" s="195">
        <v>3522.75</v>
      </c>
      <c r="J1369" s="34"/>
    </row>
    <row r="1370" spans="1:10" s="19" customFormat="1" ht="24.75" customHeight="1" x14ac:dyDescent="0.3">
      <c r="A1370" s="192">
        <v>107</v>
      </c>
      <c r="B1370" s="196" t="s">
        <v>6261</v>
      </c>
      <c r="C1370" s="196" t="s">
        <v>6261</v>
      </c>
      <c r="D1370" s="196"/>
      <c r="E1370" s="196" t="s">
        <v>30577</v>
      </c>
      <c r="F1370" s="196" t="s">
        <v>30578</v>
      </c>
      <c r="G1370" s="194"/>
      <c r="H1370" s="194"/>
      <c r="I1370" s="197">
        <v>3961.8</v>
      </c>
      <c r="J1370" s="34"/>
    </row>
    <row r="1371" spans="1:10" s="19" customFormat="1" ht="24.75" customHeight="1" x14ac:dyDescent="0.3">
      <c r="A1371" s="192">
        <v>108</v>
      </c>
      <c r="B1371" s="196" t="s">
        <v>6162</v>
      </c>
      <c r="C1371" s="196" t="s">
        <v>6162</v>
      </c>
      <c r="D1371" s="196" t="s">
        <v>6247</v>
      </c>
      <c r="E1371" s="196" t="s">
        <v>6248</v>
      </c>
      <c r="F1371" s="196" t="s">
        <v>30579</v>
      </c>
      <c r="G1371" s="92"/>
      <c r="H1371" s="92"/>
      <c r="I1371" s="197">
        <v>9675.14</v>
      </c>
      <c r="J1371" s="34"/>
    </row>
    <row r="1372" spans="1:10" s="19" customFormat="1" ht="24.75" customHeight="1" x14ac:dyDescent="0.3">
      <c r="A1372" s="192">
        <v>109</v>
      </c>
      <c r="B1372" s="193" t="s">
        <v>6162</v>
      </c>
      <c r="C1372" s="193" t="s">
        <v>6224</v>
      </c>
      <c r="D1372" s="193" t="s">
        <v>6225</v>
      </c>
      <c r="E1372" s="193" t="s">
        <v>6226</v>
      </c>
      <c r="F1372" s="193" t="s">
        <v>30580</v>
      </c>
      <c r="G1372" s="92"/>
      <c r="H1372" s="92"/>
      <c r="I1372" s="195">
        <v>1341.82</v>
      </c>
      <c r="J1372" s="34"/>
    </row>
    <row r="1373" spans="1:10" s="19" customFormat="1" ht="24.75" customHeight="1" x14ac:dyDescent="0.3">
      <c r="A1373" s="192">
        <v>110</v>
      </c>
      <c r="B1373" s="193" t="s">
        <v>6261</v>
      </c>
      <c r="C1373" s="193" t="s">
        <v>6261</v>
      </c>
      <c r="D1373" s="193"/>
      <c r="E1373" s="193" t="s">
        <v>30581</v>
      </c>
      <c r="F1373" s="193" t="s">
        <v>30582</v>
      </c>
      <c r="G1373" s="194"/>
      <c r="H1373" s="194"/>
      <c r="I1373" s="195">
        <v>4358.13</v>
      </c>
      <c r="J1373" s="34"/>
    </row>
    <row r="1374" spans="1:10" s="19" customFormat="1" ht="24.75" customHeight="1" x14ac:dyDescent="0.3">
      <c r="A1374" s="192">
        <v>111</v>
      </c>
      <c r="B1374" s="193" t="s">
        <v>6128</v>
      </c>
      <c r="C1374" s="193" t="s">
        <v>6128</v>
      </c>
      <c r="D1374" s="193" t="s">
        <v>6134</v>
      </c>
      <c r="E1374" s="193" t="s">
        <v>6149</v>
      </c>
      <c r="F1374" s="193" t="s">
        <v>30583</v>
      </c>
      <c r="G1374" s="92"/>
      <c r="H1374" s="92"/>
      <c r="I1374" s="195">
        <v>5414.55</v>
      </c>
      <c r="J1374" s="34"/>
    </row>
    <row r="1375" spans="1:10" s="19" customFormat="1" ht="24.75" customHeight="1" x14ac:dyDescent="0.3">
      <c r="A1375" s="192">
        <v>112</v>
      </c>
      <c r="B1375" s="196" t="s">
        <v>6128</v>
      </c>
      <c r="C1375" s="196" t="s">
        <v>6128</v>
      </c>
      <c r="D1375" s="196"/>
      <c r="E1375" s="196" t="s">
        <v>30584</v>
      </c>
      <c r="F1375" s="196" t="s">
        <v>30585</v>
      </c>
      <c r="G1375" s="194"/>
      <c r="H1375" s="194"/>
      <c r="I1375" s="197">
        <v>16025.47</v>
      </c>
      <c r="J1375" s="34"/>
    </row>
    <row r="1376" spans="1:10" s="19" customFormat="1" ht="24.75" customHeight="1" x14ac:dyDescent="0.3">
      <c r="A1376" s="192">
        <v>113</v>
      </c>
      <c r="B1376" s="196" t="s">
        <v>6128</v>
      </c>
      <c r="C1376" s="196" t="s">
        <v>6128</v>
      </c>
      <c r="D1376" s="196"/>
      <c r="E1376" s="196" t="s">
        <v>30586</v>
      </c>
      <c r="F1376" s="196" t="s">
        <v>30587</v>
      </c>
      <c r="G1376" s="194"/>
      <c r="H1376" s="194"/>
      <c r="I1376" s="197">
        <v>8308.92</v>
      </c>
      <c r="J1376" s="34"/>
    </row>
    <row r="1377" spans="1:10" s="19" customFormat="1" ht="24.75" customHeight="1" x14ac:dyDescent="0.3">
      <c r="A1377" s="192">
        <v>114</v>
      </c>
      <c r="B1377" s="196" t="s">
        <v>6128</v>
      </c>
      <c r="C1377" s="196" t="s">
        <v>6150</v>
      </c>
      <c r="D1377" s="196" t="s">
        <v>6151</v>
      </c>
      <c r="E1377" s="196" t="s">
        <v>6152</v>
      </c>
      <c r="F1377" s="196" t="s">
        <v>30588</v>
      </c>
      <c r="G1377" s="92"/>
      <c r="H1377" s="92"/>
      <c r="I1377" s="197">
        <v>4490.1499999999996</v>
      </c>
      <c r="J1377" s="34"/>
    </row>
    <row r="1378" spans="1:10" s="19" customFormat="1" ht="24.75" customHeight="1" x14ac:dyDescent="0.3">
      <c r="A1378" s="192">
        <v>115</v>
      </c>
      <c r="B1378" s="193" t="s">
        <v>30466</v>
      </c>
      <c r="C1378" s="193" t="s">
        <v>30589</v>
      </c>
      <c r="D1378" s="193" t="s">
        <v>30590</v>
      </c>
      <c r="E1378" s="193" t="s">
        <v>30591</v>
      </c>
      <c r="F1378" s="193" t="s">
        <v>30592</v>
      </c>
      <c r="G1378" s="92"/>
      <c r="H1378" s="92"/>
      <c r="I1378" s="195">
        <v>5797.38</v>
      </c>
      <c r="J1378" s="34"/>
    </row>
    <row r="1379" spans="1:10" s="19" customFormat="1" ht="24.75" customHeight="1" x14ac:dyDescent="0.3">
      <c r="A1379" s="192">
        <v>116</v>
      </c>
      <c r="B1379" s="193" t="s">
        <v>6261</v>
      </c>
      <c r="C1379" s="193" t="s">
        <v>6261</v>
      </c>
      <c r="D1379" s="193"/>
      <c r="E1379" s="193" t="s">
        <v>30593</v>
      </c>
      <c r="F1379" s="193" t="s">
        <v>30594</v>
      </c>
      <c r="G1379" s="194"/>
      <c r="H1379" s="194"/>
      <c r="I1379" s="195">
        <v>23683.18</v>
      </c>
      <c r="J1379" s="34"/>
    </row>
    <row r="1380" spans="1:10" s="19" customFormat="1" ht="24.75" customHeight="1" x14ac:dyDescent="0.3">
      <c r="A1380" s="192">
        <v>117</v>
      </c>
      <c r="B1380" s="196" t="s">
        <v>6261</v>
      </c>
      <c r="C1380" s="196" t="s">
        <v>6261</v>
      </c>
      <c r="D1380" s="196" t="s">
        <v>30595</v>
      </c>
      <c r="E1380" s="196" t="s">
        <v>6405</v>
      </c>
      <c r="F1380" s="196" t="s">
        <v>30596</v>
      </c>
      <c r="G1380" s="92"/>
      <c r="H1380" s="92"/>
      <c r="I1380" s="197">
        <v>1480.61</v>
      </c>
      <c r="J1380" s="34"/>
    </row>
    <row r="1381" spans="1:10" s="19" customFormat="1" ht="24.75" customHeight="1" x14ac:dyDescent="0.3">
      <c r="A1381" s="192">
        <v>118</v>
      </c>
      <c r="B1381" s="193" t="s">
        <v>3737</v>
      </c>
      <c r="C1381" s="193" t="s">
        <v>6066</v>
      </c>
      <c r="D1381" s="193" t="s">
        <v>6052</v>
      </c>
      <c r="E1381" s="193" t="s">
        <v>6067</v>
      </c>
      <c r="F1381" s="193" t="s">
        <v>30597</v>
      </c>
      <c r="G1381" s="92"/>
      <c r="H1381" s="92"/>
      <c r="I1381" s="195">
        <v>8380.9500000000007</v>
      </c>
      <c r="J1381" s="34"/>
    </row>
    <row r="1382" spans="1:10" s="19" customFormat="1" ht="24.75" customHeight="1" x14ac:dyDescent="0.3">
      <c r="A1382" s="192">
        <v>119</v>
      </c>
      <c r="B1382" s="193" t="s">
        <v>6261</v>
      </c>
      <c r="C1382" s="193" t="s">
        <v>6261</v>
      </c>
      <c r="D1382" s="193"/>
      <c r="E1382" s="193" t="s">
        <v>30598</v>
      </c>
      <c r="F1382" s="193" t="s">
        <v>30599</v>
      </c>
      <c r="G1382" s="194"/>
      <c r="H1382" s="194"/>
      <c r="I1382" s="195">
        <v>4681.9799999999996</v>
      </c>
      <c r="J1382" s="34"/>
    </row>
    <row r="1383" spans="1:10" s="19" customFormat="1" ht="24.75" customHeight="1" x14ac:dyDescent="0.3">
      <c r="A1383" s="192">
        <v>120</v>
      </c>
      <c r="B1383" s="196" t="s">
        <v>6261</v>
      </c>
      <c r="C1383" s="196" t="s">
        <v>6261</v>
      </c>
      <c r="D1383" s="196"/>
      <c r="E1383" s="196" t="s">
        <v>30600</v>
      </c>
      <c r="F1383" s="196" t="s">
        <v>30601</v>
      </c>
      <c r="G1383" s="194"/>
      <c r="H1383" s="194"/>
      <c r="I1383" s="197">
        <v>5218.3999999999996</v>
      </c>
      <c r="J1383" s="34"/>
    </row>
    <row r="1384" spans="1:10" s="19" customFormat="1" ht="24.75" customHeight="1" x14ac:dyDescent="0.3">
      <c r="A1384" s="192">
        <v>121</v>
      </c>
      <c r="B1384" s="196" t="s">
        <v>30466</v>
      </c>
      <c r="C1384" s="196" t="s">
        <v>30602</v>
      </c>
      <c r="D1384" s="196" t="s">
        <v>30603</v>
      </c>
      <c r="E1384" s="196" t="s">
        <v>30604</v>
      </c>
      <c r="F1384" s="196" t="s">
        <v>30605</v>
      </c>
      <c r="G1384" s="92"/>
      <c r="H1384" s="92"/>
      <c r="I1384" s="197">
        <v>4860.04</v>
      </c>
      <c r="J1384" s="34"/>
    </row>
    <row r="1385" spans="1:10" s="19" customFormat="1" ht="24.75" customHeight="1" x14ac:dyDescent="0.3">
      <c r="A1385" s="192">
        <v>122</v>
      </c>
      <c r="B1385" s="193" t="s">
        <v>30466</v>
      </c>
      <c r="C1385" s="193" t="s">
        <v>30606</v>
      </c>
      <c r="D1385" s="193" t="s">
        <v>30607</v>
      </c>
      <c r="E1385" s="193" t="s">
        <v>30608</v>
      </c>
      <c r="F1385" s="193" t="s">
        <v>30609</v>
      </c>
      <c r="G1385" s="92"/>
      <c r="H1385" s="92"/>
      <c r="I1385" s="195">
        <v>2582.9899999999998</v>
      </c>
      <c r="J1385" s="34"/>
    </row>
    <row r="1386" spans="1:10" s="19" customFormat="1" ht="24.75" customHeight="1" x14ac:dyDescent="0.3">
      <c r="A1386" s="192">
        <v>123</v>
      </c>
      <c r="B1386" s="193" t="s">
        <v>6261</v>
      </c>
      <c r="C1386" s="193" t="s">
        <v>6261</v>
      </c>
      <c r="D1386" s="193"/>
      <c r="E1386" s="193" t="s">
        <v>30610</v>
      </c>
      <c r="F1386" s="193" t="s">
        <v>30611</v>
      </c>
      <c r="G1386" s="194"/>
      <c r="H1386" s="194"/>
      <c r="I1386" s="195">
        <v>6103.59</v>
      </c>
      <c r="J1386" s="34"/>
    </row>
    <row r="1387" spans="1:10" s="19" customFormat="1" ht="24.75" customHeight="1" x14ac:dyDescent="0.3">
      <c r="A1387" s="192">
        <v>124</v>
      </c>
      <c r="B1387" s="193" t="s">
        <v>6261</v>
      </c>
      <c r="C1387" s="193" t="s">
        <v>6261</v>
      </c>
      <c r="D1387" s="193"/>
      <c r="E1387" s="193" t="s">
        <v>30612</v>
      </c>
      <c r="F1387" s="193" t="s">
        <v>30613</v>
      </c>
      <c r="G1387" s="194"/>
      <c r="H1387" s="194"/>
      <c r="I1387" s="195">
        <v>4459.76</v>
      </c>
      <c r="J1387" s="34"/>
    </row>
    <row r="1388" spans="1:10" s="19" customFormat="1" ht="24.75" customHeight="1" x14ac:dyDescent="0.3">
      <c r="A1388" s="192">
        <v>125</v>
      </c>
      <c r="B1388" s="193" t="s">
        <v>6162</v>
      </c>
      <c r="C1388" s="193" t="s">
        <v>6162</v>
      </c>
      <c r="D1388" s="193"/>
      <c r="E1388" s="193" t="s">
        <v>30614</v>
      </c>
      <c r="F1388" s="193" t="s">
        <v>30615</v>
      </c>
      <c r="G1388" s="194"/>
      <c r="H1388" s="194"/>
      <c r="I1388" s="195">
        <v>4664.66</v>
      </c>
      <c r="J1388" s="34"/>
    </row>
    <row r="1389" spans="1:10" s="19" customFormat="1" ht="24.75" customHeight="1" x14ac:dyDescent="0.3">
      <c r="A1389" s="192">
        <v>126</v>
      </c>
      <c r="B1389" s="196" t="s">
        <v>6162</v>
      </c>
      <c r="C1389" s="196" t="s">
        <v>6162</v>
      </c>
      <c r="D1389" s="196"/>
      <c r="E1389" s="196" t="s">
        <v>30616</v>
      </c>
      <c r="F1389" s="196" t="s">
        <v>30617</v>
      </c>
      <c r="G1389" s="194"/>
      <c r="H1389" s="194"/>
      <c r="I1389" s="197">
        <v>3202.18</v>
      </c>
      <c r="J1389" s="34"/>
    </row>
    <row r="1390" spans="1:10" s="19" customFormat="1" ht="24.75" customHeight="1" x14ac:dyDescent="0.3">
      <c r="A1390" s="192">
        <v>127</v>
      </c>
      <c r="B1390" s="196" t="s">
        <v>6261</v>
      </c>
      <c r="C1390" s="196" t="s">
        <v>6261</v>
      </c>
      <c r="D1390" s="196"/>
      <c r="E1390" s="196" t="s">
        <v>30618</v>
      </c>
      <c r="F1390" s="196" t="s">
        <v>30619</v>
      </c>
      <c r="G1390" s="194"/>
      <c r="H1390" s="194"/>
      <c r="I1390" s="197">
        <v>2761.82</v>
      </c>
      <c r="J1390" s="34"/>
    </row>
    <row r="1391" spans="1:10" s="19" customFormat="1" ht="24.75" customHeight="1" x14ac:dyDescent="0.3">
      <c r="A1391" s="192">
        <v>128</v>
      </c>
      <c r="B1391" s="196" t="s">
        <v>6261</v>
      </c>
      <c r="C1391" s="196" t="s">
        <v>6261</v>
      </c>
      <c r="D1391" s="196"/>
      <c r="E1391" s="196" t="s">
        <v>30620</v>
      </c>
      <c r="F1391" s="196" t="s">
        <v>30621</v>
      </c>
      <c r="G1391" s="194"/>
      <c r="H1391" s="194"/>
      <c r="I1391" s="197">
        <v>2759.04</v>
      </c>
      <c r="J1391" s="34"/>
    </row>
    <row r="1392" spans="1:10" s="19" customFormat="1" ht="24.75" customHeight="1" x14ac:dyDescent="0.3">
      <c r="A1392" s="192">
        <v>129</v>
      </c>
      <c r="B1392" s="193" t="s">
        <v>6261</v>
      </c>
      <c r="C1392" s="193" t="s">
        <v>6261</v>
      </c>
      <c r="D1392" s="193"/>
      <c r="E1392" s="193" t="s">
        <v>30622</v>
      </c>
      <c r="F1392" s="193" t="s">
        <v>30623</v>
      </c>
      <c r="G1392" s="194"/>
      <c r="H1392" s="194"/>
      <c r="I1392" s="195">
        <v>2750.69</v>
      </c>
      <c r="J1392" s="34"/>
    </row>
    <row r="1393" spans="1:10" s="19" customFormat="1" ht="24.75" customHeight="1" x14ac:dyDescent="0.3">
      <c r="A1393" s="192">
        <v>130</v>
      </c>
      <c r="B1393" s="193" t="s">
        <v>6261</v>
      </c>
      <c r="C1393" s="193" t="s">
        <v>6261</v>
      </c>
      <c r="D1393" s="193"/>
      <c r="E1393" s="193" t="s">
        <v>30624</v>
      </c>
      <c r="F1393" s="193" t="s">
        <v>30625</v>
      </c>
      <c r="G1393" s="194"/>
      <c r="H1393" s="194"/>
      <c r="I1393" s="195">
        <v>2836.7</v>
      </c>
      <c r="J1393" s="34"/>
    </row>
    <row r="1394" spans="1:10" s="19" customFormat="1" ht="24.75" customHeight="1" x14ac:dyDescent="0.3">
      <c r="A1394" s="192">
        <v>131</v>
      </c>
      <c r="B1394" s="196" t="s">
        <v>6162</v>
      </c>
      <c r="C1394" s="196" t="s">
        <v>6162</v>
      </c>
      <c r="D1394" s="196"/>
      <c r="E1394" s="196" t="s">
        <v>30626</v>
      </c>
      <c r="F1394" s="196" t="s">
        <v>30627</v>
      </c>
      <c r="G1394" s="194"/>
      <c r="H1394" s="194"/>
      <c r="I1394" s="197">
        <v>2857.79</v>
      </c>
      <c r="J1394" s="34"/>
    </row>
    <row r="1395" spans="1:10" s="19" customFormat="1" ht="24.75" customHeight="1" x14ac:dyDescent="0.3">
      <c r="A1395" s="192">
        <v>132</v>
      </c>
      <c r="B1395" s="193" t="s">
        <v>3737</v>
      </c>
      <c r="C1395" s="193" t="s">
        <v>3737</v>
      </c>
      <c r="D1395" s="193" t="s">
        <v>6057</v>
      </c>
      <c r="E1395" s="193" t="s">
        <v>6086</v>
      </c>
      <c r="F1395" s="193" t="s">
        <v>30628</v>
      </c>
      <c r="G1395" s="92"/>
      <c r="H1395" s="92"/>
      <c r="I1395" s="195">
        <v>1740.77</v>
      </c>
      <c r="J1395" s="34"/>
    </row>
    <row r="1396" spans="1:10" s="19" customFormat="1" ht="24.75" customHeight="1" x14ac:dyDescent="0.3">
      <c r="A1396" s="192">
        <v>133</v>
      </c>
      <c r="B1396" s="196" t="s">
        <v>6261</v>
      </c>
      <c r="C1396" s="196" t="s">
        <v>6261</v>
      </c>
      <c r="D1396" s="196"/>
      <c r="E1396" s="196" t="s">
        <v>30629</v>
      </c>
      <c r="F1396" s="196" t="s">
        <v>30630</v>
      </c>
      <c r="G1396" s="194"/>
      <c r="H1396" s="194"/>
      <c r="I1396" s="197">
        <v>2900.19</v>
      </c>
      <c r="J1396" s="34"/>
    </row>
    <row r="1397" spans="1:10" s="19" customFormat="1" ht="24.75" customHeight="1" x14ac:dyDescent="0.3">
      <c r="A1397" s="192">
        <v>134</v>
      </c>
      <c r="B1397" s="196" t="s">
        <v>6261</v>
      </c>
      <c r="C1397" s="196" t="s">
        <v>6261</v>
      </c>
      <c r="D1397" s="196"/>
      <c r="E1397" s="196" t="s">
        <v>30631</v>
      </c>
      <c r="F1397" s="196" t="s">
        <v>30632</v>
      </c>
      <c r="G1397" s="194"/>
      <c r="H1397" s="194"/>
      <c r="I1397" s="197">
        <v>2748.15</v>
      </c>
      <c r="J1397" s="34"/>
    </row>
    <row r="1398" spans="1:10" s="19" customFormat="1" ht="24.75" customHeight="1" x14ac:dyDescent="0.3">
      <c r="A1398" s="192">
        <v>135</v>
      </c>
      <c r="B1398" s="193" t="s">
        <v>6261</v>
      </c>
      <c r="C1398" s="193" t="s">
        <v>6261</v>
      </c>
      <c r="D1398" s="193"/>
      <c r="E1398" s="193" t="s">
        <v>30633</v>
      </c>
      <c r="F1398" s="193" t="s">
        <v>30634</v>
      </c>
      <c r="G1398" s="194"/>
      <c r="H1398" s="194"/>
      <c r="I1398" s="195">
        <v>2621.0300000000002</v>
      </c>
      <c r="J1398" s="34"/>
    </row>
    <row r="1399" spans="1:10" s="19" customFormat="1" ht="24.75" customHeight="1" x14ac:dyDescent="0.3">
      <c r="A1399" s="192">
        <v>136</v>
      </c>
      <c r="B1399" s="193" t="s">
        <v>6261</v>
      </c>
      <c r="C1399" s="193" t="s">
        <v>6261</v>
      </c>
      <c r="D1399" s="193"/>
      <c r="E1399" s="193" t="s">
        <v>30635</v>
      </c>
      <c r="F1399" s="193" t="s">
        <v>30636</v>
      </c>
      <c r="G1399" s="194"/>
      <c r="H1399" s="194"/>
      <c r="I1399" s="195">
        <v>2714.7</v>
      </c>
      <c r="J1399" s="34"/>
    </row>
    <row r="1400" spans="1:10" s="19" customFormat="1" ht="24.75" customHeight="1" x14ac:dyDescent="0.3">
      <c r="A1400" s="192">
        <v>137</v>
      </c>
      <c r="B1400" s="196" t="s">
        <v>6162</v>
      </c>
      <c r="C1400" s="196" t="s">
        <v>6162</v>
      </c>
      <c r="D1400" s="196"/>
      <c r="E1400" s="196" t="s">
        <v>30637</v>
      </c>
      <c r="F1400" s="196" t="s">
        <v>30638</v>
      </c>
      <c r="G1400" s="194"/>
      <c r="H1400" s="194"/>
      <c r="I1400" s="197">
        <v>2963.13</v>
      </c>
      <c r="J1400" s="34"/>
    </row>
    <row r="1401" spans="1:10" s="19" customFormat="1" ht="24.75" customHeight="1" x14ac:dyDescent="0.3">
      <c r="A1401" s="192">
        <v>138</v>
      </c>
      <c r="B1401" s="193" t="s">
        <v>6261</v>
      </c>
      <c r="C1401" s="193" t="s">
        <v>6261</v>
      </c>
      <c r="D1401" s="193"/>
      <c r="E1401" s="193" t="s">
        <v>30639</v>
      </c>
      <c r="F1401" s="193" t="s">
        <v>30640</v>
      </c>
      <c r="G1401" s="194"/>
      <c r="H1401" s="194"/>
      <c r="I1401" s="195">
        <v>2649.28</v>
      </c>
      <c r="J1401" s="34"/>
    </row>
    <row r="1402" spans="1:10" s="19" customFormat="1" ht="24.75" customHeight="1" x14ac:dyDescent="0.3">
      <c r="A1402" s="192">
        <v>139</v>
      </c>
      <c r="B1402" s="193" t="s">
        <v>6261</v>
      </c>
      <c r="C1402" s="193" t="s">
        <v>6261</v>
      </c>
      <c r="D1402" s="193"/>
      <c r="E1402" s="193" t="s">
        <v>30641</v>
      </c>
      <c r="F1402" s="193" t="s">
        <v>30642</v>
      </c>
      <c r="G1402" s="194"/>
      <c r="H1402" s="194"/>
      <c r="I1402" s="195">
        <v>2602.5300000000002</v>
      </c>
      <c r="J1402" s="34"/>
    </row>
    <row r="1403" spans="1:10" s="19" customFormat="1" ht="24.75" customHeight="1" x14ac:dyDescent="0.3">
      <c r="A1403" s="192">
        <v>140</v>
      </c>
      <c r="B1403" s="196" t="s">
        <v>6162</v>
      </c>
      <c r="C1403" s="196" t="s">
        <v>6162</v>
      </c>
      <c r="D1403" s="196"/>
      <c r="E1403" s="196" t="s">
        <v>30643</v>
      </c>
      <c r="F1403" s="196" t="s">
        <v>30644</v>
      </c>
      <c r="G1403" s="194"/>
      <c r="H1403" s="194"/>
      <c r="I1403" s="197">
        <v>2633.97</v>
      </c>
      <c r="J1403" s="34"/>
    </row>
    <row r="1404" spans="1:10" s="19" customFormat="1" ht="24.75" customHeight="1" x14ac:dyDescent="0.3">
      <c r="A1404" s="192">
        <v>141</v>
      </c>
      <c r="B1404" s="193" t="s">
        <v>6261</v>
      </c>
      <c r="C1404" s="193" t="s">
        <v>6261</v>
      </c>
      <c r="D1404" s="193"/>
      <c r="E1404" s="193" t="s">
        <v>30645</v>
      </c>
      <c r="F1404" s="193" t="s">
        <v>30646</v>
      </c>
      <c r="G1404" s="194"/>
      <c r="H1404" s="194"/>
      <c r="I1404" s="195">
        <v>2807.17</v>
      </c>
      <c r="J1404" s="34"/>
    </row>
    <row r="1405" spans="1:10" s="19" customFormat="1" ht="30.75" customHeight="1" x14ac:dyDescent="0.3">
      <c r="A1405" s="192">
        <v>142</v>
      </c>
      <c r="B1405" s="193" t="s">
        <v>6162</v>
      </c>
      <c r="C1405" s="193" t="s">
        <v>6162</v>
      </c>
      <c r="D1405" s="193"/>
      <c r="E1405" s="193" t="s">
        <v>30647</v>
      </c>
      <c r="F1405" s="193" t="s">
        <v>30648</v>
      </c>
      <c r="G1405" s="194"/>
      <c r="H1405" s="194"/>
      <c r="I1405" s="195">
        <v>2251.7800000000002</v>
      </c>
      <c r="J1405" s="34"/>
    </row>
    <row r="1406" spans="1:10" s="19" customFormat="1" ht="24.75" customHeight="1" x14ac:dyDescent="0.3">
      <c r="A1406" s="192">
        <v>143</v>
      </c>
      <c r="B1406" s="196" t="s">
        <v>6261</v>
      </c>
      <c r="C1406" s="196" t="s">
        <v>6261</v>
      </c>
      <c r="D1406" s="196"/>
      <c r="E1406" s="196" t="s">
        <v>30649</v>
      </c>
      <c r="F1406" s="196" t="s">
        <v>30650</v>
      </c>
      <c r="G1406" s="194"/>
      <c r="H1406" s="194"/>
      <c r="I1406" s="197">
        <v>2649.69</v>
      </c>
      <c r="J1406" s="34"/>
    </row>
    <row r="1407" spans="1:10" s="19" customFormat="1" ht="24.75" customHeight="1" x14ac:dyDescent="0.3">
      <c r="A1407" s="192">
        <v>144</v>
      </c>
      <c r="B1407" s="193" t="s">
        <v>6162</v>
      </c>
      <c r="C1407" s="193" t="s">
        <v>6162</v>
      </c>
      <c r="D1407" s="193" t="s">
        <v>6201</v>
      </c>
      <c r="E1407" s="193" t="s">
        <v>6202</v>
      </c>
      <c r="F1407" s="193" t="s">
        <v>30651</v>
      </c>
      <c r="G1407" s="92"/>
      <c r="H1407" s="92"/>
      <c r="I1407" s="195">
        <v>1178.5999999999999</v>
      </c>
      <c r="J1407" s="34"/>
    </row>
    <row r="1408" spans="1:10" s="19" customFormat="1" ht="30.75" customHeight="1" x14ac:dyDescent="0.3">
      <c r="A1408" s="192">
        <v>145</v>
      </c>
      <c r="B1408" s="196" t="s">
        <v>6261</v>
      </c>
      <c r="C1408" s="196" t="s">
        <v>6261</v>
      </c>
      <c r="D1408" s="196" t="s">
        <v>6340</v>
      </c>
      <c r="E1408" s="196" t="s">
        <v>6341</v>
      </c>
      <c r="F1408" s="196" t="s">
        <v>30652</v>
      </c>
      <c r="G1408" s="92"/>
      <c r="H1408" s="92"/>
      <c r="I1408" s="197">
        <v>1498.94</v>
      </c>
      <c r="J1408" s="34"/>
    </row>
    <row r="1409" spans="1:10" s="19" customFormat="1" ht="24.75" customHeight="1" x14ac:dyDescent="0.3">
      <c r="A1409" s="192">
        <v>146</v>
      </c>
      <c r="B1409" s="196" t="s">
        <v>6261</v>
      </c>
      <c r="C1409" s="196" t="s">
        <v>30653</v>
      </c>
      <c r="D1409" s="196" t="s">
        <v>6246</v>
      </c>
      <c r="E1409" s="196" t="s">
        <v>6432</v>
      </c>
      <c r="F1409" s="196" t="s">
        <v>30654</v>
      </c>
      <c r="G1409" s="92"/>
      <c r="H1409" s="92"/>
      <c r="I1409" s="197">
        <v>1168.44</v>
      </c>
      <c r="J1409" s="34"/>
    </row>
    <row r="1410" spans="1:10" s="19" customFormat="1" ht="24.75" customHeight="1" x14ac:dyDescent="0.3">
      <c r="A1410" s="192">
        <v>147</v>
      </c>
      <c r="B1410" s="196" t="s">
        <v>6162</v>
      </c>
      <c r="C1410" s="196" t="s">
        <v>6162</v>
      </c>
      <c r="D1410" s="196" t="s">
        <v>6194</v>
      </c>
      <c r="E1410" s="196" t="s">
        <v>6195</v>
      </c>
      <c r="F1410" s="196" t="s">
        <v>30655</v>
      </c>
      <c r="G1410" s="92"/>
      <c r="H1410" s="92"/>
      <c r="I1410" s="197">
        <v>1344.21</v>
      </c>
      <c r="J1410" s="34"/>
    </row>
    <row r="1411" spans="1:10" s="19" customFormat="1" ht="24.75" customHeight="1" x14ac:dyDescent="0.3">
      <c r="A1411" s="192">
        <v>148</v>
      </c>
      <c r="B1411" s="196" t="s">
        <v>6162</v>
      </c>
      <c r="C1411" s="196" t="s">
        <v>6162</v>
      </c>
      <c r="D1411" s="196" t="s">
        <v>6018</v>
      </c>
      <c r="E1411" s="196" t="s">
        <v>6220</v>
      </c>
      <c r="F1411" s="196" t="s">
        <v>30656</v>
      </c>
      <c r="G1411" s="92"/>
      <c r="H1411" s="92"/>
      <c r="I1411" s="197">
        <v>1743.56</v>
      </c>
      <c r="J1411" s="34"/>
    </row>
    <row r="1412" spans="1:10" s="19" customFormat="1" ht="30.75" customHeight="1" x14ac:dyDescent="0.3">
      <c r="A1412" s="192">
        <v>149</v>
      </c>
      <c r="B1412" s="193" t="s">
        <v>6261</v>
      </c>
      <c r="C1412" s="193" t="s">
        <v>30657</v>
      </c>
      <c r="D1412" s="193" t="s">
        <v>6436</v>
      </c>
      <c r="E1412" s="193" t="s">
        <v>6437</v>
      </c>
      <c r="F1412" s="193" t="s">
        <v>30658</v>
      </c>
      <c r="G1412" s="92"/>
      <c r="H1412" s="92"/>
      <c r="I1412" s="195">
        <v>1928.36</v>
      </c>
      <c r="J1412" s="34"/>
    </row>
    <row r="1413" spans="1:10" s="19" customFormat="1" ht="24.75" customHeight="1" x14ac:dyDescent="0.3">
      <c r="A1413" s="192">
        <v>150</v>
      </c>
      <c r="B1413" s="193" t="s">
        <v>6128</v>
      </c>
      <c r="C1413" s="193" t="s">
        <v>6128</v>
      </c>
      <c r="D1413" s="193"/>
      <c r="E1413" s="193" t="s">
        <v>30659</v>
      </c>
      <c r="F1413" s="193" t="s">
        <v>30660</v>
      </c>
      <c r="G1413" s="194"/>
      <c r="H1413" s="194"/>
      <c r="I1413" s="195">
        <v>3868.9133999999999</v>
      </c>
      <c r="J1413" s="34"/>
    </row>
    <row r="1414" spans="1:10" s="19" customFormat="1" ht="24.75" customHeight="1" x14ac:dyDescent="0.3">
      <c r="A1414" s="192">
        <v>151</v>
      </c>
      <c r="B1414" s="193" t="s">
        <v>30466</v>
      </c>
      <c r="C1414" s="193" t="s">
        <v>30466</v>
      </c>
      <c r="D1414" s="193" t="s">
        <v>30661</v>
      </c>
      <c r="E1414" s="193" t="s">
        <v>30662</v>
      </c>
      <c r="F1414" s="193" t="s">
        <v>30663</v>
      </c>
      <c r="G1414" s="92"/>
      <c r="H1414" s="92"/>
      <c r="I1414" s="195">
        <v>2495.63</v>
      </c>
      <c r="J1414" s="34"/>
    </row>
    <row r="1415" spans="1:10" s="19" customFormat="1" ht="24.75" customHeight="1" x14ac:dyDescent="0.3">
      <c r="A1415" s="192">
        <v>152</v>
      </c>
      <c r="B1415" s="196" t="s">
        <v>6128</v>
      </c>
      <c r="C1415" s="196" t="s">
        <v>6128</v>
      </c>
      <c r="D1415" s="196"/>
      <c r="E1415" s="196" t="s">
        <v>30664</v>
      </c>
      <c r="F1415" s="196" t="s">
        <v>30665</v>
      </c>
      <c r="G1415" s="194"/>
      <c r="H1415" s="194"/>
      <c r="I1415" s="197">
        <v>12533.43</v>
      </c>
      <c r="J1415" s="34"/>
    </row>
    <row r="1416" spans="1:10" s="19" customFormat="1" ht="24.75" customHeight="1" x14ac:dyDescent="0.3">
      <c r="A1416" s="192">
        <v>153</v>
      </c>
      <c r="B1416" s="196" t="s">
        <v>6162</v>
      </c>
      <c r="C1416" s="196" t="s">
        <v>6162</v>
      </c>
      <c r="D1416" s="196"/>
      <c r="E1416" s="196" t="s">
        <v>30666</v>
      </c>
      <c r="F1416" s="196" t="s">
        <v>30667</v>
      </c>
      <c r="G1416" s="194"/>
      <c r="H1416" s="194"/>
      <c r="I1416" s="197">
        <v>1680.69</v>
      </c>
      <c r="J1416" s="34"/>
    </row>
    <row r="1417" spans="1:10" s="19" customFormat="1" ht="24.75" customHeight="1" x14ac:dyDescent="0.3">
      <c r="A1417" s="192">
        <v>154</v>
      </c>
      <c r="B1417" s="193" t="s">
        <v>30466</v>
      </c>
      <c r="C1417" s="193" t="s">
        <v>30466</v>
      </c>
      <c r="D1417" s="193" t="s">
        <v>30668</v>
      </c>
      <c r="E1417" s="193" t="s">
        <v>30669</v>
      </c>
      <c r="F1417" s="193" t="s">
        <v>30670</v>
      </c>
      <c r="G1417" s="92"/>
      <c r="H1417" s="92"/>
      <c r="I1417" s="195">
        <v>1338.52</v>
      </c>
      <c r="J1417" s="34"/>
    </row>
    <row r="1418" spans="1:10" s="19" customFormat="1" ht="24.75" customHeight="1" x14ac:dyDescent="0.3">
      <c r="A1418" s="192">
        <v>155</v>
      </c>
      <c r="B1418" s="193" t="s">
        <v>6261</v>
      </c>
      <c r="C1418" s="193" t="s">
        <v>6261</v>
      </c>
      <c r="D1418" s="193"/>
      <c r="E1418" s="193" t="s">
        <v>30671</v>
      </c>
      <c r="F1418" s="193" t="s">
        <v>30672</v>
      </c>
      <c r="G1418" s="194"/>
      <c r="H1418" s="194"/>
      <c r="I1418" s="195">
        <v>3152.62</v>
      </c>
      <c r="J1418" s="34"/>
    </row>
    <row r="1419" spans="1:10" s="19" customFormat="1" ht="24.75" customHeight="1" x14ac:dyDescent="0.3">
      <c r="A1419" s="192">
        <v>156</v>
      </c>
      <c r="B1419" s="193" t="s">
        <v>3737</v>
      </c>
      <c r="C1419" s="193" t="s">
        <v>6074</v>
      </c>
      <c r="D1419" s="193" t="s">
        <v>6075</v>
      </c>
      <c r="E1419" s="193" t="s">
        <v>6076</v>
      </c>
      <c r="F1419" s="193" t="s">
        <v>30673</v>
      </c>
      <c r="G1419" s="92"/>
      <c r="H1419" s="92"/>
      <c r="I1419" s="195">
        <v>1048.92</v>
      </c>
      <c r="J1419" s="34"/>
    </row>
    <row r="1420" spans="1:10" s="19" customFormat="1" ht="24.75" customHeight="1" x14ac:dyDescent="0.3">
      <c r="A1420" s="192">
        <v>157</v>
      </c>
      <c r="B1420" s="193" t="s">
        <v>6460</v>
      </c>
      <c r="C1420" s="193" t="s">
        <v>6460</v>
      </c>
      <c r="D1420" s="193" t="s">
        <v>6483</v>
      </c>
      <c r="E1420" s="193" t="s">
        <v>6484</v>
      </c>
      <c r="F1420" s="193" t="s">
        <v>30674</v>
      </c>
      <c r="G1420" s="92"/>
      <c r="H1420" s="92"/>
      <c r="I1420" s="195">
        <v>3297.88</v>
      </c>
      <c r="J1420" s="34"/>
    </row>
    <row r="1421" spans="1:10" s="19" customFormat="1" ht="24.75" customHeight="1" x14ac:dyDescent="0.3">
      <c r="A1421" s="192">
        <v>158</v>
      </c>
      <c r="B1421" s="193" t="s">
        <v>6162</v>
      </c>
      <c r="C1421" s="193" t="s">
        <v>6162</v>
      </c>
      <c r="D1421" s="193" t="s">
        <v>6188</v>
      </c>
      <c r="E1421" s="193" t="s">
        <v>6189</v>
      </c>
      <c r="F1421" s="193" t="s">
        <v>30675</v>
      </c>
      <c r="G1421" s="92"/>
      <c r="H1421" s="92"/>
      <c r="I1421" s="195">
        <v>1402.16</v>
      </c>
      <c r="J1421" s="34"/>
    </row>
    <row r="1422" spans="1:10" s="19" customFormat="1" ht="24.75" customHeight="1" x14ac:dyDescent="0.3">
      <c r="A1422" s="192">
        <v>159</v>
      </c>
      <c r="B1422" s="196" t="s">
        <v>6261</v>
      </c>
      <c r="C1422" s="196" t="s">
        <v>6261</v>
      </c>
      <c r="D1422" s="196"/>
      <c r="E1422" s="196" t="s">
        <v>30676</v>
      </c>
      <c r="F1422" s="196" t="s">
        <v>30677</v>
      </c>
      <c r="G1422" s="194"/>
      <c r="H1422" s="194"/>
      <c r="I1422" s="197">
        <v>5556.87</v>
      </c>
      <c r="J1422" s="34"/>
    </row>
    <row r="1423" spans="1:10" s="19" customFormat="1" ht="24.75" customHeight="1" x14ac:dyDescent="0.3">
      <c r="A1423" s="192">
        <v>160</v>
      </c>
      <c r="B1423" s="193" t="s">
        <v>6261</v>
      </c>
      <c r="C1423" s="193" t="s">
        <v>6261</v>
      </c>
      <c r="D1423" s="193"/>
      <c r="E1423" s="193" t="s">
        <v>30678</v>
      </c>
      <c r="F1423" s="193" t="s">
        <v>30679</v>
      </c>
      <c r="G1423" s="194"/>
      <c r="H1423" s="194"/>
      <c r="I1423" s="195">
        <v>4756.9210000000003</v>
      </c>
      <c r="J1423" s="34"/>
    </row>
    <row r="1424" spans="1:10" s="19" customFormat="1" ht="24.75" customHeight="1" x14ac:dyDescent="0.3">
      <c r="A1424" s="192">
        <v>161</v>
      </c>
      <c r="B1424" s="196" t="s">
        <v>6261</v>
      </c>
      <c r="C1424" s="196" t="s">
        <v>6261</v>
      </c>
      <c r="D1424" s="196"/>
      <c r="E1424" s="196" t="s">
        <v>30680</v>
      </c>
      <c r="F1424" s="196" t="s">
        <v>30681</v>
      </c>
      <c r="G1424" s="194"/>
      <c r="H1424" s="194"/>
      <c r="I1424" s="197">
        <v>1553.3</v>
      </c>
      <c r="J1424" s="34"/>
    </row>
    <row r="1425" spans="1:10" s="19" customFormat="1" ht="24.75" customHeight="1" x14ac:dyDescent="0.3">
      <c r="A1425" s="192">
        <v>162</v>
      </c>
      <c r="B1425" s="196" t="s">
        <v>6128</v>
      </c>
      <c r="C1425" s="196" t="s">
        <v>6128</v>
      </c>
      <c r="D1425" s="196" t="s">
        <v>6143</v>
      </c>
      <c r="E1425" s="196" t="s">
        <v>6144</v>
      </c>
      <c r="F1425" s="196" t="s">
        <v>30682</v>
      </c>
      <c r="G1425" s="92"/>
      <c r="H1425" s="92"/>
      <c r="I1425" s="197">
        <v>1323.2</v>
      </c>
      <c r="J1425" s="34"/>
    </row>
    <row r="1426" spans="1:10" s="19" customFormat="1" ht="24.75" customHeight="1" x14ac:dyDescent="0.3">
      <c r="A1426" s="192">
        <v>163</v>
      </c>
      <c r="B1426" s="196" t="s">
        <v>6261</v>
      </c>
      <c r="C1426" s="196" t="s">
        <v>6261</v>
      </c>
      <c r="D1426" s="196"/>
      <c r="E1426" s="196" t="s">
        <v>30683</v>
      </c>
      <c r="F1426" s="196" t="s">
        <v>30684</v>
      </c>
      <c r="G1426" s="194"/>
      <c r="H1426" s="194"/>
      <c r="I1426" s="197">
        <v>1609.75</v>
      </c>
      <c r="J1426" s="34"/>
    </row>
    <row r="1427" spans="1:10" s="19" customFormat="1" ht="24.75" customHeight="1" x14ac:dyDescent="0.3">
      <c r="A1427" s="192">
        <v>164</v>
      </c>
      <c r="B1427" s="196" t="s">
        <v>6261</v>
      </c>
      <c r="C1427" s="196" t="s">
        <v>6317</v>
      </c>
      <c r="D1427" s="196" t="s">
        <v>6318</v>
      </c>
      <c r="E1427" s="196" t="s">
        <v>6319</v>
      </c>
      <c r="F1427" s="196" t="s">
        <v>30685</v>
      </c>
      <c r="G1427" s="92"/>
      <c r="H1427" s="92"/>
      <c r="I1427" s="197">
        <v>1048.6500000000001</v>
      </c>
      <c r="J1427" s="34"/>
    </row>
    <row r="1428" spans="1:10" s="19" customFormat="1" ht="24.75" customHeight="1" x14ac:dyDescent="0.3">
      <c r="A1428" s="192">
        <v>165</v>
      </c>
      <c r="B1428" s="196" t="s">
        <v>6261</v>
      </c>
      <c r="C1428" s="196" t="s">
        <v>6261</v>
      </c>
      <c r="D1428" s="196" t="s">
        <v>6320</v>
      </c>
      <c r="E1428" s="196" t="s">
        <v>6321</v>
      </c>
      <c r="F1428" s="196" t="s">
        <v>30686</v>
      </c>
      <c r="G1428" s="92"/>
      <c r="H1428" s="92"/>
      <c r="I1428" s="197">
        <v>1473.94</v>
      </c>
      <c r="J1428" s="34"/>
    </row>
    <row r="1429" spans="1:10" s="19" customFormat="1" ht="24.75" customHeight="1" x14ac:dyDescent="0.3">
      <c r="A1429" s="192">
        <v>166</v>
      </c>
      <c r="B1429" s="193" t="s">
        <v>6261</v>
      </c>
      <c r="C1429" s="193" t="s">
        <v>6261</v>
      </c>
      <c r="D1429" s="193"/>
      <c r="E1429" s="193" t="s">
        <v>30687</v>
      </c>
      <c r="F1429" s="193" t="s">
        <v>30688</v>
      </c>
      <c r="G1429" s="194"/>
      <c r="H1429" s="194"/>
      <c r="I1429" s="195">
        <v>2637.7249999999999</v>
      </c>
      <c r="J1429" s="34"/>
    </row>
    <row r="1430" spans="1:10" s="19" customFormat="1" ht="24.75" customHeight="1" x14ac:dyDescent="0.3">
      <c r="A1430" s="192">
        <v>167</v>
      </c>
      <c r="B1430" s="196" t="s">
        <v>30409</v>
      </c>
      <c r="C1430" s="196" t="s">
        <v>30409</v>
      </c>
      <c r="D1430" s="196" t="s">
        <v>6057</v>
      </c>
      <c r="E1430" s="196" t="s">
        <v>30689</v>
      </c>
      <c r="F1430" s="196" t="s">
        <v>30690</v>
      </c>
      <c r="G1430" s="92"/>
      <c r="H1430" s="92"/>
      <c r="I1430" s="197">
        <v>1457.21</v>
      </c>
      <c r="J1430" s="34"/>
    </row>
    <row r="1431" spans="1:10" s="19" customFormat="1" ht="24.75" customHeight="1" x14ac:dyDescent="0.3">
      <c r="A1431" s="192">
        <v>168</v>
      </c>
      <c r="B1431" s="196" t="s">
        <v>6162</v>
      </c>
      <c r="C1431" s="196" t="s">
        <v>6162</v>
      </c>
      <c r="D1431" s="196" t="s">
        <v>6241</v>
      </c>
      <c r="E1431" s="196" t="s">
        <v>6242</v>
      </c>
      <c r="F1431" s="196" t="s">
        <v>30691</v>
      </c>
      <c r="G1431" s="92"/>
      <c r="H1431" s="92"/>
      <c r="I1431" s="197">
        <v>1108.5</v>
      </c>
      <c r="J1431" s="34"/>
    </row>
    <row r="1432" spans="1:10" s="19" customFormat="1" ht="24.75" customHeight="1" x14ac:dyDescent="0.3">
      <c r="A1432" s="192">
        <v>169</v>
      </c>
      <c r="B1432" s="196" t="s">
        <v>6261</v>
      </c>
      <c r="C1432" s="196" t="s">
        <v>6261</v>
      </c>
      <c r="D1432" s="196" t="s">
        <v>6438</v>
      </c>
      <c r="E1432" s="196" t="s">
        <v>6439</v>
      </c>
      <c r="F1432" s="196" t="s">
        <v>30692</v>
      </c>
      <c r="G1432" s="92"/>
      <c r="H1432" s="92"/>
      <c r="I1432" s="197">
        <v>6300.72</v>
      </c>
      <c r="J1432" s="34"/>
    </row>
    <row r="1433" spans="1:10" s="19" customFormat="1" ht="24.75" customHeight="1" x14ac:dyDescent="0.3">
      <c r="A1433" s="192">
        <v>170</v>
      </c>
      <c r="B1433" s="193" t="s">
        <v>30466</v>
      </c>
      <c r="C1433" s="193" t="s">
        <v>30693</v>
      </c>
      <c r="D1433" s="193" t="s">
        <v>30694</v>
      </c>
      <c r="E1433" s="193" t="s">
        <v>6439</v>
      </c>
      <c r="F1433" s="193" t="s">
        <v>30695</v>
      </c>
      <c r="G1433" s="92"/>
      <c r="H1433" s="92"/>
      <c r="I1433" s="195">
        <v>7471.23</v>
      </c>
      <c r="J1433" s="34"/>
    </row>
    <row r="1434" spans="1:10" s="19" customFormat="1" ht="24.75" customHeight="1" x14ac:dyDescent="0.3">
      <c r="A1434" s="192">
        <v>171</v>
      </c>
      <c r="B1434" s="193" t="s">
        <v>3737</v>
      </c>
      <c r="C1434" s="193" t="s">
        <v>6100</v>
      </c>
      <c r="D1434" s="193" t="s">
        <v>6100</v>
      </c>
      <c r="E1434" s="193" t="s">
        <v>6101</v>
      </c>
      <c r="F1434" s="193" t="s">
        <v>30696</v>
      </c>
      <c r="G1434" s="92"/>
      <c r="H1434" s="92"/>
      <c r="I1434" s="195">
        <v>2412.71</v>
      </c>
      <c r="J1434" s="34"/>
    </row>
    <row r="1435" spans="1:10" s="19" customFormat="1" ht="24.75" customHeight="1" x14ac:dyDescent="0.3">
      <c r="A1435" s="192">
        <v>172</v>
      </c>
      <c r="B1435" s="196" t="s">
        <v>6261</v>
      </c>
      <c r="C1435" s="196" t="s">
        <v>6314</v>
      </c>
      <c r="D1435" s="196" t="s">
        <v>6315</v>
      </c>
      <c r="E1435" s="196" t="s">
        <v>6316</v>
      </c>
      <c r="F1435" s="196" t="s">
        <v>30697</v>
      </c>
      <c r="G1435" s="92"/>
      <c r="H1435" s="92"/>
      <c r="I1435" s="197">
        <v>1229.46</v>
      </c>
      <c r="J1435" s="34"/>
    </row>
    <row r="1436" spans="1:10" s="19" customFormat="1" ht="24.75" customHeight="1" x14ac:dyDescent="0.3">
      <c r="A1436" s="192">
        <v>173</v>
      </c>
      <c r="B1436" s="196" t="s">
        <v>6162</v>
      </c>
      <c r="C1436" s="196" t="s">
        <v>6162</v>
      </c>
      <c r="D1436" s="196"/>
      <c r="E1436" s="196" t="s">
        <v>30698</v>
      </c>
      <c r="F1436" s="196" t="s">
        <v>30699</v>
      </c>
      <c r="G1436" s="194"/>
      <c r="H1436" s="194"/>
      <c r="I1436" s="197">
        <v>3758.29</v>
      </c>
      <c r="J1436" s="34"/>
    </row>
    <row r="1437" spans="1:10" s="19" customFormat="1" ht="24.75" customHeight="1" x14ac:dyDescent="0.3">
      <c r="A1437" s="192">
        <v>174</v>
      </c>
      <c r="B1437" s="193" t="s">
        <v>6261</v>
      </c>
      <c r="C1437" s="193" t="s">
        <v>6261</v>
      </c>
      <c r="D1437" s="193" t="s">
        <v>6322</v>
      </c>
      <c r="E1437" s="193" t="s">
        <v>6323</v>
      </c>
      <c r="F1437" s="193" t="s">
        <v>30700</v>
      </c>
      <c r="G1437" s="92"/>
      <c r="H1437" s="92"/>
      <c r="I1437" s="195">
        <v>1190.9000000000001</v>
      </c>
      <c r="J1437" s="34"/>
    </row>
    <row r="1438" spans="1:10" s="19" customFormat="1" ht="24.75" customHeight="1" x14ac:dyDescent="0.3">
      <c r="A1438" s="192">
        <v>175</v>
      </c>
      <c r="B1438" s="193" t="s">
        <v>6261</v>
      </c>
      <c r="C1438" s="193" t="s">
        <v>6363</v>
      </c>
      <c r="D1438" s="193" t="s">
        <v>6364</v>
      </c>
      <c r="E1438" s="193" t="s">
        <v>6365</v>
      </c>
      <c r="F1438" s="193" t="s">
        <v>30701</v>
      </c>
      <c r="G1438" s="92"/>
      <c r="H1438" s="92"/>
      <c r="I1438" s="195">
        <v>1497.91</v>
      </c>
      <c r="J1438" s="34"/>
    </row>
    <row r="1439" spans="1:10" s="19" customFormat="1" ht="24.75" customHeight="1" x14ac:dyDescent="0.3">
      <c r="A1439" s="192">
        <v>176</v>
      </c>
      <c r="B1439" s="196" t="s">
        <v>30437</v>
      </c>
      <c r="C1439" s="196" t="s">
        <v>30437</v>
      </c>
      <c r="D1439" s="196"/>
      <c r="E1439" s="196" t="s">
        <v>30702</v>
      </c>
      <c r="F1439" s="196" t="s">
        <v>30703</v>
      </c>
      <c r="G1439" s="194"/>
      <c r="H1439" s="194"/>
      <c r="I1439" s="197">
        <v>26846.62</v>
      </c>
      <c r="J1439" s="34"/>
    </row>
    <row r="1440" spans="1:10" s="19" customFormat="1" ht="24.75" customHeight="1" x14ac:dyDescent="0.3">
      <c r="A1440" s="192">
        <v>177</v>
      </c>
      <c r="B1440" s="193" t="s">
        <v>6261</v>
      </c>
      <c r="C1440" s="193" t="s">
        <v>6368</v>
      </c>
      <c r="D1440" s="193" t="s">
        <v>6369</v>
      </c>
      <c r="E1440" s="193" t="s">
        <v>6370</v>
      </c>
      <c r="F1440" s="193" t="s">
        <v>30704</v>
      </c>
      <c r="G1440" s="92"/>
      <c r="H1440" s="92"/>
      <c r="I1440" s="195">
        <v>1674.17</v>
      </c>
      <c r="J1440" s="34"/>
    </row>
    <row r="1441" spans="1:10" s="19" customFormat="1" ht="24.75" customHeight="1" x14ac:dyDescent="0.3">
      <c r="A1441" s="192">
        <v>178</v>
      </c>
      <c r="B1441" s="196" t="s">
        <v>30466</v>
      </c>
      <c r="C1441" s="196" t="s">
        <v>30466</v>
      </c>
      <c r="D1441" s="196" t="s">
        <v>30705</v>
      </c>
      <c r="E1441" s="196" t="s">
        <v>30706</v>
      </c>
      <c r="F1441" s="196" t="s">
        <v>30707</v>
      </c>
      <c r="G1441" s="92"/>
      <c r="H1441" s="92"/>
      <c r="I1441" s="197">
        <v>2749.44</v>
      </c>
      <c r="J1441" s="34"/>
    </row>
    <row r="1442" spans="1:10" s="19" customFormat="1" ht="24.75" customHeight="1" x14ac:dyDescent="0.3">
      <c r="A1442" s="192">
        <v>179</v>
      </c>
      <c r="B1442" s="196" t="s">
        <v>3737</v>
      </c>
      <c r="C1442" s="196" t="s">
        <v>6071</v>
      </c>
      <c r="D1442" s="196" t="s">
        <v>6072</v>
      </c>
      <c r="E1442" s="196" t="s">
        <v>6073</v>
      </c>
      <c r="F1442" s="196" t="s">
        <v>30708</v>
      </c>
      <c r="G1442" s="92"/>
      <c r="H1442" s="92"/>
      <c r="I1442" s="197">
        <v>1585.5</v>
      </c>
      <c r="J1442" s="34"/>
    </row>
    <row r="1443" spans="1:10" s="19" customFormat="1" ht="24.75" customHeight="1" x14ac:dyDescent="0.3">
      <c r="A1443" s="192">
        <v>180</v>
      </c>
      <c r="B1443" s="193" t="s">
        <v>6016</v>
      </c>
      <c r="C1443" s="193" t="s">
        <v>6016</v>
      </c>
      <c r="D1443" s="193" t="s">
        <v>30709</v>
      </c>
      <c r="E1443" s="193"/>
      <c r="F1443" s="193" t="s">
        <v>30710</v>
      </c>
      <c r="G1443" s="92"/>
      <c r="H1443" s="92"/>
      <c r="I1443" s="195">
        <v>1063.68</v>
      </c>
      <c r="J1443" s="34"/>
    </row>
    <row r="1444" spans="1:10" s="19" customFormat="1" ht="24.75" customHeight="1" x14ac:dyDescent="0.3">
      <c r="A1444" s="192">
        <v>181</v>
      </c>
      <c r="B1444" s="193" t="s">
        <v>6162</v>
      </c>
      <c r="C1444" s="193" t="s">
        <v>6162</v>
      </c>
      <c r="D1444" s="193" t="s">
        <v>6132</v>
      </c>
      <c r="E1444" s="193" t="s">
        <v>6243</v>
      </c>
      <c r="F1444" s="193" t="s">
        <v>30711</v>
      </c>
      <c r="G1444" s="92"/>
      <c r="H1444" s="92"/>
      <c r="I1444" s="195">
        <v>11408.26</v>
      </c>
      <c r="J1444" s="34"/>
    </row>
    <row r="1445" spans="1:10" s="19" customFormat="1" ht="24.75" customHeight="1" x14ac:dyDescent="0.3">
      <c r="A1445" s="192">
        <v>182</v>
      </c>
      <c r="B1445" s="196" t="s">
        <v>6460</v>
      </c>
      <c r="C1445" s="196" t="s">
        <v>6460</v>
      </c>
      <c r="D1445" s="196" t="s">
        <v>6485</v>
      </c>
      <c r="E1445" s="196" t="s">
        <v>6486</v>
      </c>
      <c r="F1445" s="196" t="s">
        <v>30712</v>
      </c>
      <c r="G1445" s="92"/>
      <c r="H1445" s="92"/>
      <c r="I1445" s="197">
        <v>2516.4</v>
      </c>
      <c r="J1445" s="34"/>
    </row>
    <row r="1446" spans="1:10" s="19" customFormat="1" ht="24.75" customHeight="1" x14ac:dyDescent="0.3">
      <c r="A1446" s="192">
        <v>183</v>
      </c>
      <c r="B1446" s="193" t="s">
        <v>30437</v>
      </c>
      <c r="C1446" s="193" t="s">
        <v>30437</v>
      </c>
      <c r="D1446" s="193" t="s">
        <v>30713</v>
      </c>
      <c r="E1446" s="193" t="s">
        <v>28322</v>
      </c>
      <c r="F1446" s="193" t="s">
        <v>30714</v>
      </c>
      <c r="G1446" s="92"/>
      <c r="H1446" s="92"/>
      <c r="I1446" s="195">
        <v>2758.06</v>
      </c>
      <c r="J1446" s="34"/>
    </row>
    <row r="1447" spans="1:10" s="19" customFormat="1" ht="24.75" customHeight="1" x14ac:dyDescent="0.3">
      <c r="A1447" s="192">
        <v>184</v>
      </c>
      <c r="B1447" s="193" t="s">
        <v>3737</v>
      </c>
      <c r="C1447" s="193" t="s">
        <v>3737</v>
      </c>
      <c r="D1447" s="193" t="s">
        <v>6057</v>
      </c>
      <c r="E1447" s="193" t="s">
        <v>6085</v>
      </c>
      <c r="F1447" s="193" t="s">
        <v>30715</v>
      </c>
      <c r="G1447" s="92"/>
      <c r="H1447" s="92"/>
      <c r="I1447" s="195">
        <v>1077.6199999999999</v>
      </c>
      <c r="J1447" s="34"/>
    </row>
    <row r="1448" spans="1:10" s="19" customFormat="1" ht="24.75" customHeight="1" x14ac:dyDescent="0.3">
      <c r="A1448" s="192">
        <v>185</v>
      </c>
      <c r="B1448" s="193" t="s">
        <v>6162</v>
      </c>
      <c r="C1448" s="193" t="s">
        <v>6162</v>
      </c>
      <c r="D1448" s="193"/>
      <c r="E1448" s="193" t="s">
        <v>6254</v>
      </c>
      <c r="F1448" s="193" t="s">
        <v>30716</v>
      </c>
      <c r="G1448" s="92"/>
      <c r="H1448" s="92"/>
      <c r="I1448" s="195">
        <v>1406.68</v>
      </c>
      <c r="J1448" s="34"/>
    </row>
    <row r="1449" spans="1:10" s="19" customFormat="1" ht="24.75" customHeight="1" x14ac:dyDescent="0.3">
      <c r="A1449" s="192">
        <v>186</v>
      </c>
      <c r="B1449" s="196" t="s">
        <v>3737</v>
      </c>
      <c r="C1449" s="196" t="s">
        <v>6081</v>
      </c>
      <c r="D1449" s="196" t="s">
        <v>6052</v>
      </c>
      <c r="E1449" s="196" t="s">
        <v>6053</v>
      </c>
      <c r="F1449" s="196" t="s">
        <v>30717</v>
      </c>
      <c r="G1449" s="92"/>
      <c r="H1449" s="92"/>
      <c r="I1449" s="197">
        <v>1576.3</v>
      </c>
      <c r="J1449" s="34"/>
    </row>
    <row r="1450" spans="1:10" s="19" customFormat="1" ht="24.75" customHeight="1" x14ac:dyDescent="0.3">
      <c r="A1450" s="192">
        <v>187</v>
      </c>
      <c r="B1450" s="196" t="s">
        <v>3737</v>
      </c>
      <c r="C1450" s="196" t="s">
        <v>6104</v>
      </c>
      <c r="D1450" s="196" t="s">
        <v>6105</v>
      </c>
      <c r="E1450" s="196" t="s">
        <v>6106</v>
      </c>
      <c r="F1450" s="196" t="s">
        <v>30718</v>
      </c>
      <c r="G1450" s="92"/>
      <c r="H1450" s="92"/>
      <c r="I1450" s="197">
        <v>2347.11</v>
      </c>
      <c r="J1450" s="34"/>
    </row>
    <row r="1451" spans="1:10" s="19" customFormat="1" ht="24.75" customHeight="1" x14ac:dyDescent="0.3">
      <c r="A1451" s="192">
        <v>188</v>
      </c>
      <c r="B1451" s="196" t="s">
        <v>6261</v>
      </c>
      <c r="C1451" s="196" t="s">
        <v>6261</v>
      </c>
      <c r="D1451" s="196"/>
      <c r="E1451" s="196" t="s">
        <v>30719</v>
      </c>
      <c r="F1451" s="196" t="s">
        <v>30720</v>
      </c>
      <c r="G1451" s="194"/>
      <c r="H1451" s="194"/>
      <c r="I1451" s="199">
        <v>1262.1199999999999</v>
      </c>
      <c r="J1451" s="34"/>
    </row>
    <row r="1452" spans="1:10" s="19" customFormat="1" ht="24.75" customHeight="1" x14ac:dyDescent="0.3">
      <c r="A1452" s="192">
        <v>189</v>
      </c>
      <c r="B1452" s="196" t="s">
        <v>6261</v>
      </c>
      <c r="C1452" s="196" t="s">
        <v>6261</v>
      </c>
      <c r="D1452" s="196" t="s">
        <v>6403</v>
      </c>
      <c r="E1452" s="196" t="s">
        <v>6404</v>
      </c>
      <c r="F1452" s="196" t="s">
        <v>30721</v>
      </c>
      <c r="G1452" s="92"/>
      <c r="H1452" s="92"/>
      <c r="I1452" s="197">
        <v>1235.28</v>
      </c>
      <c r="J1452" s="34"/>
    </row>
    <row r="1453" spans="1:10" s="19" customFormat="1" ht="24.75" customHeight="1" x14ac:dyDescent="0.3">
      <c r="A1453" s="192">
        <v>190</v>
      </c>
      <c r="B1453" s="193" t="s">
        <v>6128</v>
      </c>
      <c r="C1453" s="193" t="s">
        <v>6128</v>
      </c>
      <c r="D1453" s="193"/>
      <c r="E1453" s="193" t="s">
        <v>30722</v>
      </c>
      <c r="F1453" s="193" t="s">
        <v>30723</v>
      </c>
      <c r="G1453" s="194"/>
      <c r="H1453" s="194"/>
      <c r="I1453" s="195">
        <v>2712.2550000000001</v>
      </c>
      <c r="J1453" s="34"/>
    </row>
    <row r="1454" spans="1:10" s="19" customFormat="1" ht="24.75" customHeight="1" x14ac:dyDescent="0.3">
      <c r="A1454" s="192">
        <v>191</v>
      </c>
      <c r="B1454" s="196" t="s">
        <v>6128</v>
      </c>
      <c r="C1454" s="196" t="s">
        <v>6128</v>
      </c>
      <c r="D1454" s="196"/>
      <c r="E1454" s="196" t="s">
        <v>30724</v>
      </c>
      <c r="F1454" s="196" t="s">
        <v>30725</v>
      </c>
      <c r="G1454" s="194"/>
      <c r="H1454" s="194"/>
      <c r="I1454" s="197">
        <v>4966.7</v>
      </c>
      <c r="J1454" s="34"/>
    </row>
    <row r="1455" spans="1:10" s="19" customFormat="1" ht="24.75" customHeight="1" x14ac:dyDescent="0.3">
      <c r="A1455" s="192">
        <v>192</v>
      </c>
      <c r="B1455" s="193" t="s">
        <v>6128</v>
      </c>
      <c r="C1455" s="193" t="s">
        <v>6128</v>
      </c>
      <c r="D1455" s="193"/>
      <c r="E1455" s="193" t="s">
        <v>30726</v>
      </c>
      <c r="F1455" s="193" t="s">
        <v>30727</v>
      </c>
      <c r="G1455" s="194"/>
      <c r="H1455" s="194"/>
      <c r="I1455" s="195">
        <v>2939.27</v>
      </c>
      <c r="J1455" s="34"/>
    </row>
    <row r="1456" spans="1:10" s="19" customFormat="1" ht="24.75" customHeight="1" x14ac:dyDescent="0.3">
      <c r="A1456" s="192">
        <v>193</v>
      </c>
      <c r="B1456" s="193" t="s">
        <v>30466</v>
      </c>
      <c r="C1456" s="193" t="s">
        <v>30728</v>
      </c>
      <c r="D1456" s="193" t="s">
        <v>30729</v>
      </c>
      <c r="E1456" s="193" t="s">
        <v>30730</v>
      </c>
      <c r="F1456" s="193" t="s">
        <v>30731</v>
      </c>
      <c r="G1456" s="92"/>
      <c r="H1456" s="92"/>
      <c r="I1456" s="195">
        <v>4023.2620000000002</v>
      </c>
      <c r="J1456" s="34"/>
    </row>
    <row r="1457" spans="1:10" s="19" customFormat="1" ht="24.75" customHeight="1" x14ac:dyDescent="0.3">
      <c r="A1457" s="192">
        <v>194</v>
      </c>
      <c r="B1457" s="196" t="s">
        <v>6128</v>
      </c>
      <c r="C1457" s="196" t="s">
        <v>6128</v>
      </c>
      <c r="D1457" s="196"/>
      <c r="E1457" s="196" t="s">
        <v>30732</v>
      </c>
      <c r="F1457" s="196" t="s">
        <v>30733</v>
      </c>
      <c r="G1457" s="194"/>
      <c r="H1457" s="194"/>
      <c r="I1457" s="197">
        <v>1881.4428</v>
      </c>
      <c r="J1457" s="34"/>
    </row>
    <row r="1458" spans="1:10" s="19" customFormat="1" ht="24.75" customHeight="1" x14ac:dyDescent="0.3">
      <c r="A1458" s="192">
        <v>195</v>
      </c>
      <c r="B1458" s="196" t="s">
        <v>30466</v>
      </c>
      <c r="C1458" s="196" t="s">
        <v>30734</v>
      </c>
      <c r="D1458" s="196" t="s">
        <v>30735</v>
      </c>
      <c r="E1458" s="196" t="s">
        <v>30736</v>
      </c>
      <c r="F1458" s="196" t="s">
        <v>30737</v>
      </c>
      <c r="G1458" s="92"/>
      <c r="H1458" s="92"/>
      <c r="I1458" s="197">
        <v>3821.1950000000002</v>
      </c>
      <c r="J1458" s="34"/>
    </row>
    <row r="1459" spans="1:10" s="19" customFormat="1" ht="24.75" customHeight="1" x14ac:dyDescent="0.3">
      <c r="A1459" s="192">
        <v>196</v>
      </c>
      <c r="B1459" s="193" t="s">
        <v>30466</v>
      </c>
      <c r="C1459" s="193" t="s">
        <v>30466</v>
      </c>
      <c r="D1459" s="193" t="s">
        <v>30738</v>
      </c>
      <c r="E1459" s="193" t="s">
        <v>30739</v>
      </c>
      <c r="F1459" s="193" t="s">
        <v>30740</v>
      </c>
      <c r="G1459" s="92"/>
      <c r="H1459" s="92"/>
      <c r="I1459" s="195">
        <v>1375.18</v>
      </c>
      <c r="J1459" s="34"/>
    </row>
    <row r="1460" spans="1:10" s="19" customFormat="1" ht="24.75" customHeight="1" x14ac:dyDescent="0.3">
      <c r="A1460" s="192">
        <v>197</v>
      </c>
      <c r="B1460" s="196" t="s">
        <v>30741</v>
      </c>
      <c r="C1460" s="196" t="s">
        <v>30741</v>
      </c>
      <c r="D1460" s="196" t="s">
        <v>30742</v>
      </c>
      <c r="E1460" s="196" t="s">
        <v>30743</v>
      </c>
      <c r="F1460" s="196" t="s">
        <v>30744</v>
      </c>
      <c r="G1460" s="92"/>
      <c r="H1460" s="92"/>
      <c r="I1460" s="197">
        <v>1023.04</v>
      </c>
      <c r="J1460" s="34"/>
    </row>
    <row r="1461" spans="1:10" s="19" customFormat="1" ht="24.75" customHeight="1" x14ac:dyDescent="0.3">
      <c r="A1461" s="192">
        <v>198</v>
      </c>
      <c r="B1461" s="196" t="s">
        <v>6162</v>
      </c>
      <c r="C1461" s="196" t="s">
        <v>6221</v>
      </c>
      <c r="D1461" s="196" t="s">
        <v>6222</v>
      </c>
      <c r="E1461" s="196" t="s">
        <v>6223</v>
      </c>
      <c r="F1461" s="196" t="s">
        <v>30745</v>
      </c>
      <c r="G1461" s="92"/>
      <c r="H1461" s="92"/>
      <c r="I1461" s="197">
        <v>1087.77</v>
      </c>
      <c r="J1461" s="34"/>
    </row>
    <row r="1462" spans="1:10" s="19" customFormat="1" ht="24.75" customHeight="1" x14ac:dyDescent="0.3">
      <c r="A1462" s="192">
        <v>199</v>
      </c>
      <c r="B1462" s="196" t="s">
        <v>3737</v>
      </c>
      <c r="C1462" s="196" t="s">
        <v>3737</v>
      </c>
      <c r="D1462" s="196" t="s">
        <v>6047</v>
      </c>
      <c r="E1462" s="196" t="s">
        <v>6048</v>
      </c>
      <c r="F1462" s="196" t="s">
        <v>30746</v>
      </c>
      <c r="G1462" s="92"/>
      <c r="H1462" s="92"/>
      <c r="I1462" s="197">
        <v>1786.03</v>
      </c>
      <c r="J1462" s="34"/>
    </row>
    <row r="1463" spans="1:10" s="19" customFormat="1" ht="24.75" customHeight="1" x14ac:dyDescent="0.3">
      <c r="A1463" s="192">
        <v>200</v>
      </c>
      <c r="B1463" s="193" t="s">
        <v>3737</v>
      </c>
      <c r="C1463" s="193" t="s">
        <v>3737</v>
      </c>
      <c r="D1463" s="193" t="s">
        <v>6111</v>
      </c>
      <c r="E1463" s="193" t="s">
        <v>6112</v>
      </c>
      <c r="F1463" s="193" t="s">
        <v>30747</v>
      </c>
      <c r="G1463" s="92"/>
      <c r="H1463" s="92"/>
      <c r="I1463" s="195">
        <v>1997.74</v>
      </c>
      <c r="J1463" s="34"/>
    </row>
    <row r="1464" spans="1:10" s="19" customFormat="1" ht="24.75" customHeight="1" x14ac:dyDescent="0.3">
      <c r="A1464" s="192">
        <v>201</v>
      </c>
      <c r="B1464" s="193" t="s">
        <v>3737</v>
      </c>
      <c r="C1464" s="193" t="s">
        <v>6082</v>
      </c>
      <c r="D1464" s="193" t="s">
        <v>6083</v>
      </c>
      <c r="E1464" s="193" t="s">
        <v>6084</v>
      </c>
      <c r="F1464" s="193" t="s">
        <v>30748</v>
      </c>
      <c r="G1464" s="92"/>
      <c r="H1464" s="92"/>
      <c r="I1464" s="195">
        <v>9044.34</v>
      </c>
      <c r="J1464" s="34"/>
    </row>
    <row r="1465" spans="1:10" s="19" customFormat="1" ht="24.75" customHeight="1" x14ac:dyDescent="0.3">
      <c r="A1465" s="192">
        <v>202</v>
      </c>
      <c r="B1465" s="193" t="s">
        <v>6128</v>
      </c>
      <c r="C1465" s="193" t="s">
        <v>6156</v>
      </c>
      <c r="D1465" s="193" t="s">
        <v>6157</v>
      </c>
      <c r="E1465" s="193" t="s">
        <v>6158</v>
      </c>
      <c r="F1465" s="193" t="s">
        <v>30749</v>
      </c>
      <c r="G1465" s="92"/>
      <c r="H1465" s="92"/>
      <c r="I1465" s="195">
        <v>11010</v>
      </c>
      <c r="J1465" s="34"/>
    </row>
    <row r="1466" spans="1:10" s="19" customFormat="1" ht="24.75" customHeight="1" x14ac:dyDescent="0.3">
      <c r="A1466" s="192">
        <v>203</v>
      </c>
      <c r="B1466" s="196" t="s">
        <v>6006</v>
      </c>
      <c r="C1466" s="196" t="s">
        <v>6007</v>
      </c>
      <c r="D1466" s="196" t="s">
        <v>6008</v>
      </c>
      <c r="E1466" s="196" t="s">
        <v>6009</v>
      </c>
      <c r="F1466" s="196" t="s">
        <v>30750</v>
      </c>
      <c r="G1466" s="92"/>
      <c r="H1466" s="92"/>
      <c r="I1466" s="197">
        <v>209974.66</v>
      </c>
      <c r="J1466" s="34"/>
    </row>
    <row r="1467" spans="1:10" s="19" customFormat="1" ht="24.75" customHeight="1" x14ac:dyDescent="0.3">
      <c r="A1467" s="192">
        <v>204</v>
      </c>
      <c r="B1467" s="196" t="s">
        <v>6162</v>
      </c>
      <c r="C1467" s="196" t="s">
        <v>6162</v>
      </c>
      <c r="D1467" s="196" t="s">
        <v>42</v>
      </c>
      <c r="E1467" s="196" t="s">
        <v>6198</v>
      </c>
      <c r="F1467" s="196" t="s">
        <v>6199</v>
      </c>
      <c r="G1467" s="92"/>
      <c r="H1467" s="92"/>
      <c r="I1467" s="197">
        <v>1311.48</v>
      </c>
      <c r="J1467" s="34"/>
    </row>
    <row r="1468" spans="1:10" s="19" customFormat="1" ht="24.75" customHeight="1" x14ac:dyDescent="0.3">
      <c r="A1468" s="192">
        <v>205</v>
      </c>
      <c r="B1468" s="198" t="s">
        <v>6261</v>
      </c>
      <c r="C1468" s="198" t="s">
        <v>6261</v>
      </c>
      <c r="D1468" s="198" t="s">
        <v>6332</v>
      </c>
      <c r="E1468" s="198" t="s">
        <v>6333</v>
      </c>
      <c r="F1468" s="198" t="s">
        <v>30751</v>
      </c>
      <c r="G1468" s="91"/>
      <c r="H1468" s="91"/>
      <c r="I1468" s="199">
        <v>1200.82</v>
      </c>
      <c r="J1468" s="34"/>
    </row>
    <row r="1469" spans="1:10" s="19" customFormat="1" ht="24.75" customHeight="1" x14ac:dyDescent="0.3">
      <c r="A1469" s="192">
        <v>206</v>
      </c>
      <c r="B1469" s="193" t="s">
        <v>30437</v>
      </c>
      <c r="C1469" s="193" t="s">
        <v>6183</v>
      </c>
      <c r="D1469" s="193" t="s">
        <v>30752</v>
      </c>
      <c r="E1469" s="193" t="s">
        <v>30753</v>
      </c>
      <c r="F1469" s="193" t="s">
        <v>30754</v>
      </c>
      <c r="G1469" s="92"/>
      <c r="H1469" s="92"/>
      <c r="I1469" s="195">
        <v>1286.9649999999999</v>
      </c>
      <c r="J1469" s="34"/>
    </row>
    <row r="1470" spans="1:10" s="19" customFormat="1" ht="24.75" customHeight="1" x14ac:dyDescent="0.3">
      <c r="A1470" s="192">
        <v>207</v>
      </c>
      <c r="B1470" s="196" t="s">
        <v>30437</v>
      </c>
      <c r="C1470" s="196" t="s">
        <v>30437</v>
      </c>
      <c r="D1470" s="196"/>
      <c r="E1470" s="196" t="s">
        <v>30755</v>
      </c>
      <c r="F1470" s="196" t="s">
        <v>30756</v>
      </c>
      <c r="G1470" s="194"/>
      <c r="H1470" s="194"/>
      <c r="I1470" s="197">
        <v>10085.235000000001</v>
      </c>
      <c r="J1470" s="34"/>
    </row>
    <row r="1471" spans="1:10" s="19" customFormat="1" ht="24.75" customHeight="1" x14ac:dyDescent="0.3">
      <c r="A1471" s="192">
        <v>208</v>
      </c>
      <c r="B1471" s="196" t="s">
        <v>30437</v>
      </c>
      <c r="C1471" s="196" t="s">
        <v>30437</v>
      </c>
      <c r="D1471" s="196"/>
      <c r="E1471" s="196" t="s">
        <v>30757</v>
      </c>
      <c r="F1471" s="196" t="s">
        <v>30758</v>
      </c>
      <c r="G1471" s="194"/>
      <c r="H1471" s="194"/>
      <c r="I1471" s="197">
        <v>7452.3</v>
      </c>
      <c r="J1471" s="34"/>
    </row>
    <row r="1472" spans="1:10" s="19" customFormat="1" ht="24.75" customHeight="1" x14ac:dyDescent="0.3">
      <c r="A1472" s="192">
        <v>209</v>
      </c>
      <c r="B1472" s="193" t="s">
        <v>30437</v>
      </c>
      <c r="C1472" s="193" t="s">
        <v>30437</v>
      </c>
      <c r="D1472" s="193" t="s">
        <v>30759</v>
      </c>
      <c r="E1472" s="193" t="s">
        <v>30760</v>
      </c>
      <c r="F1472" s="193" t="s">
        <v>30761</v>
      </c>
      <c r="G1472" s="92"/>
      <c r="H1472" s="92"/>
      <c r="I1472" s="195">
        <v>3941.66</v>
      </c>
      <c r="J1472" s="34"/>
    </row>
    <row r="1473" spans="1:10" s="19" customFormat="1" ht="24.75" customHeight="1" x14ac:dyDescent="0.3">
      <c r="A1473" s="192">
        <v>210</v>
      </c>
      <c r="B1473" s="193" t="s">
        <v>6128</v>
      </c>
      <c r="C1473" s="193" t="s">
        <v>6128</v>
      </c>
      <c r="D1473" s="193"/>
      <c r="E1473" s="193" t="s">
        <v>30762</v>
      </c>
      <c r="F1473" s="193" t="s">
        <v>30763</v>
      </c>
      <c r="G1473" s="194"/>
      <c r="H1473" s="194"/>
      <c r="I1473" s="195">
        <v>1248.08</v>
      </c>
      <c r="J1473" s="34"/>
    </row>
    <row r="1474" spans="1:10" s="19" customFormat="1" ht="24.75" customHeight="1" x14ac:dyDescent="0.3">
      <c r="A1474" s="192">
        <v>211</v>
      </c>
      <c r="B1474" s="193" t="s">
        <v>3737</v>
      </c>
      <c r="C1474" s="193" t="s">
        <v>6071</v>
      </c>
      <c r="D1474" s="193" t="s">
        <v>6113</v>
      </c>
      <c r="E1474" s="193" t="s">
        <v>6114</v>
      </c>
      <c r="F1474" s="193" t="s">
        <v>30764</v>
      </c>
      <c r="G1474" s="92"/>
      <c r="H1474" s="92"/>
      <c r="I1474" s="195">
        <v>1165.24</v>
      </c>
      <c r="J1474" s="34"/>
    </row>
    <row r="1475" spans="1:10" s="19" customFormat="1" ht="24.75" customHeight="1" x14ac:dyDescent="0.3">
      <c r="A1475" s="192">
        <v>212</v>
      </c>
      <c r="B1475" s="193" t="s">
        <v>6261</v>
      </c>
      <c r="C1475" s="193" t="s">
        <v>6261</v>
      </c>
      <c r="D1475" s="193" t="s">
        <v>6338</v>
      </c>
      <c r="E1475" s="193" t="s">
        <v>6339</v>
      </c>
      <c r="F1475" s="193" t="s">
        <v>30765</v>
      </c>
      <c r="G1475" s="92"/>
      <c r="H1475" s="92"/>
      <c r="I1475" s="195">
        <v>2672.46</v>
      </c>
      <c r="J1475" s="34"/>
    </row>
    <row r="1476" spans="1:10" s="19" customFormat="1" ht="24.75" customHeight="1" x14ac:dyDescent="0.3">
      <c r="A1476" s="192">
        <v>213</v>
      </c>
      <c r="B1476" s="193" t="s">
        <v>6261</v>
      </c>
      <c r="C1476" s="193" t="s">
        <v>6261</v>
      </c>
      <c r="D1476" s="193" t="s">
        <v>6334</v>
      </c>
      <c r="E1476" s="193" t="s">
        <v>6335</v>
      </c>
      <c r="F1476" s="193" t="s">
        <v>6336</v>
      </c>
      <c r="G1476" s="92"/>
      <c r="H1476" s="92"/>
      <c r="I1476" s="195">
        <v>1857.67</v>
      </c>
      <c r="J1476" s="34"/>
    </row>
    <row r="1477" spans="1:10" s="19" customFormat="1" ht="24.75" customHeight="1" x14ac:dyDescent="0.3">
      <c r="A1477" s="192">
        <v>214</v>
      </c>
      <c r="B1477" s="196" t="s">
        <v>30766</v>
      </c>
      <c r="C1477" s="196" t="s">
        <v>30767</v>
      </c>
      <c r="D1477" s="196"/>
      <c r="E1477" s="196" t="s">
        <v>390</v>
      </c>
      <c r="F1477" s="196" t="s">
        <v>30768</v>
      </c>
      <c r="G1477" s="194"/>
      <c r="H1477" s="194"/>
      <c r="I1477" s="197">
        <v>1264.5899999999999</v>
      </c>
      <c r="J1477" s="34"/>
    </row>
    <row r="1478" spans="1:10" s="19" customFormat="1" ht="24.75" customHeight="1" x14ac:dyDescent="0.3">
      <c r="A1478" s="192">
        <v>215</v>
      </c>
      <c r="B1478" s="196" t="s">
        <v>3737</v>
      </c>
      <c r="C1478" s="196" t="s">
        <v>3737</v>
      </c>
      <c r="D1478" s="196" t="s">
        <v>6078</v>
      </c>
      <c r="E1478" s="196" t="s">
        <v>6079</v>
      </c>
      <c r="F1478" s="196" t="s">
        <v>30769</v>
      </c>
      <c r="G1478" s="92"/>
      <c r="H1478" s="92"/>
      <c r="I1478" s="197">
        <v>3932.69</v>
      </c>
      <c r="J1478" s="34"/>
    </row>
    <row r="1479" spans="1:10" s="19" customFormat="1" ht="24.75" customHeight="1" x14ac:dyDescent="0.3">
      <c r="A1479" s="192">
        <v>216</v>
      </c>
      <c r="B1479" s="193" t="s">
        <v>3737</v>
      </c>
      <c r="C1479" s="193" t="s">
        <v>3737</v>
      </c>
      <c r="D1479" s="193" t="s">
        <v>6102</v>
      </c>
      <c r="E1479" s="193" t="s">
        <v>6103</v>
      </c>
      <c r="F1479" s="193" t="s">
        <v>30770</v>
      </c>
      <c r="G1479" s="92"/>
      <c r="H1479" s="92"/>
      <c r="I1479" s="195">
        <v>1002.785</v>
      </c>
      <c r="J1479" s="34"/>
    </row>
    <row r="1480" spans="1:10" s="19" customFormat="1" ht="24.75" customHeight="1" x14ac:dyDescent="0.3">
      <c r="A1480" s="192">
        <v>217</v>
      </c>
      <c r="B1480" s="193" t="s">
        <v>30409</v>
      </c>
      <c r="C1480" s="193" t="s">
        <v>30771</v>
      </c>
      <c r="D1480" s="193" t="s">
        <v>30772</v>
      </c>
      <c r="E1480" s="193" t="s">
        <v>30773</v>
      </c>
      <c r="F1480" s="193" t="s">
        <v>30774</v>
      </c>
      <c r="G1480" s="92"/>
      <c r="H1480" s="92"/>
      <c r="I1480" s="195">
        <v>4973.26</v>
      </c>
      <c r="J1480" s="34"/>
    </row>
    <row r="1481" spans="1:10" s="23" customFormat="1" ht="24.75" customHeight="1" x14ac:dyDescent="0.3">
      <c r="A1481" s="192">
        <v>218</v>
      </c>
      <c r="B1481" s="196" t="s">
        <v>6261</v>
      </c>
      <c r="C1481" s="196" t="s">
        <v>6261</v>
      </c>
      <c r="D1481" s="196" t="s">
        <v>6455</v>
      </c>
      <c r="E1481" s="196" t="s">
        <v>6456</v>
      </c>
      <c r="F1481" s="196" t="s">
        <v>30775</v>
      </c>
      <c r="G1481" s="92"/>
      <c r="H1481" s="92"/>
      <c r="I1481" s="197">
        <v>1088.5</v>
      </c>
      <c r="J1481" s="34"/>
    </row>
    <row r="1482" spans="1:10" s="24" customFormat="1" ht="24.75" customHeight="1" x14ac:dyDescent="0.3">
      <c r="A1482" s="192">
        <v>219</v>
      </c>
      <c r="B1482" s="196" t="s">
        <v>3737</v>
      </c>
      <c r="C1482" s="196" t="s">
        <v>6059</v>
      </c>
      <c r="D1482" s="196" t="s">
        <v>6060</v>
      </c>
      <c r="E1482" s="196" t="s">
        <v>6061</v>
      </c>
      <c r="F1482" s="196" t="s">
        <v>30776</v>
      </c>
      <c r="G1482" s="92"/>
      <c r="H1482" s="92"/>
      <c r="I1482" s="197">
        <v>1989.56</v>
      </c>
      <c r="J1482" s="34"/>
    </row>
    <row r="1483" spans="1:10" s="24" customFormat="1" ht="24.75" customHeight="1" x14ac:dyDescent="0.3">
      <c r="A1483" s="192">
        <v>220</v>
      </c>
      <c r="B1483" s="193" t="s">
        <v>6261</v>
      </c>
      <c r="C1483" s="193" t="s">
        <v>30777</v>
      </c>
      <c r="D1483" s="193" t="s">
        <v>30778</v>
      </c>
      <c r="E1483" s="193" t="s">
        <v>569</v>
      </c>
      <c r="F1483" s="193" t="s">
        <v>30779</v>
      </c>
      <c r="G1483" s="194"/>
      <c r="H1483" s="194"/>
      <c r="I1483" s="195">
        <v>1404.16</v>
      </c>
      <c r="J1483" s="34"/>
    </row>
    <row r="1484" spans="1:10" s="24" customFormat="1" ht="24.75" customHeight="1" x14ac:dyDescent="0.3">
      <c r="A1484" s="192">
        <v>221</v>
      </c>
      <c r="B1484" s="196" t="s">
        <v>6261</v>
      </c>
      <c r="C1484" s="196" t="s">
        <v>6261</v>
      </c>
      <c r="D1484" s="196" t="s">
        <v>6347</v>
      </c>
      <c r="E1484" s="196" t="s">
        <v>6348</v>
      </c>
      <c r="F1484" s="196" t="s">
        <v>6349</v>
      </c>
      <c r="G1484" s="92"/>
      <c r="H1484" s="92"/>
      <c r="I1484" s="197">
        <v>1374.8</v>
      </c>
      <c r="J1484" s="34"/>
    </row>
    <row r="1485" spans="1:10" s="24" customFormat="1" ht="24.75" customHeight="1" x14ac:dyDescent="0.3">
      <c r="A1485" s="192">
        <v>222</v>
      </c>
      <c r="B1485" s="193" t="s">
        <v>30466</v>
      </c>
      <c r="C1485" s="193" t="s">
        <v>30466</v>
      </c>
      <c r="D1485" s="193" t="s">
        <v>30780</v>
      </c>
      <c r="E1485" s="193" t="s">
        <v>30781</v>
      </c>
      <c r="F1485" s="193" t="s">
        <v>30782</v>
      </c>
      <c r="G1485" s="92"/>
      <c r="H1485" s="92"/>
      <c r="I1485" s="195">
        <v>1218.3599999999999</v>
      </c>
      <c r="J1485" s="34"/>
    </row>
    <row r="1486" spans="1:10" s="21" customFormat="1" ht="24.75" customHeight="1" x14ac:dyDescent="0.3">
      <c r="A1486" s="192">
        <v>223</v>
      </c>
      <c r="B1486" s="196" t="s">
        <v>6261</v>
      </c>
      <c r="C1486" s="196" t="s">
        <v>6261</v>
      </c>
      <c r="D1486" s="196" t="s">
        <v>6234</v>
      </c>
      <c r="E1486" s="196" t="s">
        <v>6352</v>
      </c>
      <c r="F1486" s="196" t="s">
        <v>30783</v>
      </c>
      <c r="G1486" s="92"/>
      <c r="H1486" s="92"/>
      <c r="I1486" s="197">
        <v>1132.1199999999999</v>
      </c>
      <c r="J1486" s="34"/>
    </row>
    <row r="1487" spans="1:10" s="19" customFormat="1" ht="24.75" customHeight="1" x14ac:dyDescent="0.3">
      <c r="A1487" s="192">
        <v>224</v>
      </c>
      <c r="B1487" s="193" t="s">
        <v>6128</v>
      </c>
      <c r="C1487" s="193" t="s">
        <v>6128</v>
      </c>
      <c r="D1487" s="193"/>
      <c r="E1487" s="193" t="s">
        <v>30784</v>
      </c>
      <c r="F1487" s="193" t="s">
        <v>30785</v>
      </c>
      <c r="G1487" s="194"/>
      <c r="H1487" s="194"/>
      <c r="I1487" s="195">
        <v>1497.0650000000001</v>
      </c>
      <c r="J1487" s="34"/>
    </row>
    <row r="1488" spans="1:10" s="19" customFormat="1" ht="24.75" customHeight="1" x14ac:dyDescent="0.3">
      <c r="A1488" s="192">
        <v>225</v>
      </c>
      <c r="B1488" s="196" t="s">
        <v>30466</v>
      </c>
      <c r="C1488" s="196" t="s">
        <v>30466</v>
      </c>
      <c r="D1488" s="196" t="s">
        <v>30786</v>
      </c>
      <c r="E1488" s="196" t="s">
        <v>30787</v>
      </c>
      <c r="F1488" s="196" t="s">
        <v>30788</v>
      </c>
      <c r="G1488" s="92"/>
      <c r="H1488" s="92"/>
      <c r="I1488" s="197">
        <v>1303.19</v>
      </c>
      <c r="J1488" s="34"/>
    </row>
    <row r="1489" spans="1:10" s="19" customFormat="1" ht="24.75" customHeight="1" x14ac:dyDescent="0.3">
      <c r="A1489" s="192">
        <v>226</v>
      </c>
      <c r="B1489" s="196" t="s">
        <v>30466</v>
      </c>
      <c r="C1489" s="196" t="s">
        <v>30466</v>
      </c>
      <c r="D1489" s="196" t="s">
        <v>30789</v>
      </c>
      <c r="E1489" s="196" t="s">
        <v>30790</v>
      </c>
      <c r="F1489" s="196" t="s">
        <v>30791</v>
      </c>
      <c r="G1489" s="92"/>
      <c r="H1489" s="92"/>
      <c r="I1489" s="197">
        <v>1198.6199999999999</v>
      </c>
      <c r="J1489" s="34"/>
    </row>
    <row r="1490" spans="1:10" s="19" customFormat="1" ht="24.75" customHeight="1" x14ac:dyDescent="0.3">
      <c r="A1490" s="192">
        <v>227</v>
      </c>
      <c r="B1490" s="193" t="s">
        <v>30466</v>
      </c>
      <c r="C1490" s="193" t="s">
        <v>30466</v>
      </c>
      <c r="D1490" s="193" t="s">
        <v>30792</v>
      </c>
      <c r="E1490" s="193" t="s">
        <v>30793</v>
      </c>
      <c r="F1490" s="193" t="s">
        <v>30794</v>
      </c>
      <c r="G1490" s="92"/>
      <c r="H1490" s="92"/>
      <c r="I1490" s="195">
        <v>1749.01</v>
      </c>
      <c r="J1490" s="34"/>
    </row>
    <row r="1491" spans="1:10" s="22" customFormat="1" ht="24.75" customHeight="1" x14ac:dyDescent="0.3">
      <c r="A1491" s="192">
        <v>228</v>
      </c>
      <c r="B1491" s="196" t="s">
        <v>30466</v>
      </c>
      <c r="C1491" s="196" t="s">
        <v>30466</v>
      </c>
      <c r="D1491" s="196" t="s">
        <v>30795</v>
      </c>
      <c r="E1491" s="196" t="s">
        <v>30796</v>
      </c>
      <c r="F1491" s="196" t="s">
        <v>30797</v>
      </c>
      <c r="G1491" s="92"/>
      <c r="H1491" s="92"/>
      <c r="I1491" s="197">
        <v>1556.26</v>
      </c>
      <c r="J1491" s="34"/>
    </row>
    <row r="1492" spans="1:10" s="19" customFormat="1" ht="24.75" customHeight="1" x14ac:dyDescent="0.3">
      <c r="A1492" s="192">
        <v>229</v>
      </c>
      <c r="B1492" s="193" t="s">
        <v>6261</v>
      </c>
      <c r="C1492" s="193" t="s">
        <v>6261</v>
      </c>
      <c r="D1492" s="193" t="s">
        <v>6391</v>
      </c>
      <c r="E1492" s="193" t="s">
        <v>6392</v>
      </c>
      <c r="F1492" s="193" t="s">
        <v>30798</v>
      </c>
      <c r="G1492" s="92"/>
      <c r="H1492" s="92"/>
      <c r="I1492" s="195">
        <v>1379.92</v>
      </c>
      <c r="J1492" s="34"/>
    </row>
    <row r="1493" spans="1:10" s="19" customFormat="1" ht="24.75" customHeight="1" x14ac:dyDescent="0.3">
      <c r="A1493" s="192">
        <v>230</v>
      </c>
      <c r="B1493" s="196" t="s">
        <v>6261</v>
      </c>
      <c r="C1493" s="196" t="s">
        <v>6261</v>
      </c>
      <c r="D1493" s="196"/>
      <c r="E1493" s="196" t="s">
        <v>30799</v>
      </c>
      <c r="F1493" s="196" t="s">
        <v>30800</v>
      </c>
      <c r="G1493" s="194"/>
      <c r="H1493" s="194"/>
      <c r="I1493" s="197">
        <v>3138.64</v>
      </c>
      <c r="J1493" s="34"/>
    </row>
    <row r="1494" spans="1:10" s="19" customFormat="1" ht="24.75" customHeight="1" x14ac:dyDescent="0.3">
      <c r="A1494" s="192">
        <v>231</v>
      </c>
      <c r="B1494" s="193" t="s">
        <v>6460</v>
      </c>
      <c r="C1494" s="193" t="s">
        <v>6487</v>
      </c>
      <c r="D1494" s="193"/>
      <c r="E1494" s="193" t="s">
        <v>6488</v>
      </c>
      <c r="F1494" s="193" t="s">
        <v>30801</v>
      </c>
      <c r="G1494" s="92"/>
      <c r="H1494" s="92"/>
      <c r="I1494" s="195">
        <v>1485.46</v>
      </c>
      <c r="J1494" s="34"/>
    </row>
    <row r="1495" spans="1:10" s="19" customFormat="1" ht="24.75" customHeight="1" x14ac:dyDescent="0.3">
      <c r="A1495" s="192">
        <v>232</v>
      </c>
      <c r="B1495" s="193" t="s">
        <v>6261</v>
      </c>
      <c r="C1495" s="193" t="s">
        <v>6261</v>
      </c>
      <c r="D1495" s="193"/>
      <c r="E1495" s="193" t="s">
        <v>30802</v>
      </c>
      <c r="F1495" s="193" t="s">
        <v>30803</v>
      </c>
      <c r="G1495" s="194"/>
      <c r="H1495" s="194"/>
      <c r="I1495" s="195">
        <v>1237.6199999999999</v>
      </c>
      <c r="J1495" s="34"/>
    </row>
    <row r="1496" spans="1:10" s="19" customFormat="1" ht="24.75" customHeight="1" x14ac:dyDescent="0.3">
      <c r="A1496" s="192">
        <v>233</v>
      </c>
      <c r="B1496" s="193" t="s">
        <v>6019</v>
      </c>
      <c r="C1496" s="193" t="s">
        <v>6019</v>
      </c>
      <c r="D1496" s="193" t="s">
        <v>6025</v>
      </c>
      <c r="E1496" s="193" t="s">
        <v>6026</v>
      </c>
      <c r="F1496" s="193" t="s">
        <v>30804</v>
      </c>
      <c r="G1496" s="92"/>
      <c r="H1496" s="92"/>
      <c r="I1496" s="195">
        <v>1656.82</v>
      </c>
      <c r="J1496" s="34"/>
    </row>
    <row r="1497" spans="1:10" s="19" customFormat="1" ht="24.75" customHeight="1" x14ac:dyDescent="0.3">
      <c r="A1497" s="192">
        <v>234</v>
      </c>
      <c r="B1497" s="196" t="s">
        <v>6460</v>
      </c>
      <c r="C1497" s="196" t="s">
        <v>6460</v>
      </c>
      <c r="D1497" s="196" t="s">
        <v>6489</v>
      </c>
      <c r="E1497" s="196" t="s">
        <v>6490</v>
      </c>
      <c r="F1497" s="196" t="s">
        <v>30805</v>
      </c>
      <c r="G1497" s="92"/>
      <c r="H1497" s="92"/>
      <c r="I1497" s="197">
        <v>2880.21</v>
      </c>
      <c r="J1497" s="34"/>
    </row>
    <row r="1498" spans="1:10" s="19" customFormat="1" ht="24.75" customHeight="1" x14ac:dyDescent="0.3">
      <c r="A1498" s="192">
        <v>235</v>
      </c>
      <c r="B1498" s="193" t="s">
        <v>30418</v>
      </c>
      <c r="C1498" s="193" t="s">
        <v>30806</v>
      </c>
      <c r="D1498" s="193" t="s">
        <v>30807</v>
      </c>
      <c r="E1498" s="193" t="s">
        <v>30808</v>
      </c>
      <c r="F1498" s="193" t="s">
        <v>30809</v>
      </c>
      <c r="G1498" s="92"/>
      <c r="H1498" s="92"/>
      <c r="I1498" s="195">
        <v>1998.12</v>
      </c>
      <c r="J1498" s="34"/>
    </row>
    <row r="1499" spans="1:10" s="19" customFormat="1" ht="24.75" customHeight="1" x14ac:dyDescent="0.3">
      <c r="A1499" s="192">
        <v>236</v>
      </c>
      <c r="B1499" s="196" t="s">
        <v>6460</v>
      </c>
      <c r="C1499" s="196" t="s">
        <v>6460</v>
      </c>
      <c r="D1499" s="196" t="s">
        <v>6491</v>
      </c>
      <c r="E1499" s="196" t="s">
        <v>6492</v>
      </c>
      <c r="F1499" s="196" t="s">
        <v>30810</v>
      </c>
      <c r="G1499" s="92"/>
      <c r="H1499" s="92"/>
      <c r="I1499" s="197">
        <v>1198.8</v>
      </c>
      <c r="J1499" s="34"/>
    </row>
    <row r="1500" spans="1:10" s="19" customFormat="1" ht="24.75" customHeight="1" x14ac:dyDescent="0.3">
      <c r="A1500" s="192">
        <v>237</v>
      </c>
      <c r="B1500" s="196" t="s">
        <v>6019</v>
      </c>
      <c r="C1500" s="196" t="s">
        <v>6032</v>
      </c>
      <c r="D1500" s="196" t="s">
        <v>6033</v>
      </c>
      <c r="E1500" s="196" t="s">
        <v>6034</v>
      </c>
      <c r="F1500" s="196" t="s">
        <v>30811</v>
      </c>
      <c r="G1500" s="92"/>
      <c r="H1500" s="92"/>
      <c r="I1500" s="197">
        <v>1254.55</v>
      </c>
      <c r="J1500" s="34"/>
    </row>
    <row r="1501" spans="1:10" s="19" customFormat="1" ht="24.75" customHeight="1" x14ac:dyDescent="0.3">
      <c r="A1501" s="192">
        <v>238</v>
      </c>
      <c r="B1501" s="196" t="s">
        <v>6460</v>
      </c>
      <c r="C1501" s="196" t="s">
        <v>30457</v>
      </c>
      <c r="D1501" s="196" t="s">
        <v>6493</v>
      </c>
      <c r="E1501" s="196" t="s">
        <v>6494</v>
      </c>
      <c r="F1501" s="196" t="s">
        <v>30812</v>
      </c>
      <c r="G1501" s="92"/>
      <c r="H1501" s="92"/>
      <c r="I1501" s="197">
        <v>1149.48</v>
      </c>
      <c r="J1501" s="34"/>
    </row>
    <row r="1502" spans="1:10" s="19" customFormat="1" ht="24.75" customHeight="1" x14ac:dyDescent="0.3">
      <c r="A1502" s="192">
        <v>239</v>
      </c>
      <c r="B1502" s="196" t="s">
        <v>6460</v>
      </c>
      <c r="C1502" s="196" t="s">
        <v>6460</v>
      </c>
      <c r="D1502" s="196" t="s">
        <v>6495</v>
      </c>
      <c r="E1502" s="196" t="s">
        <v>6496</v>
      </c>
      <c r="F1502" s="196" t="s">
        <v>30813</v>
      </c>
      <c r="G1502" s="92"/>
      <c r="H1502" s="92"/>
      <c r="I1502" s="197">
        <v>1150.2</v>
      </c>
      <c r="J1502" s="34"/>
    </row>
    <row r="1503" spans="1:10" s="19" customFormat="1" ht="24.75" customHeight="1" x14ac:dyDescent="0.3">
      <c r="A1503" s="192">
        <v>240</v>
      </c>
      <c r="B1503" s="193" t="s">
        <v>6460</v>
      </c>
      <c r="C1503" s="193" t="s">
        <v>6460</v>
      </c>
      <c r="D1503" s="193" t="s">
        <v>6497</v>
      </c>
      <c r="E1503" s="193" t="s">
        <v>6498</v>
      </c>
      <c r="F1503" s="193" t="s">
        <v>30814</v>
      </c>
      <c r="G1503" s="92"/>
      <c r="H1503" s="92"/>
      <c r="I1503" s="195">
        <v>1277.1099999999999</v>
      </c>
      <c r="J1503" s="34"/>
    </row>
    <row r="1504" spans="1:10" s="22" customFormat="1" ht="24.75" customHeight="1" x14ac:dyDescent="0.3">
      <c r="A1504" s="192">
        <v>241</v>
      </c>
      <c r="B1504" s="196" t="s">
        <v>6460</v>
      </c>
      <c r="C1504" s="196" t="s">
        <v>6499</v>
      </c>
      <c r="D1504" s="196"/>
      <c r="E1504" s="196" t="s">
        <v>6500</v>
      </c>
      <c r="F1504" s="196" t="s">
        <v>30815</v>
      </c>
      <c r="G1504" s="92"/>
      <c r="H1504" s="92"/>
      <c r="I1504" s="197">
        <v>3541.38</v>
      </c>
      <c r="J1504" s="34"/>
    </row>
    <row r="1505" spans="1:10" s="19" customFormat="1" ht="24.75" customHeight="1" x14ac:dyDescent="0.3">
      <c r="A1505" s="192">
        <v>242</v>
      </c>
      <c r="B1505" s="196" t="s">
        <v>30816</v>
      </c>
      <c r="C1505" s="196" t="s">
        <v>30816</v>
      </c>
      <c r="D1505" s="196" t="s">
        <v>30817</v>
      </c>
      <c r="E1505" s="196" t="s">
        <v>30818</v>
      </c>
      <c r="F1505" s="196" t="s">
        <v>30819</v>
      </c>
      <c r="G1505" s="92"/>
      <c r="H1505" s="92"/>
      <c r="I1505" s="197">
        <v>2588.73</v>
      </c>
      <c r="J1505" s="34"/>
    </row>
    <row r="1506" spans="1:10" s="19" customFormat="1" ht="24.75" customHeight="1" x14ac:dyDescent="0.3">
      <c r="A1506" s="192">
        <v>243</v>
      </c>
      <c r="B1506" s="196" t="s">
        <v>6019</v>
      </c>
      <c r="C1506" s="196" t="s">
        <v>6019</v>
      </c>
      <c r="D1506" s="196" t="s">
        <v>6022</v>
      </c>
      <c r="E1506" s="196" t="s">
        <v>6023</v>
      </c>
      <c r="F1506" s="196" t="s">
        <v>30820</v>
      </c>
      <c r="G1506" s="92"/>
      <c r="H1506" s="92"/>
      <c r="I1506" s="197">
        <v>2199</v>
      </c>
      <c r="J1506" s="34"/>
    </row>
    <row r="1507" spans="1:10" s="19" customFormat="1" ht="24.75" customHeight="1" x14ac:dyDescent="0.3">
      <c r="A1507" s="192">
        <v>244</v>
      </c>
      <c r="B1507" s="193" t="s">
        <v>6460</v>
      </c>
      <c r="C1507" s="193" t="s">
        <v>6460</v>
      </c>
      <c r="D1507" s="193" t="s">
        <v>6356</v>
      </c>
      <c r="E1507" s="193" t="s">
        <v>6501</v>
      </c>
      <c r="F1507" s="193" t="s">
        <v>30821</v>
      </c>
      <c r="G1507" s="92"/>
      <c r="H1507" s="92"/>
      <c r="I1507" s="195">
        <v>3963.72</v>
      </c>
      <c r="J1507" s="34"/>
    </row>
    <row r="1508" spans="1:10" s="19" customFormat="1" ht="24.75" customHeight="1" x14ac:dyDescent="0.3">
      <c r="A1508" s="192">
        <v>245</v>
      </c>
      <c r="B1508" s="196" t="s">
        <v>6019</v>
      </c>
      <c r="C1508" s="196" t="s">
        <v>6041</v>
      </c>
      <c r="D1508" s="196" t="s">
        <v>6042</v>
      </c>
      <c r="E1508" s="196" t="s">
        <v>6043</v>
      </c>
      <c r="F1508" s="196" t="s">
        <v>6044</v>
      </c>
      <c r="G1508" s="92"/>
      <c r="H1508" s="92"/>
      <c r="I1508" s="197">
        <v>1590.53</v>
      </c>
      <c r="J1508" s="34"/>
    </row>
    <row r="1509" spans="1:10" s="19" customFormat="1" ht="24.75" customHeight="1" x14ac:dyDescent="0.3">
      <c r="A1509" s="192">
        <v>246</v>
      </c>
      <c r="B1509" s="196" t="s">
        <v>6460</v>
      </c>
      <c r="C1509" s="196" t="s">
        <v>6502</v>
      </c>
      <c r="D1509" s="196" t="s">
        <v>6503</v>
      </c>
      <c r="E1509" s="196" t="s">
        <v>6504</v>
      </c>
      <c r="F1509" s="196" t="s">
        <v>30822</v>
      </c>
      <c r="G1509" s="92"/>
      <c r="H1509" s="92"/>
      <c r="I1509" s="197">
        <v>3419.11</v>
      </c>
      <c r="J1509" s="34"/>
    </row>
    <row r="1510" spans="1:10" s="19" customFormat="1" ht="24.75" customHeight="1" x14ac:dyDescent="0.3">
      <c r="A1510" s="192">
        <v>247</v>
      </c>
      <c r="B1510" s="193" t="s">
        <v>6460</v>
      </c>
      <c r="C1510" s="193" t="s">
        <v>6460</v>
      </c>
      <c r="D1510" s="193" t="s">
        <v>6505</v>
      </c>
      <c r="E1510" s="193" t="s">
        <v>6506</v>
      </c>
      <c r="F1510" s="193" t="s">
        <v>30823</v>
      </c>
      <c r="G1510" s="92"/>
      <c r="H1510" s="92"/>
      <c r="I1510" s="195">
        <v>1387.8</v>
      </c>
      <c r="J1510" s="34"/>
    </row>
    <row r="1511" spans="1:10" s="19" customFormat="1" ht="24.75" customHeight="1" x14ac:dyDescent="0.3">
      <c r="A1511" s="192">
        <v>248</v>
      </c>
      <c r="B1511" s="193" t="s">
        <v>6460</v>
      </c>
      <c r="C1511" s="193" t="s">
        <v>6507</v>
      </c>
      <c r="D1511" s="193" t="s">
        <v>6356</v>
      </c>
      <c r="E1511" s="193" t="s">
        <v>6508</v>
      </c>
      <c r="F1511" s="193" t="s">
        <v>30824</v>
      </c>
      <c r="G1511" s="92"/>
      <c r="H1511" s="92"/>
      <c r="I1511" s="195">
        <v>1803.44</v>
      </c>
      <c r="J1511" s="34"/>
    </row>
    <row r="1512" spans="1:10" s="19" customFormat="1" ht="24.75" customHeight="1" x14ac:dyDescent="0.3">
      <c r="A1512" s="192">
        <v>249</v>
      </c>
      <c r="B1512" s="193" t="s">
        <v>6261</v>
      </c>
      <c r="C1512" s="193" t="s">
        <v>6261</v>
      </c>
      <c r="D1512" s="193" t="s">
        <v>6356</v>
      </c>
      <c r="E1512" s="193" t="s">
        <v>6357</v>
      </c>
      <c r="F1512" s="193" t="s">
        <v>30825</v>
      </c>
      <c r="G1512" s="92"/>
      <c r="H1512" s="92"/>
      <c r="I1512" s="195">
        <v>2119.14</v>
      </c>
      <c r="J1512" s="34"/>
    </row>
    <row r="1513" spans="1:10" s="19" customFormat="1" ht="24.75" customHeight="1" x14ac:dyDescent="0.3">
      <c r="A1513" s="192">
        <v>250</v>
      </c>
      <c r="B1513" s="196" t="s">
        <v>30826</v>
      </c>
      <c r="C1513" s="196" t="s">
        <v>30827</v>
      </c>
      <c r="D1513" s="196" t="s">
        <v>30828</v>
      </c>
      <c r="E1513" s="196" t="s">
        <v>30829</v>
      </c>
      <c r="F1513" s="196" t="s">
        <v>30830</v>
      </c>
      <c r="G1513" s="92"/>
      <c r="H1513" s="92"/>
      <c r="I1513" s="197">
        <v>2090.52</v>
      </c>
      <c r="J1513" s="34"/>
    </row>
    <row r="1514" spans="1:10" s="19" customFormat="1" ht="24.75" customHeight="1" x14ac:dyDescent="0.3">
      <c r="A1514" s="192">
        <v>251</v>
      </c>
      <c r="B1514" s="193" t="s">
        <v>30418</v>
      </c>
      <c r="C1514" s="193" t="s">
        <v>30418</v>
      </c>
      <c r="D1514" s="193" t="s">
        <v>30831</v>
      </c>
      <c r="E1514" s="193" t="s">
        <v>30832</v>
      </c>
      <c r="F1514" s="193" t="s">
        <v>30833</v>
      </c>
      <c r="G1514" s="92"/>
      <c r="H1514" s="92"/>
      <c r="I1514" s="195">
        <v>2338.2600000000002</v>
      </c>
      <c r="J1514" s="34"/>
    </row>
    <row r="1515" spans="1:10" s="19" customFormat="1" ht="24.75" customHeight="1" x14ac:dyDescent="0.3">
      <c r="A1515" s="192">
        <v>252</v>
      </c>
      <c r="B1515" s="196" t="s">
        <v>6261</v>
      </c>
      <c r="C1515" s="196" t="s">
        <v>6261</v>
      </c>
      <c r="D1515" s="196" t="s">
        <v>6353</v>
      </c>
      <c r="E1515" s="196" t="s">
        <v>6354</v>
      </c>
      <c r="F1515" s="196" t="s">
        <v>6355</v>
      </c>
      <c r="G1515" s="92"/>
      <c r="H1515" s="92"/>
      <c r="I1515" s="197">
        <v>1290.7059999999999</v>
      </c>
      <c r="J1515" s="34"/>
    </row>
    <row r="1516" spans="1:10" s="19" customFormat="1" ht="24.75" customHeight="1" x14ac:dyDescent="0.3">
      <c r="A1516" s="192">
        <v>253</v>
      </c>
      <c r="B1516" s="193" t="s">
        <v>6019</v>
      </c>
      <c r="C1516" s="193" t="s">
        <v>6019</v>
      </c>
      <c r="D1516" s="193" t="s">
        <v>6035</v>
      </c>
      <c r="E1516" s="193" t="s">
        <v>6036</v>
      </c>
      <c r="F1516" s="193" t="s">
        <v>30834</v>
      </c>
      <c r="G1516" s="92"/>
      <c r="H1516" s="92"/>
      <c r="I1516" s="195">
        <v>2694.12</v>
      </c>
      <c r="J1516" s="34"/>
    </row>
    <row r="1517" spans="1:10" s="19" customFormat="1" ht="24.75" customHeight="1" x14ac:dyDescent="0.3">
      <c r="A1517" s="192">
        <v>254</v>
      </c>
      <c r="B1517" s="193" t="s">
        <v>6460</v>
      </c>
      <c r="C1517" s="193" t="s">
        <v>6509</v>
      </c>
      <c r="D1517" s="193" t="s">
        <v>6510</v>
      </c>
      <c r="E1517" s="193" t="s">
        <v>6511</v>
      </c>
      <c r="F1517" s="193" t="s">
        <v>30835</v>
      </c>
      <c r="G1517" s="92"/>
      <c r="H1517" s="92"/>
      <c r="I1517" s="195">
        <v>6575.4840000000004</v>
      </c>
      <c r="J1517" s="34"/>
    </row>
    <row r="1518" spans="1:10" s="19" customFormat="1" ht="24.75" customHeight="1" x14ac:dyDescent="0.3">
      <c r="A1518" s="192">
        <v>255</v>
      </c>
      <c r="B1518" s="196" t="s">
        <v>6460</v>
      </c>
      <c r="C1518" s="196" t="s">
        <v>6460</v>
      </c>
      <c r="D1518" s="196" t="s">
        <v>6477</v>
      </c>
      <c r="E1518" s="196" t="s">
        <v>6512</v>
      </c>
      <c r="F1518" s="196" t="s">
        <v>30836</v>
      </c>
      <c r="G1518" s="92"/>
      <c r="H1518" s="92"/>
      <c r="I1518" s="197">
        <v>26077.7</v>
      </c>
      <c r="J1518" s="34"/>
    </row>
    <row r="1519" spans="1:10" s="19" customFormat="1" ht="24.75" customHeight="1" x14ac:dyDescent="0.3">
      <c r="A1519" s="192">
        <v>256</v>
      </c>
      <c r="B1519" s="193" t="s">
        <v>30816</v>
      </c>
      <c r="C1519" s="193" t="s">
        <v>30837</v>
      </c>
      <c r="D1519" s="193" t="s">
        <v>12017</v>
      </c>
      <c r="E1519" s="193" t="s">
        <v>30838</v>
      </c>
      <c r="F1519" s="193" t="s">
        <v>30839</v>
      </c>
      <c r="G1519" s="92"/>
      <c r="H1519" s="92"/>
      <c r="I1519" s="195">
        <v>1010.08</v>
      </c>
      <c r="J1519" s="34"/>
    </row>
    <row r="1520" spans="1:10" s="19" customFormat="1" ht="24.75" customHeight="1" x14ac:dyDescent="0.3">
      <c r="A1520" s="192">
        <v>257</v>
      </c>
      <c r="B1520" s="193" t="s">
        <v>6261</v>
      </c>
      <c r="C1520" s="193" t="s">
        <v>6261</v>
      </c>
      <c r="D1520" s="193"/>
      <c r="E1520" s="193" t="s">
        <v>30840</v>
      </c>
      <c r="F1520" s="193" t="s">
        <v>30841</v>
      </c>
      <c r="G1520" s="194"/>
      <c r="H1520" s="194"/>
      <c r="I1520" s="195">
        <v>3857.27</v>
      </c>
      <c r="J1520" s="34"/>
    </row>
    <row r="1521" spans="1:10" s="19" customFormat="1" ht="24.75" customHeight="1" x14ac:dyDescent="0.3">
      <c r="A1521" s="192">
        <v>258</v>
      </c>
      <c r="B1521" s="196" t="s">
        <v>6460</v>
      </c>
      <c r="C1521" s="196" t="s">
        <v>6460</v>
      </c>
      <c r="D1521" s="196" t="s">
        <v>6513</v>
      </c>
      <c r="E1521" s="196" t="s">
        <v>6514</v>
      </c>
      <c r="F1521" s="196" t="s">
        <v>30842</v>
      </c>
      <c r="G1521" s="92"/>
      <c r="H1521" s="92"/>
      <c r="I1521" s="197">
        <v>2585.62</v>
      </c>
      <c r="J1521" s="34"/>
    </row>
    <row r="1522" spans="1:10" s="19" customFormat="1" ht="24.75" customHeight="1" x14ac:dyDescent="0.3">
      <c r="A1522" s="192">
        <v>259</v>
      </c>
      <c r="B1522" s="196" t="s">
        <v>6162</v>
      </c>
      <c r="C1522" s="196" t="s">
        <v>6255</v>
      </c>
      <c r="D1522" s="196" t="s">
        <v>6014</v>
      </c>
      <c r="E1522" s="196" t="s">
        <v>6256</v>
      </c>
      <c r="F1522" s="196" t="s">
        <v>30843</v>
      </c>
      <c r="G1522" s="92"/>
      <c r="H1522" s="92"/>
      <c r="I1522" s="197">
        <v>2447.25</v>
      </c>
      <c r="J1522" s="34"/>
    </row>
    <row r="1523" spans="1:10" s="19" customFormat="1" ht="24.75" customHeight="1" x14ac:dyDescent="0.3">
      <c r="A1523" s="192">
        <v>260</v>
      </c>
      <c r="B1523" s="193" t="s">
        <v>6162</v>
      </c>
      <c r="C1523" s="193" t="s">
        <v>30844</v>
      </c>
      <c r="D1523" s="193" t="s">
        <v>30845</v>
      </c>
      <c r="E1523" s="193" t="s">
        <v>30846</v>
      </c>
      <c r="F1523" s="193" t="s">
        <v>396</v>
      </c>
      <c r="G1523" s="194"/>
      <c r="H1523" s="194"/>
      <c r="I1523" s="195">
        <v>2572.63</v>
      </c>
      <c r="J1523" s="34"/>
    </row>
    <row r="1524" spans="1:10" s="19" customFormat="1" ht="24.75" customHeight="1" x14ac:dyDescent="0.3">
      <c r="A1524" s="192">
        <v>261</v>
      </c>
      <c r="B1524" s="196" t="s">
        <v>6162</v>
      </c>
      <c r="C1524" s="196" t="s">
        <v>30847</v>
      </c>
      <c r="D1524" s="196" t="s">
        <v>30845</v>
      </c>
      <c r="E1524" s="196" t="s">
        <v>30848</v>
      </c>
      <c r="F1524" s="196" t="s">
        <v>30849</v>
      </c>
      <c r="G1524" s="194"/>
      <c r="H1524" s="194"/>
      <c r="I1524" s="197">
        <v>1182.26</v>
      </c>
      <c r="J1524" s="34"/>
    </row>
    <row r="1525" spans="1:10" s="19" customFormat="1" ht="24.75" customHeight="1" x14ac:dyDescent="0.3">
      <c r="A1525" s="192">
        <v>262</v>
      </c>
      <c r="B1525" s="193" t="s">
        <v>3737</v>
      </c>
      <c r="C1525" s="193" t="s">
        <v>6117</v>
      </c>
      <c r="D1525" s="193" t="s">
        <v>6118</v>
      </c>
      <c r="E1525" s="193" t="s">
        <v>6119</v>
      </c>
      <c r="F1525" s="193" t="s">
        <v>30850</v>
      </c>
      <c r="G1525" s="92"/>
      <c r="H1525" s="92"/>
      <c r="I1525" s="195">
        <v>2647.74</v>
      </c>
      <c r="J1525" s="34"/>
    </row>
    <row r="1526" spans="1:10" s="19" customFormat="1" ht="24.75" customHeight="1" x14ac:dyDescent="0.3">
      <c r="A1526" s="192">
        <v>263</v>
      </c>
      <c r="B1526" s="193" t="s">
        <v>30437</v>
      </c>
      <c r="C1526" s="193" t="s">
        <v>30437</v>
      </c>
      <c r="D1526" s="193"/>
      <c r="E1526" s="193" t="s">
        <v>30851</v>
      </c>
      <c r="F1526" s="193" t="s">
        <v>30852</v>
      </c>
      <c r="G1526" s="194"/>
      <c r="H1526" s="194"/>
      <c r="I1526" s="195">
        <v>6773.16</v>
      </c>
      <c r="J1526" s="34"/>
    </row>
    <row r="1527" spans="1:10" s="19" customFormat="1" ht="24.75" customHeight="1" x14ac:dyDescent="0.3">
      <c r="A1527" s="192">
        <v>264</v>
      </c>
      <c r="B1527" s="193" t="s">
        <v>30437</v>
      </c>
      <c r="C1527" s="193" t="s">
        <v>30437</v>
      </c>
      <c r="D1527" s="193"/>
      <c r="E1527" s="193" t="s">
        <v>30853</v>
      </c>
      <c r="F1527" s="193" t="s">
        <v>30854</v>
      </c>
      <c r="G1527" s="194"/>
      <c r="H1527" s="194"/>
      <c r="I1527" s="195">
        <v>7187.73</v>
      </c>
      <c r="J1527" s="34"/>
    </row>
    <row r="1528" spans="1:10" s="19" customFormat="1" ht="24.75" customHeight="1" x14ac:dyDescent="0.3">
      <c r="A1528" s="192">
        <v>265</v>
      </c>
      <c r="B1528" s="193" t="s">
        <v>3737</v>
      </c>
      <c r="C1528" s="193" t="s">
        <v>3737</v>
      </c>
      <c r="D1528" s="193" t="s">
        <v>6120</v>
      </c>
      <c r="E1528" s="193" t="s">
        <v>6121</v>
      </c>
      <c r="F1528" s="193" t="s">
        <v>30855</v>
      </c>
      <c r="G1528" s="92"/>
      <c r="H1528" s="92"/>
      <c r="I1528" s="195">
        <v>4304.34</v>
      </c>
      <c r="J1528" s="34"/>
    </row>
    <row r="1529" spans="1:10" s="19" customFormat="1" ht="24.75" customHeight="1" x14ac:dyDescent="0.3">
      <c r="A1529" s="192">
        <v>266</v>
      </c>
      <c r="B1529" s="193" t="s">
        <v>3737</v>
      </c>
      <c r="C1529" s="193" t="s">
        <v>6056</v>
      </c>
      <c r="D1529" s="193" t="s">
        <v>6057</v>
      </c>
      <c r="E1529" s="193" t="s">
        <v>6058</v>
      </c>
      <c r="F1529" s="193" t="s">
        <v>30856</v>
      </c>
      <c r="G1529" s="92"/>
      <c r="H1529" s="92"/>
      <c r="I1529" s="195">
        <v>13220.88</v>
      </c>
      <c r="J1529" s="34"/>
    </row>
    <row r="1530" spans="1:10" s="19" customFormat="1" ht="24.75" customHeight="1" x14ac:dyDescent="0.3">
      <c r="A1530" s="192">
        <v>267</v>
      </c>
      <c r="B1530" s="196" t="s">
        <v>6261</v>
      </c>
      <c r="C1530" s="196" t="s">
        <v>6397</v>
      </c>
      <c r="D1530" s="196" t="s">
        <v>6398</v>
      </c>
      <c r="E1530" s="196" t="s">
        <v>6399</v>
      </c>
      <c r="F1530" s="196" t="s">
        <v>6400</v>
      </c>
      <c r="G1530" s="92"/>
      <c r="H1530" s="92"/>
      <c r="I1530" s="197">
        <v>1611.3</v>
      </c>
      <c r="J1530" s="34"/>
    </row>
    <row r="1531" spans="1:10" s="19" customFormat="1" ht="24.75" customHeight="1" x14ac:dyDescent="0.3">
      <c r="A1531" s="192">
        <v>268</v>
      </c>
      <c r="B1531" s="196" t="s">
        <v>6261</v>
      </c>
      <c r="C1531" s="196" t="s">
        <v>6261</v>
      </c>
      <c r="D1531" s="196"/>
      <c r="E1531" s="196" t="s">
        <v>30857</v>
      </c>
      <c r="F1531" s="196" t="s">
        <v>30858</v>
      </c>
      <c r="G1531" s="194"/>
      <c r="H1531" s="194"/>
      <c r="I1531" s="197">
        <v>1016.65</v>
      </c>
      <c r="J1531" s="34"/>
    </row>
    <row r="1532" spans="1:10" s="19" customFormat="1" ht="24.75" customHeight="1" x14ac:dyDescent="0.3">
      <c r="A1532" s="192">
        <v>269</v>
      </c>
      <c r="B1532" s="193" t="s">
        <v>6261</v>
      </c>
      <c r="C1532" s="193" t="s">
        <v>6261</v>
      </c>
      <c r="D1532" s="193"/>
      <c r="E1532" s="193" t="s">
        <v>30859</v>
      </c>
      <c r="F1532" s="193" t="s">
        <v>30860</v>
      </c>
      <c r="G1532" s="194"/>
      <c r="H1532" s="194"/>
      <c r="I1532" s="195">
        <v>1048.46</v>
      </c>
      <c r="J1532" s="34"/>
    </row>
    <row r="1533" spans="1:10" s="19" customFormat="1" ht="24.75" customHeight="1" x14ac:dyDescent="0.3">
      <c r="A1533" s="192">
        <v>270</v>
      </c>
      <c r="B1533" s="193" t="s">
        <v>6162</v>
      </c>
      <c r="C1533" s="193" t="s">
        <v>6162</v>
      </c>
      <c r="D1533" s="193"/>
      <c r="E1533" s="193" t="s">
        <v>30861</v>
      </c>
      <c r="F1533" s="193" t="s">
        <v>30862</v>
      </c>
      <c r="G1533" s="194"/>
      <c r="H1533" s="194"/>
      <c r="I1533" s="195">
        <v>1124.6600000000001</v>
      </c>
      <c r="J1533" s="34"/>
    </row>
    <row r="1534" spans="1:10" s="19" customFormat="1" ht="24.75" customHeight="1" x14ac:dyDescent="0.3">
      <c r="A1534" s="192">
        <v>271</v>
      </c>
      <c r="B1534" s="193" t="s">
        <v>6261</v>
      </c>
      <c r="C1534" s="193" t="s">
        <v>6261</v>
      </c>
      <c r="D1534" s="193" t="s">
        <v>6450</v>
      </c>
      <c r="E1534" s="193" t="s">
        <v>6451</v>
      </c>
      <c r="F1534" s="193" t="s">
        <v>30863</v>
      </c>
      <c r="G1534" s="92"/>
      <c r="H1534" s="92"/>
      <c r="I1534" s="195">
        <v>1463.58</v>
      </c>
      <c r="J1534" s="34"/>
    </row>
    <row r="1535" spans="1:10" s="19" customFormat="1" ht="24.75" customHeight="1" x14ac:dyDescent="0.3">
      <c r="A1535" s="192">
        <v>272</v>
      </c>
      <c r="B1535" s="196" t="s">
        <v>6261</v>
      </c>
      <c r="C1535" s="196" t="s">
        <v>6261</v>
      </c>
      <c r="D1535" s="196"/>
      <c r="E1535" s="196" t="s">
        <v>30864</v>
      </c>
      <c r="F1535" s="196" t="s">
        <v>30865</v>
      </c>
      <c r="G1535" s="194"/>
      <c r="H1535" s="194"/>
      <c r="I1535" s="197">
        <v>1499.51</v>
      </c>
      <c r="J1535" s="34"/>
    </row>
    <row r="1536" spans="1:10" s="19" customFormat="1" ht="24.75" customHeight="1" x14ac:dyDescent="0.3">
      <c r="A1536" s="192">
        <v>273</v>
      </c>
      <c r="B1536" s="196" t="s">
        <v>6261</v>
      </c>
      <c r="C1536" s="196" t="s">
        <v>6261</v>
      </c>
      <c r="D1536" s="196"/>
      <c r="E1536" s="196" t="s">
        <v>30866</v>
      </c>
      <c r="F1536" s="196" t="s">
        <v>30867</v>
      </c>
      <c r="G1536" s="194"/>
      <c r="H1536" s="194"/>
      <c r="I1536" s="197">
        <v>1897.64</v>
      </c>
      <c r="J1536" s="34"/>
    </row>
    <row r="1537" spans="1:10" s="19" customFormat="1" ht="24.75" customHeight="1" x14ac:dyDescent="0.3">
      <c r="A1537" s="192">
        <v>274</v>
      </c>
      <c r="B1537" s="196" t="s">
        <v>6162</v>
      </c>
      <c r="C1537" s="196" t="s">
        <v>6162</v>
      </c>
      <c r="D1537" s="196"/>
      <c r="E1537" s="196" t="s">
        <v>30868</v>
      </c>
      <c r="F1537" s="196" t="s">
        <v>30869</v>
      </c>
      <c r="G1537" s="194"/>
      <c r="H1537" s="194"/>
      <c r="I1537" s="197">
        <v>1119.94</v>
      </c>
      <c r="J1537" s="34"/>
    </row>
    <row r="1538" spans="1:10" s="19" customFormat="1" ht="24.75" customHeight="1" x14ac:dyDescent="0.3">
      <c r="A1538" s="192">
        <v>275</v>
      </c>
      <c r="B1538" s="196" t="s">
        <v>6261</v>
      </c>
      <c r="C1538" s="196" t="s">
        <v>6261</v>
      </c>
      <c r="D1538" s="196" t="s">
        <v>6446</v>
      </c>
      <c r="E1538" s="196" t="s">
        <v>6447</v>
      </c>
      <c r="F1538" s="196" t="s">
        <v>30870</v>
      </c>
      <c r="G1538" s="92"/>
      <c r="H1538" s="92"/>
      <c r="I1538" s="197">
        <v>1141.74</v>
      </c>
      <c r="J1538" s="34"/>
    </row>
    <row r="1539" spans="1:10" s="19" customFormat="1" ht="24.75" customHeight="1" x14ac:dyDescent="0.3">
      <c r="A1539" s="192">
        <v>276</v>
      </c>
      <c r="B1539" s="193" t="s">
        <v>3737</v>
      </c>
      <c r="C1539" s="193" t="s">
        <v>6095</v>
      </c>
      <c r="D1539" s="193" t="s">
        <v>6096</v>
      </c>
      <c r="E1539" s="193" t="s">
        <v>6097</v>
      </c>
      <c r="F1539" s="193" t="s">
        <v>7724</v>
      </c>
      <c r="G1539" s="92"/>
      <c r="H1539" s="92"/>
      <c r="I1539" s="195">
        <v>433423.9</v>
      </c>
      <c r="J1539" s="34"/>
    </row>
    <row r="1540" spans="1:10" s="19" customFormat="1" ht="24.75" customHeight="1" x14ac:dyDescent="0.3">
      <c r="A1540" s="192">
        <v>277</v>
      </c>
      <c r="B1540" s="196" t="s">
        <v>30409</v>
      </c>
      <c r="C1540" s="196" t="s">
        <v>30409</v>
      </c>
      <c r="D1540" s="196"/>
      <c r="E1540" s="196" t="s">
        <v>30871</v>
      </c>
      <c r="F1540" s="196" t="s">
        <v>30872</v>
      </c>
      <c r="G1540" s="92"/>
      <c r="H1540" s="92"/>
      <c r="I1540" s="197">
        <v>2159.0100000000002</v>
      </c>
      <c r="J1540" s="34"/>
    </row>
    <row r="1541" spans="1:10" s="19" customFormat="1" ht="24.75" customHeight="1" x14ac:dyDescent="0.3">
      <c r="A1541" s="192">
        <v>278</v>
      </c>
      <c r="B1541" s="193" t="s">
        <v>6128</v>
      </c>
      <c r="C1541" s="193" t="s">
        <v>9</v>
      </c>
      <c r="D1541" s="193" t="s">
        <v>6132</v>
      </c>
      <c r="E1541" s="193" t="s">
        <v>6133</v>
      </c>
      <c r="F1541" s="193" t="s">
        <v>30873</v>
      </c>
      <c r="G1541" s="92"/>
      <c r="H1541" s="92"/>
      <c r="I1541" s="195">
        <v>1155.67</v>
      </c>
      <c r="J1541" s="34"/>
    </row>
    <row r="1542" spans="1:10" s="19" customFormat="1" ht="24.75" customHeight="1" x14ac:dyDescent="0.3">
      <c r="A1542" s="192">
        <v>279</v>
      </c>
      <c r="B1542" s="196" t="s">
        <v>6460</v>
      </c>
      <c r="C1542" s="196" t="s">
        <v>6515</v>
      </c>
      <c r="D1542" s="196"/>
      <c r="E1542" s="196" t="s">
        <v>6516</v>
      </c>
      <c r="F1542" s="196" t="s">
        <v>30874</v>
      </c>
      <c r="G1542" s="194"/>
      <c r="H1542" s="194"/>
      <c r="I1542" s="197">
        <v>37730.730000000003</v>
      </c>
      <c r="J1542" s="34"/>
    </row>
    <row r="1543" spans="1:10" s="19" customFormat="1" ht="24.75" customHeight="1" x14ac:dyDescent="0.3">
      <c r="A1543" s="192">
        <v>280</v>
      </c>
      <c r="B1543" s="196" t="s">
        <v>6460</v>
      </c>
      <c r="C1543" s="196" t="s">
        <v>6517</v>
      </c>
      <c r="D1543" s="196"/>
      <c r="E1543" s="196" t="s">
        <v>6518</v>
      </c>
      <c r="F1543" s="196" t="s">
        <v>30875</v>
      </c>
      <c r="G1543" s="194"/>
      <c r="H1543" s="194"/>
      <c r="I1543" s="197">
        <v>16529</v>
      </c>
      <c r="J1543" s="34"/>
    </row>
    <row r="1544" spans="1:10" s="19" customFormat="1" ht="24.75" customHeight="1" x14ac:dyDescent="0.3">
      <c r="A1544" s="192">
        <v>281</v>
      </c>
      <c r="B1544" s="193" t="s">
        <v>30418</v>
      </c>
      <c r="C1544" s="193" t="s">
        <v>6605</v>
      </c>
      <c r="D1544" s="193" t="s">
        <v>6605</v>
      </c>
      <c r="E1544" s="193" t="s">
        <v>6606</v>
      </c>
      <c r="F1544" s="193" t="s">
        <v>30876</v>
      </c>
      <c r="G1544" s="92"/>
      <c r="H1544" s="92"/>
      <c r="I1544" s="195">
        <v>3367.37</v>
      </c>
      <c r="J1544" s="34"/>
    </row>
    <row r="1545" spans="1:10" s="19" customFormat="1" ht="24.75" customHeight="1" x14ac:dyDescent="0.3">
      <c r="A1545" s="192">
        <v>282</v>
      </c>
      <c r="B1545" s="196" t="s">
        <v>6460</v>
      </c>
      <c r="C1545" s="196" t="s">
        <v>30877</v>
      </c>
      <c r="D1545" s="196" t="s">
        <v>6605</v>
      </c>
      <c r="E1545" s="196" t="s">
        <v>6606</v>
      </c>
      <c r="F1545" s="196" t="s">
        <v>30876</v>
      </c>
      <c r="G1545" s="92"/>
      <c r="H1545" s="92"/>
      <c r="I1545" s="197">
        <v>1453.38</v>
      </c>
      <c r="J1545" s="34"/>
    </row>
    <row r="1546" spans="1:10" s="19" customFormat="1" ht="24.75" customHeight="1" x14ac:dyDescent="0.3">
      <c r="A1546" s="192">
        <v>283</v>
      </c>
      <c r="B1546" s="196" t="s">
        <v>6460</v>
      </c>
      <c r="C1546" s="196" t="s">
        <v>6460</v>
      </c>
      <c r="D1546" s="196" t="s">
        <v>6519</v>
      </c>
      <c r="E1546" s="196" t="s">
        <v>6520</v>
      </c>
      <c r="F1546" s="196" t="s">
        <v>30878</v>
      </c>
      <c r="G1546" s="92"/>
      <c r="H1546" s="92"/>
      <c r="I1546" s="197">
        <v>1818.32</v>
      </c>
      <c r="J1546" s="34"/>
    </row>
    <row r="1547" spans="1:10" s="19" customFormat="1" ht="24.75" customHeight="1" x14ac:dyDescent="0.3">
      <c r="A1547" s="192">
        <v>284</v>
      </c>
      <c r="B1547" s="196" t="s">
        <v>6460</v>
      </c>
      <c r="C1547" s="196" t="s">
        <v>6521</v>
      </c>
      <c r="D1547" s="196" t="s">
        <v>6522</v>
      </c>
      <c r="E1547" s="196" t="s">
        <v>6523</v>
      </c>
      <c r="F1547" s="196" t="s">
        <v>30879</v>
      </c>
      <c r="G1547" s="92"/>
      <c r="H1547" s="92"/>
      <c r="I1547" s="197">
        <v>2604.81</v>
      </c>
      <c r="J1547" s="34"/>
    </row>
    <row r="1548" spans="1:10" s="19" customFormat="1" ht="24.75" customHeight="1" x14ac:dyDescent="0.3">
      <c r="A1548" s="192">
        <v>285</v>
      </c>
      <c r="B1548" s="193" t="s">
        <v>6460</v>
      </c>
      <c r="C1548" s="193" t="s">
        <v>6524</v>
      </c>
      <c r="D1548" s="193" t="s">
        <v>6525</v>
      </c>
      <c r="E1548" s="193" t="s">
        <v>6526</v>
      </c>
      <c r="F1548" s="193" t="s">
        <v>30880</v>
      </c>
      <c r="G1548" s="92"/>
      <c r="H1548" s="92"/>
      <c r="I1548" s="195">
        <v>4865.68</v>
      </c>
      <c r="J1548" s="34"/>
    </row>
    <row r="1549" spans="1:10" s="19" customFormat="1" ht="24.75" customHeight="1" x14ac:dyDescent="0.3">
      <c r="A1549" s="192">
        <v>286</v>
      </c>
      <c r="B1549" s="193" t="s">
        <v>6460</v>
      </c>
      <c r="C1549" s="193" t="s">
        <v>6527</v>
      </c>
      <c r="D1549" s="193" t="s">
        <v>6528</v>
      </c>
      <c r="E1549" s="193" t="s">
        <v>6529</v>
      </c>
      <c r="F1549" s="193" t="s">
        <v>30881</v>
      </c>
      <c r="G1549" s="92"/>
      <c r="H1549" s="92"/>
      <c r="I1549" s="195">
        <v>2888.65</v>
      </c>
      <c r="J1549" s="34"/>
    </row>
    <row r="1550" spans="1:10" s="19" customFormat="1" ht="24.75" customHeight="1" x14ac:dyDescent="0.3">
      <c r="A1550" s="192">
        <v>287</v>
      </c>
      <c r="B1550" s="193" t="s">
        <v>6460</v>
      </c>
      <c r="C1550" s="193" t="s">
        <v>6530</v>
      </c>
      <c r="D1550" s="193" t="s">
        <v>6531</v>
      </c>
      <c r="E1550" s="193" t="s">
        <v>6532</v>
      </c>
      <c r="F1550" s="193" t="s">
        <v>30882</v>
      </c>
      <c r="G1550" s="92"/>
      <c r="H1550" s="92"/>
      <c r="I1550" s="195">
        <v>1493.76</v>
      </c>
      <c r="J1550" s="34"/>
    </row>
    <row r="1551" spans="1:10" s="19" customFormat="1" ht="24.75" customHeight="1" x14ac:dyDescent="0.3">
      <c r="A1551" s="192">
        <v>288</v>
      </c>
      <c r="B1551" s="196" t="s">
        <v>6460</v>
      </c>
      <c r="C1551" s="196" t="s">
        <v>6460</v>
      </c>
      <c r="D1551" s="196" t="s">
        <v>6533</v>
      </c>
      <c r="E1551" s="196" t="s">
        <v>6534</v>
      </c>
      <c r="F1551" s="196" t="s">
        <v>30883</v>
      </c>
      <c r="G1551" s="92"/>
      <c r="H1551" s="92"/>
      <c r="I1551" s="197">
        <v>2712.33</v>
      </c>
      <c r="J1551" s="34"/>
    </row>
    <row r="1552" spans="1:10" s="19" customFormat="1" ht="24.75" customHeight="1" x14ac:dyDescent="0.3">
      <c r="A1552" s="192">
        <v>289</v>
      </c>
      <c r="B1552" s="193" t="s">
        <v>6460</v>
      </c>
      <c r="C1552" s="193" t="s">
        <v>6460</v>
      </c>
      <c r="D1552" s="193" t="s">
        <v>6535</v>
      </c>
      <c r="E1552" s="193" t="s">
        <v>6536</v>
      </c>
      <c r="F1552" s="193" t="s">
        <v>30884</v>
      </c>
      <c r="G1552" s="92"/>
      <c r="H1552" s="92"/>
      <c r="I1552" s="195">
        <v>1277.17</v>
      </c>
      <c r="J1552" s="34"/>
    </row>
    <row r="1553" spans="1:10" s="19" customFormat="1" ht="24.75" customHeight="1" x14ac:dyDescent="0.3">
      <c r="A1553" s="192">
        <v>290</v>
      </c>
      <c r="B1553" s="196" t="s">
        <v>6460</v>
      </c>
      <c r="C1553" s="196" t="s">
        <v>6460</v>
      </c>
      <c r="D1553" s="196" t="s">
        <v>6537</v>
      </c>
      <c r="E1553" s="196" t="s">
        <v>6538</v>
      </c>
      <c r="F1553" s="196" t="s">
        <v>30885</v>
      </c>
      <c r="G1553" s="92"/>
      <c r="H1553" s="92"/>
      <c r="I1553" s="197">
        <v>1310.6199999999999</v>
      </c>
      <c r="J1553" s="34"/>
    </row>
    <row r="1554" spans="1:10" s="19" customFormat="1" ht="24.75" customHeight="1" x14ac:dyDescent="0.3">
      <c r="A1554" s="192">
        <v>291</v>
      </c>
      <c r="B1554" s="193" t="s">
        <v>6460</v>
      </c>
      <c r="C1554" s="193" t="s">
        <v>6460</v>
      </c>
      <c r="D1554" s="193"/>
      <c r="E1554" s="193" t="s">
        <v>6539</v>
      </c>
      <c r="F1554" s="193" t="s">
        <v>30886</v>
      </c>
      <c r="G1554" s="92"/>
      <c r="H1554" s="92"/>
      <c r="I1554" s="195">
        <v>1268.55</v>
      </c>
      <c r="J1554" s="34"/>
    </row>
    <row r="1555" spans="1:10" s="19" customFormat="1" ht="24.75" customHeight="1" x14ac:dyDescent="0.3">
      <c r="A1555" s="192">
        <v>292</v>
      </c>
      <c r="B1555" s="196" t="s">
        <v>6460</v>
      </c>
      <c r="C1555" s="196" t="s">
        <v>6460</v>
      </c>
      <c r="D1555" s="196"/>
      <c r="E1555" s="196" t="s">
        <v>6540</v>
      </c>
      <c r="F1555" s="196" t="s">
        <v>30887</v>
      </c>
      <c r="G1555" s="92"/>
      <c r="H1555" s="92"/>
      <c r="I1555" s="197">
        <v>1999.2</v>
      </c>
      <c r="J1555" s="34"/>
    </row>
    <row r="1556" spans="1:10" s="19" customFormat="1" ht="24.75" customHeight="1" x14ac:dyDescent="0.3">
      <c r="A1556" s="192">
        <v>293</v>
      </c>
      <c r="B1556" s="193" t="s">
        <v>6460</v>
      </c>
      <c r="C1556" s="193" t="s">
        <v>6460</v>
      </c>
      <c r="D1556" s="193" t="s">
        <v>6541</v>
      </c>
      <c r="E1556" s="193" t="s">
        <v>6542</v>
      </c>
      <c r="F1556" s="193" t="s">
        <v>30888</v>
      </c>
      <c r="G1556" s="92"/>
      <c r="H1556" s="92"/>
      <c r="I1556" s="195">
        <v>1462.94</v>
      </c>
      <c r="J1556" s="34"/>
    </row>
    <row r="1557" spans="1:10" s="19" customFormat="1" ht="24.75" customHeight="1" x14ac:dyDescent="0.3">
      <c r="A1557" s="192">
        <v>294</v>
      </c>
      <c r="B1557" s="193" t="s">
        <v>6460</v>
      </c>
      <c r="C1557" s="193" t="s">
        <v>6543</v>
      </c>
      <c r="D1557" s="193" t="s">
        <v>6544</v>
      </c>
      <c r="E1557" s="193" t="s">
        <v>6545</v>
      </c>
      <c r="F1557" s="193" t="s">
        <v>30889</v>
      </c>
      <c r="G1557" s="92"/>
      <c r="H1557" s="92"/>
      <c r="I1557" s="195">
        <v>3131.55</v>
      </c>
      <c r="J1557" s="34"/>
    </row>
    <row r="1558" spans="1:10" s="19" customFormat="1" ht="24.75" customHeight="1" x14ac:dyDescent="0.3">
      <c r="A1558" s="192">
        <v>295</v>
      </c>
      <c r="B1558" s="196" t="s">
        <v>6460</v>
      </c>
      <c r="C1558" s="196" t="s">
        <v>6460</v>
      </c>
      <c r="D1558" s="196" t="s">
        <v>6546</v>
      </c>
      <c r="E1558" s="196" t="s">
        <v>6547</v>
      </c>
      <c r="F1558" s="196" t="s">
        <v>30890</v>
      </c>
      <c r="G1558" s="92"/>
      <c r="H1558" s="92"/>
      <c r="I1558" s="197">
        <v>4309.21</v>
      </c>
      <c r="J1558" s="34"/>
    </row>
    <row r="1559" spans="1:10" s="19" customFormat="1" ht="24.75" customHeight="1" x14ac:dyDescent="0.3">
      <c r="A1559" s="192">
        <v>296</v>
      </c>
      <c r="B1559" s="196" t="s">
        <v>6460</v>
      </c>
      <c r="C1559" s="196" t="s">
        <v>6548</v>
      </c>
      <c r="D1559" s="196" t="s">
        <v>6549</v>
      </c>
      <c r="E1559" s="196" t="s">
        <v>6550</v>
      </c>
      <c r="F1559" s="196" t="s">
        <v>30891</v>
      </c>
      <c r="G1559" s="92"/>
      <c r="H1559" s="92"/>
      <c r="I1559" s="197">
        <v>2844.78</v>
      </c>
      <c r="J1559" s="34"/>
    </row>
    <row r="1560" spans="1:10" s="19" customFormat="1" ht="24.75" customHeight="1" x14ac:dyDescent="0.3">
      <c r="A1560" s="192">
        <v>297</v>
      </c>
      <c r="B1560" s="196" t="s">
        <v>6460</v>
      </c>
      <c r="C1560" s="196" t="s">
        <v>6460</v>
      </c>
      <c r="D1560" s="196" t="s">
        <v>6551</v>
      </c>
      <c r="E1560" s="196" t="s">
        <v>6552</v>
      </c>
      <c r="F1560" s="196" t="s">
        <v>30892</v>
      </c>
      <c r="G1560" s="92"/>
      <c r="H1560" s="92"/>
      <c r="I1560" s="197">
        <v>2892.53</v>
      </c>
      <c r="J1560" s="34"/>
    </row>
    <row r="1561" spans="1:10" s="19" customFormat="1" ht="24.75" customHeight="1" x14ac:dyDescent="0.3">
      <c r="A1561" s="192">
        <v>298</v>
      </c>
      <c r="B1561" s="193" t="s">
        <v>6460</v>
      </c>
      <c r="C1561" s="193" t="s">
        <v>6553</v>
      </c>
      <c r="D1561" s="193" t="s">
        <v>6554</v>
      </c>
      <c r="E1561" s="193" t="s">
        <v>6555</v>
      </c>
      <c r="F1561" s="193" t="s">
        <v>30893</v>
      </c>
      <c r="G1561" s="92"/>
      <c r="H1561" s="92"/>
      <c r="I1561" s="195">
        <v>5752.25</v>
      </c>
      <c r="J1561" s="34"/>
    </row>
    <row r="1562" spans="1:10" s="19" customFormat="1" ht="24.75" customHeight="1" x14ac:dyDescent="0.3">
      <c r="A1562" s="192">
        <v>299</v>
      </c>
      <c r="B1562" s="196" t="s">
        <v>6460</v>
      </c>
      <c r="C1562" s="196" t="s">
        <v>6460</v>
      </c>
      <c r="D1562" s="196" t="s">
        <v>6556</v>
      </c>
      <c r="E1562" s="196" t="s">
        <v>6557</v>
      </c>
      <c r="F1562" s="196" t="s">
        <v>30894</v>
      </c>
      <c r="G1562" s="92"/>
      <c r="H1562" s="92"/>
      <c r="I1562" s="197">
        <v>7509.2</v>
      </c>
      <c r="J1562" s="34"/>
    </row>
    <row r="1563" spans="1:10" s="19" customFormat="1" ht="24.75" customHeight="1" x14ac:dyDescent="0.3">
      <c r="A1563" s="192">
        <v>300</v>
      </c>
      <c r="B1563" s="196" t="s">
        <v>6460</v>
      </c>
      <c r="C1563" s="196" t="s">
        <v>30895</v>
      </c>
      <c r="D1563" s="196" t="s">
        <v>6558</v>
      </c>
      <c r="E1563" s="196" t="s">
        <v>6559</v>
      </c>
      <c r="F1563" s="196" t="s">
        <v>30896</v>
      </c>
      <c r="G1563" s="92"/>
      <c r="H1563" s="92"/>
      <c r="I1563" s="197">
        <v>4120.5</v>
      </c>
      <c r="J1563" s="34"/>
    </row>
    <row r="1564" spans="1:10" s="19" customFormat="1" ht="24.75" customHeight="1" x14ac:dyDescent="0.3">
      <c r="A1564" s="192">
        <v>301</v>
      </c>
      <c r="B1564" s="196" t="s">
        <v>6460</v>
      </c>
      <c r="C1564" s="196" t="s">
        <v>30897</v>
      </c>
      <c r="D1564" s="196" t="s">
        <v>6558</v>
      </c>
      <c r="E1564" s="196" t="s">
        <v>6559</v>
      </c>
      <c r="F1564" s="196" t="s">
        <v>30896</v>
      </c>
      <c r="G1564" s="92"/>
      <c r="H1564" s="92"/>
      <c r="I1564" s="197">
        <v>7483.11</v>
      </c>
      <c r="J1564" s="34"/>
    </row>
    <row r="1565" spans="1:10" s="19" customFormat="1" ht="24.75" customHeight="1" x14ac:dyDescent="0.3">
      <c r="A1565" s="192">
        <v>302</v>
      </c>
      <c r="B1565" s="196" t="s">
        <v>30418</v>
      </c>
      <c r="C1565" s="196" t="s">
        <v>30418</v>
      </c>
      <c r="D1565" s="196" t="s">
        <v>30898</v>
      </c>
      <c r="E1565" s="196" t="s">
        <v>30899</v>
      </c>
      <c r="F1565" s="196" t="s">
        <v>30900</v>
      </c>
      <c r="G1565" s="92"/>
      <c r="H1565" s="92"/>
      <c r="I1565" s="197">
        <v>3359.46</v>
      </c>
      <c r="J1565" s="34"/>
    </row>
    <row r="1566" spans="1:10" s="19" customFormat="1" ht="24.75" customHeight="1" x14ac:dyDescent="0.3">
      <c r="A1566" s="192">
        <v>303</v>
      </c>
      <c r="B1566" s="196" t="s">
        <v>6460</v>
      </c>
      <c r="C1566" s="196" t="s">
        <v>6560</v>
      </c>
      <c r="D1566" s="196" t="s">
        <v>6561</v>
      </c>
      <c r="E1566" s="196" t="s">
        <v>6562</v>
      </c>
      <c r="F1566" s="196" t="s">
        <v>30901</v>
      </c>
      <c r="G1566" s="92"/>
      <c r="H1566" s="92"/>
      <c r="I1566" s="197">
        <v>6293.73</v>
      </c>
      <c r="J1566" s="34"/>
    </row>
    <row r="1567" spans="1:10" s="19" customFormat="1" ht="24.75" customHeight="1" x14ac:dyDescent="0.3">
      <c r="A1567" s="192">
        <v>304</v>
      </c>
      <c r="B1567" s="196" t="s">
        <v>6460</v>
      </c>
      <c r="C1567" s="196" t="s">
        <v>6460</v>
      </c>
      <c r="D1567" s="196" t="s">
        <v>6563</v>
      </c>
      <c r="E1567" s="196" t="s">
        <v>6564</v>
      </c>
      <c r="F1567" s="196" t="s">
        <v>30902</v>
      </c>
      <c r="G1567" s="92"/>
      <c r="H1567" s="92"/>
      <c r="I1567" s="197">
        <v>2123.5100000000002</v>
      </c>
      <c r="J1567" s="34"/>
    </row>
    <row r="1568" spans="1:10" s="19" customFormat="1" ht="24.75" customHeight="1" x14ac:dyDescent="0.3">
      <c r="A1568" s="192">
        <v>305</v>
      </c>
      <c r="B1568" s="196" t="s">
        <v>6460</v>
      </c>
      <c r="C1568" s="196" t="s">
        <v>6460</v>
      </c>
      <c r="D1568" s="196" t="s">
        <v>6565</v>
      </c>
      <c r="E1568" s="196" t="s">
        <v>6566</v>
      </c>
      <c r="F1568" s="196" t="s">
        <v>30903</v>
      </c>
      <c r="G1568" s="92"/>
      <c r="H1568" s="92"/>
      <c r="I1568" s="197">
        <v>1482.48</v>
      </c>
      <c r="J1568" s="34"/>
    </row>
    <row r="1569" spans="1:10" s="19" customFormat="1" ht="24.75" customHeight="1" x14ac:dyDescent="0.3">
      <c r="A1569" s="192">
        <v>306</v>
      </c>
      <c r="B1569" s="196" t="s">
        <v>6460</v>
      </c>
      <c r="C1569" s="196" t="s">
        <v>6460</v>
      </c>
      <c r="D1569" s="196" t="s">
        <v>6567</v>
      </c>
      <c r="E1569" s="196" t="s">
        <v>6568</v>
      </c>
      <c r="F1569" s="196" t="s">
        <v>30904</v>
      </c>
      <c r="G1569" s="92"/>
      <c r="H1569" s="92"/>
      <c r="I1569" s="197">
        <v>1089.1199999999999</v>
      </c>
      <c r="J1569" s="34"/>
    </row>
    <row r="1570" spans="1:10" s="19" customFormat="1" ht="24.75" customHeight="1" x14ac:dyDescent="0.3">
      <c r="A1570" s="192">
        <v>307</v>
      </c>
      <c r="B1570" s="196" t="s">
        <v>6460</v>
      </c>
      <c r="C1570" s="196" t="s">
        <v>6460</v>
      </c>
      <c r="D1570" s="196"/>
      <c r="E1570" s="196" t="s">
        <v>6569</v>
      </c>
      <c r="F1570" s="196" t="s">
        <v>30905</v>
      </c>
      <c r="G1570" s="92"/>
      <c r="H1570" s="92"/>
      <c r="I1570" s="197">
        <v>3690.22</v>
      </c>
      <c r="J1570" s="34"/>
    </row>
    <row r="1571" spans="1:10" s="19" customFormat="1" ht="24.75" customHeight="1" x14ac:dyDescent="0.3">
      <c r="A1571" s="192">
        <v>308</v>
      </c>
      <c r="B1571" s="193" t="s">
        <v>6460</v>
      </c>
      <c r="C1571" s="193" t="s">
        <v>6460</v>
      </c>
      <c r="D1571" s="193" t="s">
        <v>6558</v>
      </c>
      <c r="E1571" s="193" t="s">
        <v>6570</v>
      </c>
      <c r="F1571" s="193" t="s">
        <v>30906</v>
      </c>
      <c r="G1571" s="92"/>
      <c r="H1571" s="92"/>
      <c r="I1571" s="195">
        <v>3904.58</v>
      </c>
      <c r="J1571" s="34"/>
    </row>
    <row r="1572" spans="1:10" s="19" customFormat="1" ht="24.75" customHeight="1" x14ac:dyDescent="0.3">
      <c r="A1572" s="192">
        <v>309</v>
      </c>
      <c r="B1572" s="193" t="s">
        <v>6460</v>
      </c>
      <c r="C1572" s="193" t="s">
        <v>6460</v>
      </c>
      <c r="D1572" s="193" t="s">
        <v>6571</v>
      </c>
      <c r="E1572" s="193" t="s">
        <v>6572</v>
      </c>
      <c r="F1572" s="193" t="s">
        <v>30907</v>
      </c>
      <c r="G1572" s="92"/>
      <c r="H1572" s="92"/>
      <c r="I1572" s="195">
        <v>5225.8100000000004</v>
      </c>
      <c r="J1572" s="34"/>
    </row>
    <row r="1573" spans="1:10" s="19" customFormat="1" ht="24.75" customHeight="1" x14ac:dyDescent="0.3">
      <c r="A1573" s="192">
        <v>310</v>
      </c>
      <c r="B1573" s="193" t="s">
        <v>6460</v>
      </c>
      <c r="C1573" s="193" t="s">
        <v>30457</v>
      </c>
      <c r="D1573" s="193" t="s">
        <v>6573</v>
      </c>
      <c r="E1573" s="193" t="s">
        <v>6574</v>
      </c>
      <c r="F1573" s="193" t="s">
        <v>30908</v>
      </c>
      <c r="G1573" s="92"/>
      <c r="H1573" s="92"/>
      <c r="I1573" s="199">
        <v>10157.14</v>
      </c>
      <c r="J1573" s="34"/>
    </row>
    <row r="1574" spans="1:10" s="19" customFormat="1" ht="24.75" customHeight="1" x14ac:dyDescent="0.3">
      <c r="A1574" s="192">
        <v>311</v>
      </c>
      <c r="B1574" s="196" t="s">
        <v>6460</v>
      </c>
      <c r="C1574" s="196" t="s">
        <v>6460</v>
      </c>
      <c r="D1574" s="196" t="s">
        <v>6575</v>
      </c>
      <c r="E1574" s="196" t="s">
        <v>6576</v>
      </c>
      <c r="F1574" s="196" t="s">
        <v>30909</v>
      </c>
      <c r="G1574" s="92"/>
      <c r="H1574" s="92"/>
      <c r="I1574" s="197">
        <v>1858</v>
      </c>
      <c r="J1574" s="34"/>
    </row>
    <row r="1575" spans="1:10" s="19" customFormat="1" ht="24.75" customHeight="1" x14ac:dyDescent="0.3">
      <c r="A1575" s="192">
        <v>312</v>
      </c>
      <c r="B1575" s="193" t="s">
        <v>6460</v>
      </c>
      <c r="C1575" s="193" t="s">
        <v>30910</v>
      </c>
      <c r="D1575" s="193" t="s">
        <v>6577</v>
      </c>
      <c r="E1575" s="193" t="s">
        <v>6578</v>
      </c>
      <c r="F1575" s="193" t="s">
        <v>30911</v>
      </c>
      <c r="G1575" s="92"/>
      <c r="H1575" s="92"/>
      <c r="I1575" s="195">
        <v>1569.2</v>
      </c>
      <c r="J1575" s="34"/>
    </row>
    <row r="1576" spans="1:10" s="19" customFormat="1" ht="24.75" customHeight="1" x14ac:dyDescent="0.3">
      <c r="A1576" s="192">
        <v>313</v>
      </c>
      <c r="B1576" s="196" t="s">
        <v>6460</v>
      </c>
      <c r="C1576" s="196" t="s">
        <v>6460</v>
      </c>
      <c r="D1576" s="196" t="s">
        <v>6579</v>
      </c>
      <c r="E1576" s="196" t="s">
        <v>6580</v>
      </c>
      <c r="F1576" s="196" t="s">
        <v>30912</v>
      </c>
      <c r="G1576" s="92"/>
      <c r="H1576" s="92"/>
      <c r="I1576" s="197">
        <v>4744.1099999999997</v>
      </c>
      <c r="J1576" s="34"/>
    </row>
    <row r="1577" spans="1:10" s="19" customFormat="1" ht="24.75" customHeight="1" x14ac:dyDescent="0.3">
      <c r="A1577" s="192">
        <v>314</v>
      </c>
      <c r="B1577" s="196" t="s">
        <v>6460</v>
      </c>
      <c r="C1577" s="196" t="s">
        <v>6460</v>
      </c>
      <c r="D1577" s="196" t="s">
        <v>6581</v>
      </c>
      <c r="E1577" s="196" t="s">
        <v>6582</v>
      </c>
      <c r="F1577" s="196" t="s">
        <v>30913</v>
      </c>
      <c r="G1577" s="92"/>
      <c r="H1577" s="92"/>
      <c r="I1577" s="197">
        <v>1644.39</v>
      </c>
      <c r="J1577" s="34"/>
    </row>
    <row r="1578" spans="1:10" s="19" customFormat="1" ht="24.75" customHeight="1" x14ac:dyDescent="0.3">
      <c r="A1578" s="192">
        <v>315</v>
      </c>
      <c r="B1578" s="196" t="s">
        <v>6460</v>
      </c>
      <c r="C1578" s="196" t="s">
        <v>6583</v>
      </c>
      <c r="D1578" s="196" t="s">
        <v>6584</v>
      </c>
      <c r="E1578" s="196" t="s">
        <v>6585</v>
      </c>
      <c r="F1578" s="196" t="s">
        <v>30914</v>
      </c>
      <c r="G1578" s="92"/>
      <c r="H1578" s="92"/>
      <c r="I1578" s="197">
        <v>3671.48</v>
      </c>
      <c r="J1578" s="34"/>
    </row>
    <row r="1579" spans="1:10" s="19" customFormat="1" ht="24.75" customHeight="1" x14ac:dyDescent="0.3">
      <c r="A1579" s="192">
        <v>316</v>
      </c>
      <c r="B1579" s="196" t="s">
        <v>6460</v>
      </c>
      <c r="C1579" s="196" t="s">
        <v>6460</v>
      </c>
      <c r="D1579" s="196" t="s">
        <v>6586</v>
      </c>
      <c r="E1579" s="196" t="s">
        <v>6587</v>
      </c>
      <c r="F1579" s="196" t="s">
        <v>30915</v>
      </c>
      <c r="G1579" s="92"/>
      <c r="H1579" s="92"/>
      <c r="I1579" s="197">
        <v>1172.46</v>
      </c>
      <c r="J1579" s="34"/>
    </row>
    <row r="1580" spans="1:10" s="19" customFormat="1" ht="24.75" customHeight="1" x14ac:dyDescent="0.3">
      <c r="A1580" s="192">
        <v>317</v>
      </c>
      <c r="B1580" s="193" t="s">
        <v>6460</v>
      </c>
      <c r="C1580" s="193" t="s">
        <v>6460</v>
      </c>
      <c r="D1580" s="193" t="s">
        <v>6588</v>
      </c>
      <c r="E1580" s="193" t="s">
        <v>6589</v>
      </c>
      <c r="F1580" s="193" t="s">
        <v>30916</v>
      </c>
      <c r="G1580" s="92"/>
      <c r="H1580" s="92"/>
      <c r="I1580" s="195">
        <v>2927.64</v>
      </c>
      <c r="J1580" s="34"/>
    </row>
    <row r="1581" spans="1:10" s="19" customFormat="1" ht="24.75" customHeight="1" x14ac:dyDescent="0.3">
      <c r="A1581" s="192">
        <v>318</v>
      </c>
      <c r="B1581" s="193" t="s">
        <v>6460</v>
      </c>
      <c r="C1581" s="193" t="s">
        <v>6460</v>
      </c>
      <c r="D1581" s="193" t="s">
        <v>6590</v>
      </c>
      <c r="E1581" s="193" t="s">
        <v>6591</v>
      </c>
      <c r="F1581" s="193" t="s">
        <v>30917</v>
      </c>
      <c r="G1581" s="92"/>
      <c r="H1581" s="92"/>
      <c r="I1581" s="195">
        <v>1482.81</v>
      </c>
      <c r="J1581" s="34"/>
    </row>
    <row r="1582" spans="1:10" s="19" customFormat="1" ht="24.75" customHeight="1" x14ac:dyDescent="0.3">
      <c r="A1582" s="192">
        <v>319</v>
      </c>
      <c r="B1582" s="196" t="s">
        <v>6460</v>
      </c>
      <c r="C1582" s="196" t="s">
        <v>6460</v>
      </c>
      <c r="D1582" s="196" t="s">
        <v>6592</v>
      </c>
      <c r="E1582" s="196" t="s">
        <v>6593</v>
      </c>
      <c r="F1582" s="196" t="s">
        <v>30918</v>
      </c>
      <c r="G1582" s="92"/>
      <c r="H1582" s="92"/>
      <c r="I1582" s="197">
        <v>2404.75</v>
      </c>
      <c r="J1582" s="34"/>
    </row>
    <row r="1583" spans="1:10" s="19" customFormat="1" ht="24.75" customHeight="1" x14ac:dyDescent="0.3">
      <c r="A1583" s="192">
        <v>320</v>
      </c>
      <c r="B1583" s="193" t="s">
        <v>6460</v>
      </c>
      <c r="C1583" s="193" t="s">
        <v>6460</v>
      </c>
      <c r="D1583" s="193" t="s">
        <v>6594</v>
      </c>
      <c r="E1583" s="193" t="s">
        <v>6595</v>
      </c>
      <c r="F1583" s="193" t="s">
        <v>30919</v>
      </c>
      <c r="G1583" s="92"/>
      <c r="H1583" s="92"/>
      <c r="I1583" s="195">
        <v>1433.11</v>
      </c>
      <c r="J1583" s="34"/>
    </row>
    <row r="1584" spans="1:10" s="19" customFormat="1" ht="24.75" customHeight="1" x14ac:dyDescent="0.3">
      <c r="A1584" s="192">
        <v>321</v>
      </c>
      <c r="B1584" s="196" t="s">
        <v>6460</v>
      </c>
      <c r="C1584" s="196" t="s">
        <v>6596</v>
      </c>
      <c r="D1584" s="196" t="s">
        <v>6597</v>
      </c>
      <c r="E1584" s="196" t="s">
        <v>6598</v>
      </c>
      <c r="F1584" s="196" t="s">
        <v>30920</v>
      </c>
      <c r="G1584" s="92"/>
      <c r="H1584" s="92"/>
      <c r="I1584" s="197">
        <v>3960.12</v>
      </c>
      <c r="J1584" s="34"/>
    </row>
    <row r="1585" spans="1:10" s="19" customFormat="1" ht="24.75" customHeight="1" x14ac:dyDescent="0.3">
      <c r="A1585" s="192">
        <v>322</v>
      </c>
      <c r="B1585" s="193" t="s">
        <v>6460</v>
      </c>
      <c r="C1585" s="193" t="s">
        <v>6599</v>
      </c>
      <c r="D1585" s="193"/>
      <c r="E1585" s="193" t="s">
        <v>6600</v>
      </c>
      <c r="F1585" s="193" t="s">
        <v>30921</v>
      </c>
      <c r="G1585" s="92"/>
      <c r="H1585" s="92"/>
      <c r="I1585" s="195">
        <v>1123.3900000000001</v>
      </c>
      <c r="J1585" s="34"/>
    </row>
    <row r="1586" spans="1:10" s="19" customFormat="1" ht="24.75" customHeight="1" x14ac:dyDescent="0.3">
      <c r="A1586" s="192">
        <v>323</v>
      </c>
      <c r="B1586" s="196" t="s">
        <v>6460</v>
      </c>
      <c r="C1586" s="196" t="s">
        <v>6460</v>
      </c>
      <c r="D1586" s="196" t="s">
        <v>6601</v>
      </c>
      <c r="E1586" s="196" t="s">
        <v>6602</v>
      </c>
      <c r="F1586" s="196" t="s">
        <v>30922</v>
      </c>
      <c r="G1586" s="92"/>
      <c r="H1586" s="92"/>
      <c r="I1586" s="197">
        <v>5640.45</v>
      </c>
      <c r="J1586" s="34"/>
    </row>
    <row r="1587" spans="1:10" s="19" customFormat="1" ht="24.75" customHeight="1" x14ac:dyDescent="0.3">
      <c r="A1587" s="192">
        <v>324</v>
      </c>
      <c r="B1587" s="196" t="s">
        <v>6460</v>
      </c>
      <c r="C1587" s="196" t="s">
        <v>6460</v>
      </c>
      <c r="D1587" s="196" t="s">
        <v>6603</v>
      </c>
      <c r="E1587" s="196" t="s">
        <v>6604</v>
      </c>
      <c r="F1587" s="196" t="s">
        <v>30923</v>
      </c>
      <c r="G1587" s="92"/>
      <c r="H1587" s="92"/>
      <c r="I1587" s="197">
        <v>1799.92</v>
      </c>
      <c r="J1587" s="34"/>
    </row>
    <row r="1588" spans="1:10" s="19" customFormat="1" ht="24.75" customHeight="1" x14ac:dyDescent="0.3">
      <c r="A1588" s="192">
        <v>325</v>
      </c>
      <c r="B1588" s="193" t="s">
        <v>6460</v>
      </c>
      <c r="C1588" s="193" t="s">
        <v>6607</v>
      </c>
      <c r="D1588" s="193" t="s">
        <v>6608</v>
      </c>
      <c r="E1588" s="193" t="s">
        <v>6609</v>
      </c>
      <c r="F1588" s="193" t="s">
        <v>30924</v>
      </c>
      <c r="G1588" s="92"/>
      <c r="H1588" s="92"/>
      <c r="I1588" s="195">
        <v>6419.59</v>
      </c>
      <c r="J1588" s="34"/>
    </row>
    <row r="1589" spans="1:10" s="19" customFormat="1" ht="24.75" customHeight="1" x14ac:dyDescent="0.3">
      <c r="A1589" s="192">
        <v>326</v>
      </c>
      <c r="B1589" s="193" t="s">
        <v>6460</v>
      </c>
      <c r="C1589" s="193" t="s">
        <v>30910</v>
      </c>
      <c r="D1589" s="193" t="s">
        <v>6611</v>
      </c>
      <c r="E1589" s="193" t="s">
        <v>6610</v>
      </c>
      <c r="F1589" s="193" t="s">
        <v>30925</v>
      </c>
      <c r="G1589" s="92"/>
      <c r="H1589" s="92"/>
      <c r="I1589" s="195">
        <v>1312</v>
      </c>
      <c r="J1589" s="34"/>
    </row>
    <row r="1590" spans="1:10" s="19" customFormat="1" ht="24.75" customHeight="1" x14ac:dyDescent="0.3">
      <c r="A1590" s="192">
        <v>327</v>
      </c>
      <c r="B1590" s="193" t="s">
        <v>6460</v>
      </c>
      <c r="C1590" s="193" t="s">
        <v>30926</v>
      </c>
      <c r="D1590" s="193" t="s">
        <v>6611</v>
      </c>
      <c r="E1590" s="193" t="s">
        <v>6610</v>
      </c>
      <c r="F1590" s="193" t="s">
        <v>30925</v>
      </c>
      <c r="G1590" s="92"/>
      <c r="H1590" s="92"/>
      <c r="I1590" s="195">
        <v>2255.96</v>
      </c>
      <c r="J1590" s="34"/>
    </row>
    <row r="1591" spans="1:10" s="19" customFormat="1" ht="24.75" customHeight="1" x14ac:dyDescent="0.3">
      <c r="A1591" s="192">
        <v>328</v>
      </c>
      <c r="B1591" s="193" t="s">
        <v>6460</v>
      </c>
      <c r="C1591" s="193" t="s">
        <v>30927</v>
      </c>
      <c r="D1591" s="193" t="s">
        <v>6611</v>
      </c>
      <c r="E1591" s="193" t="s">
        <v>6610</v>
      </c>
      <c r="F1591" s="193" t="s">
        <v>30925</v>
      </c>
      <c r="G1591" s="92"/>
      <c r="H1591" s="92"/>
      <c r="I1591" s="195">
        <v>1135.67</v>
      </c>
      <c r="J1591" s="34"/>
    </row>
    <row r="1592" spans="1:10" s="19" customFormat="1" ht="24.75" customHeight="1" x14ac:dyDescent="0.3">
      <c r="A1592" s="192">
        <v>329</v>
      </c>
      <c r="B1592" s="196" t="s">
        <v>30418</v>
      </c>
      <c r="C1592" s="196" t="s">
        <v>30418</v>
      </c>
      <c r="D1592" s="196"/>
      <c r="E1592" s="196" t="s">
        <v>30928</v>
      </c>
      <c r="F1592" s="196" t="s">
        <v>30929</v>
      </c>
      <c r="G1592" s="92"/>
      <c r="H1592" s="92"/>
      <c r="I1592" s="197">
        <v>6762.17</v>
      </c>
      <c r="J1592" s="34"/>
    </row>
    <row r="1593" spans="1:10" s="19" customFormat="1" ht="24.75" customHeight="1" x14ac:dyDescent="0.3">
      <c r="A1593" s="192">
        <v>330</v>
      </c>
      <c r="B1593" s="193" t="s">
        <v>6460</v>
      </c>
      <c r="C1593" s="193" t="s">
        <v>6612</v>
      </c>
      <c r="D1593" s="193" t="s">
        <v>6613</v>
      </c>
      <c r="E1593" s="193" t="s">
        <v>6614</v>
      </c>
      <c r="F1593" s="193" t="s">
        <v>30930</v>
      </c>
      <c r="G1593" s="92"/>
      <c r="H1593" s="92"/>
      <c r="I1593" s="195">
        <v>1484.22</v>
      </c>
      <c r="J1593" s="34"/>
    </row>
    <row r="1594" spans="1:10" s="19" customFormat="1" ht="24.75" customHeight="1" x14ac:dyDescent="0.3">
      <c r="A1594" s="192">
        <v>331</v>
      </c>
      <c r="B1594" s="196" t="s">
        <v>30418</v>
      </c>
      <c r="C1594" s="196" t="s">
        <v>30418</v>
      </c>
      <c r="D1594" s="196" t="s">
        <v>30931</v>
      </c>
      <c r="E1594" s="196" t="s">
        <v>30932</v>
      </c>
      <c r="F1594" s="196" t="s">
        <v>30933</v>
      </c>
      <c r="G1594" s="92"/>
      <c r="H1594" s="92"/>
      <c r="I1594" s="197">
        <v>1933.51</v>
      </c>
      <c r="J1594" s="34"/>
    </row>
    <row r="1595" spans="1:10" s="19" customFormat="1" ht="24.75" customHeight="1" x14ac:dyDescent="0.3">
      <c r="A1595" s="192">
        <v>332</v>
      </c>
      <c r="B1595" s="196" t="s">
        <v>6162</v>
      </c>
      <c r="C1595" s="196" t="s">
        <v>6162</v>
      </c>
      <c r="D1595" s="196" t="s">
        <v>6216</v>
      </c>
      <c r="E1595" s="196" t="s">
        <v>6217</v>
      </c>
      <c r="F1595" s="196" t="s">
        <v>30934</v>
      </c>
      <c r="G1595" s="92"/>
      <c r="H1595" s="92"/>
      <c r="I1595" s="197">
        <v>1426.57</v>
      </c>
      <c r="J1595" s="34"/>
    </row>
    <row r="1596" spans="1:10" s="19" customFormat="1" ht="24.75" customHeight="1" x14ac:dyDescent="0.3">
      <c r="A1596" s="192">
        <v>333</v>
      </c>
      <c r="B1596" s="196" t="s">
        <v>6162</v>
      </c>
      <c r="C1596" s="196" t="s">
        <v>30935</v>
      </c>
      <c r="D1596" s="196" t="s">
        <v>6190</v>
      </c>
      <c r="E1596" s="196" t="s">
        <v>6191</v>
      </c>
      <c r="F1596" s="196" t="s">
        <v>30936</v>
      </c>
      <c r="G1596" s="92"/>
      <c r="H1596" s="92"/>
      <c r="I1596" s="197">
        <v>1328.94</v>
      </c>
      <c r="J1596" s="34"/>
    </row>
    <row r="1597" spans="1:10" s="19" customFormat="1" ht="24.75" customHeight="1" x14ac:dyDescent="0.3">
      <c r="A1597" s="192">
        <v>334</v>
      </c>
      <c r="B1597" s="198" t="s">
        <v>6261</v>
      </c>
      <c r="C1597" s="198" t="s">
        <v>6326</v>
      </c>
      <c r="D1597" s="198" t="s">
        <v>6327</v>
      </c>
      <c r="E1597" s="198" t="s">
        <v>6328</v>
      </c>
      <c r="F1597" s="198" t="s">
        <v>30937</v>
      </c>
      <c r="G1597" s="91"/>
      <c r="H1597" s="91"/>
      <c r="I1597" s="199">
        <v>1760.883</v>
      </c>
      <c r="J1597" s="34"/>
    </row>
    <row r="1598" spans="1:10" s="19" customFormat="1" ht="24.75" customHeight="1" x14ac:dyDescent="0.3">
      <c r="A1598" s="192">
        <v>335</v>
      </c>
      <c r="B1598" s="193" t="s">
        <v>6162</v>
      </c>
      <c r="C1598" s="193" t="s">
        <v>6162</v>
      </c>
      <c r="D1598" s="193"/>
      <c r="E1598" s="193" t="s">
        <v>30938</v>
      </c>
      <c r="F1598" s="193" t="s">
        <v>30939</v>
      </c>
      <c r="G1598" s="194"/>
      <c r="H1598" s="194"/>
      <c r="I1598" s="195">
        <v>6330.8</v>
      </c>
      <c r="J1598" s="34"/>
    </row>
    <row r="1599" spans="1:10" s="19" customFormat="1" ht="24.75" customHeight="1" x14ac:dyDescent="0.3">
      <c r="A1599" s="192">
        <v>336</v>
      </c>
      <c r="B1599" s="196" t="s">
        <v>6261</v>
      </c>
      <c r="C1599" s="196" t="s">
        <v>30940</v>
      </c>
      <c r="D1599" s="196"/>
      <c r="E1599" s="196"/>
      <c r="F1599" s="196" t="s">
        <v>30941</v>
      </c>
      <c r="G1599" s="194"/>
      <c r="H1599" s="194"/>
      <c r="I1599" s="197">
        <v>9968.5300000000007</v>
      </c>
      <c r="J1599" s="34"/>
    </row>
    <row r="1600" spans="1:10" s="19" customFormat="1" ht="24.75" customHeight="1" x14ac:dyDescent="0.3">
      <c r="A1600" s="192">
        <v>337</v>
      </c>
      <c r="B1600" s="193" t="s">
        <v>6261</v>
      </c>
      <c r="C1600" s="193" t="s">
        <v>6261</v>
      </c>
      <c r="D1600" s="193"/>
      <c r="E1600" s="193" t="s">
        <v>30942</v>
      </c>
      <c r="F1600" s="193" t="s">
        <v>30943</v>
      </c>
      <c r="G1600" s="194"/>
      <c r="H1600" s="194"/>
      <c r="I1600" s="195">
        <v>2121.0100000000002</v>
      </c>
      <c r="J1600" s="34"/>
    </row>
    <row r="1601" spans="1:10" s="19" customFormat="1" ht="24.75" customHeight="1" x14ac:dyDescent="0.3">
      <c r="A1601" s="192">
        <v>338</v>
      </c>
      <c r="B1601" s="196" t="s">
        <v>30437</v>
      </c>
      <c r="C1601" s="196" t="s">
        <v>5962</v>
      </c>
      <c r="D1601" s="196" t="s">
        <v>30944</v>
      </c>
      <c r="E1601" s="196" t="s">
        <v>30945</v>
      </c>
      <c r="F1601" s="196" t="s">
        <v>5965</v>
      </c>
      <c r="G1601" s="92"/>
      <c r="H1601" s="92"/>
      <c r="I1601" s="197">
        <v>68877.17</v>
      </c>
      <c r="J1601" s="34"/>
    </row>
    <row r="1602" spans="1:10" s="19" customFormat="1" ht="24.75" customHeight="1" x14ac:dyDescent="0.3">
      <c r="A1602" s="192">
        <v>339</v>
      </c>
      <c r="B1602" s="193" t="s">
        <v>6162</v>
      </c>
      <c r="C1602" s="193" t="s">
        <v>6257</v>
      </c>
      <c r="D1602" s="193" t="s">
        <v>6258</v>
      </c>
      <c r="E1602" s="193" t="s">
        <v>6259</v>
      </c>
      <c r="F1602" s="193" t="s">
        <v>30946</v>
      </c>
      <c r="G1602" s="92"/>
      <c r="H1602" s="92"/>
      <c r="I1602" s="195">
        <v>2839.4319999999998</v>
      </c>
      <c r="J1602" s="34"/>
    </row>
    <row r="1603" spans="1:10" s="19" customFormat="1" ht="24.75" customHeight="1" x14ac:dyDescent="0.3">
      <c r="A1603" s="192">
        <v>340</v>
      </c>
      <c r="B1603" s="196" t="s">
        <v>30433</v>
      </c>
      <c r="C1603" s="196" t="s">
        <v>30433</v>
      </c>
      <c r="D1603" s="196" t="s">
        <v>6160</v>
      </c>
      <c r="E1603" s="196" t="s">
        <v>6161</v>
      </c>
      <c r="F1603" s="196" t="s">
        <v>5975</v>
      </c>
      <c r="G1603" s="92"/>
      <c r="H1603" s="92"/>
      <c r="I1603" s="197">
        <v>40316.21</v>
      </c>
      <c r="J1603" s="34"/>
    </row>
    <row r="1604" spans="1:10" s="19" customFormat="1" ht="24.75" customHeight="1" x14ac:dyDescent="0.3">
      <c r="A1604" s="192">
        <v>341</v>
      </c>
      <c r="B1604" s="196" t="s">
        <v>6128</v>
      </c>
      <c r="C1604" s="196" t="s">
        <v>6128</v>
      </c>
      <c r="D1604" s="196" t="s">
        <v>6129</v>
      </c>
      <c r="E1604" s="196" t="s">
        <v>6130</v>
      </c>
      <c r="F1604" s="196" t="s">
        <v>30947</v>
      </c>
      <c r="G1604" s="92"/>
      <c r="H1604" s="92"/>
      <c r="I1604" s="197">
        <v>5065.46</v>
      </c>
      <c r="J1604" s="34"/>
    </row>
    <row r="1605" spans="1:10" s="19" customFormat="1" ht="24.75" customHeight="1" x14ac:dyDescent="0.3">
      <c r="A1605" s="192">
        <v>342</v>
      </c>
      <c r="B1605" s="196" t="s">
        <v>6261</v>
      </c>
      <c r="C1605" s="196" t="s">
        <v>6261</v>
      </c>
      <c r="D1605" s="196"/>
      <c r="E1605" s="196" t="s">
        <v>30948</v>
      </c>
      <c r="F1605" s="196" t="s">
        <v>30949</v>
      </c>
      <c r="G1605" s="194"/>
      <c r="H1605" s="194"/>
      <c r="I1605" s="197">
        <v>5381.75</v>
      </c>
      <c r="J1605" s="34"/>
    </row>
    <row r="1606" spans="1:10" s="19" customFormat="1" ht="24.75" customHeight="1" x14ac:dyDescent="0.3">
      <c r="A1606" s="192">
        <v>343</v>
      </c>
      <c r="B1606" s="193" t="s">
        <v>6261</v>
      </c>
      <c r="C1606" s="193" t="s">
        <v>30950</v>
      </c>
      <c r="D1606" s="193"/>
      <c r="E1606" s="193" t="s">
        <v>30951</v>
      </c>
      <c r="F1606" s="193" t="s">
        <v>30952</v>
      </c>
      <c r="G1606" s="194"/>
      <c r="H1606" s="194"/>
      <c r="I1606" s="195">
        <v>6262.09</v>
      </c>
      <c r="J1606" s="34"/>
    </row>
    <row r="1607" spans="1:10" s="19" customFormat="1" ht="24.75" customHeight="1" x14ac:dyDescent="0.3">
      <c r="A1607" s="192">
        <v>344</v>
      </c>
      <c r="B1607" s="193" t="s">
        <v>6162</v>
      </c>
      <c r="C1607" s="193" t="s">
        <v>6162</v>
      </c>
      <c r="D1607" s="193"/>
      <c r="E1607" s="193" t="s">
        <v>30953</v>
      </c>
      <c r="F1607" s="193" t="s">
        <v>30954</v>
      </c>
      <c r="G1607" s="194"/>
      <c r="H1607" s="194"/>
      <c r="I1607" s="195">
        <v>8736.84</v>
      </c>
      <c r="J1607" s="34"/>
    </row>
    <row r="1608" spans="1:10" s="19" customFormat="1" ht="24.75" customHeight="1" x14ac:dyDescent="0.3">
      <c r="A1608" s="192">
        <v>345</v>
      </c>
      <c r="B1608" s="196" t="s">
        <v>6261</v>
      </c>
      <c r="C1608" s="196" t="s">
        <v>6261</v>
      </c>
      <c r="D1608" s="196"/>
      <c r="E1608" s="196" t="s">
        <v>30955</v>
      </c>
      <c r="F1608" s="196" t="s">
        <v>30956</v>
      </c>
      <c r="G1608" s="194"/>
      <c r="H1608" s="194"/>
      <c r="I1608" s="197">
        <v>7247.8</v>
      </c>
      <c r="J1608" s="34"/>
    </row>
    <row r="1609" spans="1:10" s="19" customFormat="1" ht="24.75" customHeight="1" x14ac:dyDescent="0.3">
      <c r="A1609" s="192">
        <v>346</v>
      </c>
      <c r="B1609" s="193" t="s">
        <v>3737</v>
      </c>
      <c r="C1609" s="193" t="s">
        <v>3737</v>
      </c>
      <c r="D1609" s="193"/>
      <c r="E1609" s="193" t="s">
        <v>6077</v>
      </c>
      <c r="F1609" s="193" t="s">
        <v>30957</v>
      </c>
      <c r="G1609" s="92"/>
      <c r="H1609" s="92"/>
      <c r="I1609" s="195">
        <v>3459.59</v>
      </c>
      <c r="J1609" s="34"/>
    </row>
    <row r="1610" spans="1:10" s="19" customFormat="1" ht="24.75" customHeight="1" x14ac:dyDescent="0.3">
      <c r="A1610" s="192">
        <v>347</v>
      </c>
      <c r="B1610" s="193" t="s">
        <v>6261</v>
      </c>
      <c r="C1610" s="193" t="s">
        <v>6261</v>
      </c>
      <c r="D1610" s="193"/>
      <c r="E1610" s="193" t="s">
        <v>30958</v>
      </c>
      <c r="F1610" s="193" t="s">
        <v>30959</v>
      </c>
      <c r="G1610" s="194"/>
      <c r="H1610" s="194"/>
      <c r="I1610" s="195">
        <v>5095.63</v>
      </c>
      <c r="J1610" s="34"/>
    </row>
    <row r="1611" spans="1:10" s="19" customFormat="1" ht="24.75" customHeight="1" x14ac:dyDescent="0.3">
      <c r="A1611" s="192">
        <v>348</v>
      </c>
      <c r="B1611" s="196" t="s">
        <v>6128</v>
      </c>
      <c r="C1611" s="196" t="s">
        <v>6145</v>
      </c>
      <c r="D1611" s="196" t="s">
        <v>6145</v>
      </c>
      <c r="E1611" s="196" t="s">
        <v>6146</v>
      </c>
      <c r="F1611" s="196" t="s">
        <v>30960</v>
      </c>
      <c r="G1611" s="92"/>
      <c r="H1611" s="92"/>
      <c r="I1611" s="197">
        <v>13405.23</v>
      </c>
      <c r="J1611" s="34"/>
    </row>
    <row r="1612" spans="1:10" s="19" customFormat="1" ht="24.75" customHeight="1" x14ac:dyDescent="0.3">
      <c r="A1612" s="192">
        <v>349</v>
      </c>
      <c r="B1612" s="193" t="s">
        <v>30766</v>
      </c>
      <c r="C1612" s="193" t="s">
        <v>30766</v>
      </c>
      <c r="D1612" s="193"/>
      <c r="E1612" s="193" t="s">
        <v>30961</v>
      </c>
      <c r="F1612" s="193" t="s">
        <v>30962</v>
      </c>
      <c r="G1612" s="194"/>
      <c r="H1612" s="194"/>
      <c r="I1612" s="195">
        <v>5109.1000000000004</v>
      </c>
      <c r="J1612" s="34"/>
    </row>
    <row r="1613" spans="1:10" s="19" customFormat="1" ht="24.75" customHeight="1" x14ac:dyDescent="0.3">
      <c r="A1613" s="192">
        <v>350</v>
      </c>
      <c r="B1613" s="196" t="s">
        <v>6016</v>
      </c>
      <c r="C1613" s="196" t="s">
        <v>6016</v>
      </c>
      <c r="D1613" s="196" t="s">
        <v>30963</v>
      </c>
      <c r="E1613" s="196" t="s">
        <v>6017</v>
      </c>
      <c r="F1613" s="196" t="s">
        <v>30964</v>
      </c>
      <c r="G1613" s="92"/>
      <c r="H1613" s="92"/>
      <c r="I1613" s="197">
        <v>1170.27</v>
      </c>
      <c r="J1613" s="34"/>
    </row>
    <row r="1614" spans="1:10" s="19" customFormat="1" ht="24.75" customHeight="1" x14ac:dyDescent="0.3">
      <c r="A1614" s="192">
        <v>351</v>
      </c>
      <c r="B1614" s="196" t="s">
        <v>6261</v>
      </c>
      <c r="C1614" s="196" t="s">
        <v>6261</v>
      </c>
      <c r="D1614" s="196" t="s">
        <v>30965</v>
      </c>
      <c r="E1614" s="196" t="s">
        <v>6378</v>
      </c>
      <c r="F1614" s="196" t="s">
        <v>30966</v>
      </c>
      <c r="G1614" s="92"/>
      <c r="H1614" s="92"/>
      <c r="I1614" s="197">
        <v>1790.82</v>
      </c>
      <c r="J1614" s="34"/>
    </row>
    <row r="1615" spans="1:10" s="19" customFormat="1" ht="24.75" customHeight="1" x14ac:dyDescent="0.3">
      <c r="A1615" s="192">
        <v>352</v>
      </c>
      <c r="B1615" s="196" t="s">
        <v>6128</v>
      </c>
      <c r="C1615" s="196" t="s">
        <v>30967</v>
      </c>
      <c r="D1615" s="196"/>
      <c r="E1615" s="196" t="s">
        <v>30968</v>
      </c>
      <c r="F1615" s="196" t="s">
        <v>30969</v>
      </c>
      <c r="G1615" s="194"/>
      <c r="H1615" s="194"/>
      <c r="I1615" s="197">
        <v>1630.39</v>
      </c>
      <c r="J1615" s="34"/>
    </row>
    <row r="1616" spans="1:10" s="19" customFormat="1" ht="24.75" customHeight="1" x14ac:dyDescent="0.3">
      <c r="A1616" s="192">
        <v>353</v>
      </c>
      <c r="B1616" s="193" t="s">
        <v>6261</v>
      </c>
      <c r="C1616" s="193" t="s">
        <v>6261</v>
      </c>
      <c r="D1616" s="193" t="s">
        <v>30970</v>
      </c>
      <c r="E1616" s="193" t="s">
        <v>6379</v>
      </c>
      <c r="F1616" s="193" t="s">
        <v>30971</v>
      </c>
      <c r="G1616" s="92"/>
      <c r="H1616" s="92"/>
      <c r="I1616" s="195">
        <v>1083.8620000000001</v>
      </c>
      <c r="J1616" s="34"/>
    </row>
    <row r="1617" spans="1:10" s="19" customFormat="1" ht="24.75" customHeight="1" x14ac:dyDescent="0.3">
      <c r="A1617" s="192">
        <v>354</v>
      </c>
      <c r="B1617" s="193" t="s">
        <v>6162</v>
      </c>
      <c r="C1617" s="193" t="s">
        <v>6162</v>
      </c>
      <c r="D1617" s="193" t="s">
        <v>6210</v>
      </c>
      <c r="E1617" s="193" t="s">
        <v>6211</v>
      </c>
      <c r="F1617" s="193" t="s">
        <v>30972</v>
      </c>
      <c r="G1617" s="92"/>
      <c r="H1617" s="92"/>
      <c r="I1617" s="195">
        <v>1230.8399999999999</v>
      </c>
      <c r="J1617" s="34"/>
    </row>
    <row r="1618" spans="1:10" s="19" customFormat="1" ht="24.75" customHeight="1" x14ac:dyDescent="0.3">
      <c r="A1618" s="192">
        <v>355</v>
      </c>
      <c r="B1618" s="193" t="s">
        <v>6162</v>
      </c>
      <c r="C1618" s="193" t="s">
        <v>30973</v>
      </c>
      <c r="D1618" s="193"/>
      <c r="E1618" s="193" t="s">
        <v>30974</v>
      </c>
      <c r="F1618" s="193" t="s">
        <v>30975</v>
      </c>
      <c r="G1618" s="194"/>
      <c r="H1618" s="194"/>
      <c r="I1618" s="195">
        <v>5559.68</v>
      </c>
      <c r="J1618" s="34"/>
    </row>
    <row r="1619" spans="1:10" s="19" customFormat="1" ht="24.75" customHeight="1" x14ac:dyDescent="0.3">
      <c r="A1619" s="192">
        <v>356</v>
      </c>
      <c r="B1619" s="196" t="s">
        <v>6128</v>
      </c>
      <c r="C1619" s="196" t="s">
        <v>30976</v>
      </c>
      <c r="D1619" s="196" t="s">
        <v>30977</v>
      </c>
      <c r="E1619" s="196" t="s">
        <v>30978</v>
      </c>
      <c r="F1619" s="196" t="s">
        <v>30979</v>
      </c>
      <c r="G1619" s="92"/>
      <c r="H1619" s="92"/>
      <c r="I1619" s="197">
        <v>1639.9</v>
      </c>
      <c r="J1619" s="34"/>
    </row>
    <row r="1620" spans="1:10" s="19" customFormat="1" ht="24.75" customHeight="1" x14ac:dyDescent="0.3">
      <c r="A1620" s="192">
        <v>357</v>
      </c>
      <c r="B1620" s="193" t="s">
        <v>6162</v>
      </c>
      <c r="C1620" s="193" t="s">
        <v>6171</v>
      </c>
      <c r="D1620" s="193" t="s">
        <v>6172</v>
      </c>
      <c r="E1620" s="193" t="s">
        <v>6173</v>
      </c>
      <c r="F1620" s="193" t="s">
        <v>30980</v>
      </c>
      <c r="G1620" s="92"/>
      <c r="H1620" s="92"/>
      <c r="I1620" s="195">
        <v>1104.6400000000001</v>
      </c>
      <c r="J1620" s="34"/>
    </row>
    <row r="1621" spans="1:10" s="19" customFormat="1" ht="24.75" customHeight="1" x14ac:dyDescent="0.3">
      <c r="A1621" s="192">
        <v>358</v>
      </c>
      <c r="B1621" s="193" t="s">
        <v>6460</v>
      </c>
      <c r="C1621" s="193" t="s">
        <v>6460</v>
      </c>
      <c r="D1621" s="193" t="s">
        <v>6410</v>
      </c>
      <c r="E1621" s="193" t="s">
        <v>6615</v>
      </c>
      <c r="F1621" s="193" t="s">
        <v>30981</v>
      </c>
      <c r="G1621" s="92"/>
      <c r="H1621" s="92"/>
      <c r="I1621" s="195">
        <v>3473.18</v>
      </c>
      <c r="J1621" s="34"/>
    </row>
    <row r="1622" spans="1:10" s="19" customFormat="1" ht="24.75" customHeight="1" x14ac:dyDescent="0.3">
      <c r="A1622" s="192">
        <v>359</v>
      </c>
      <c r="B1622" s="196" t="s">
        <v>6162</v>
      </c>
      <c r="C1622" s="196" t="s">
        <v>6163</v>
      </c>
      <c r="D1622" s="196" t="s">
        <v>6014</v>
      </c>
      <c r="E1622" s="196" t="s">
        <v>6164</v>
      </c>
      <c r="F1622" s="196" t="s">
        <v>30982</v>
      </c>
      <c r="G1622" s="92"/>
      <c r="H1622" s="92"/>
      <c r="I1622" s="197">
        <v>2403.2399999999998</v>
      </c>
      <c r="J1622" s="34"/>
    </row>
    <row r="1623" spans="1:10" s="19" customFormat="1" ht="24.75" customHeight="1" x14ac:dyDescent="0.3">
      <c r="A1623" s="192">
        <v>360</v>
      </c>
      <c r="B1623" s="193" t="s">
        <v>6162</v>
      </c>
      <c r="C1623" s="193" t="s">
        <v>6212</v>
      </c>
      <c r="D1623" s="193" t="s">
        <v>6213</v>
      </c>
      <c r="E1623" s="193" t="s">
        <v>6214</v>
      </c>
      <c r="F1623" s="193" t="s">
        <v>30983</v>
      </c>
      <c r="G1623" s="92"/>
      <c r="H1623" s="92"/>
      <c r="I1623" s="195">
        <v>6298.6</v>
      </c>
      <c r="J1623" s="34"/>
    </row>
    <row r="1624" spans="1:10" s="19" customFormat="1" ht="24.75" customHeight="1" x14ac:dyDescent="0.3">
      <c r="A1624" s="192">
        <v>361</v>
      </c>
      <c r="B1624" s="193" t="s">
        <v>6162</v>
      </c>
      <c r="C1624" s="193" t="s">
        <v>30984</v>
      </c>
      <c r="D1624" s="193" t="s">
        <v>6213</v>
      </c>
      <c r="E1624" s="193" t="s">
        <v>6214</v>
      </c>
      <c r="F1624" s="193" t="s">
        <v>30983</v>
      </c>
      <c r="G1624" s="92"/>
      <c r="H1624" s="92"/>
      <c r="I1624" s="195">
        <v>1316.16</v>
      </c>
      <c r="J1624" s="34"/>
    </row>
    <row r="1625" spans="1:10" s="19" customFormat="1" ht="24.75" customHeight="1" x14ac:dyDescent="0.3">
      <c r="A1625" s="192">
        <v>362</v>
      </c>
      <c r="B1625" s="193" t="s">
        <v>3737</v>
      </c>
      <c r="C1625" s="193" t="s">
        <v>3737</v>
      </c>
      <c r="D1625" s="193" t="s">
        <v>6087</v>
      </c>
      <c r="E1625" s="193" t="s">
        <v>6088</v>
      </c>
      <c r="F1625" s="193" t="s">
        <v>30985</v>
      </c>
      <c r="G1625" s="92"/>
      <c r="H1625" s="92"/>
      <c r="I1625" s="195">
        <v>3057.15</v>
      </c>
      <c r="J1625" s="34"/>
    </row>
    <row r="1626" spans="1:10" s="19" customFormat="1" ht="24.75" customHeight="1" x14ac:dyDescent="0.3">
      <c r="A1626" s="192">
        <v>363</v>
      </c>
      <c r="B1626" s="196" t="s">
        <v>3737</v>
      </c>
      <c r="C1626" s="196" t="s">
        <v>3737</v>
      </c>
      <c r="D1626" s="196" t="s">
        <v>6057</v>
      </c>
      <c r="E1626" s="196" t="s">
        <v>6110</v>
      </c>
      <c r="F1626" s="196" t="s">
        <v>30986</v>
      </c>
      <c r="G1626" s="92"/>
      <c r="H1626" s="92"/>
      <c r="I1626" s="197">
        <v>1367.32</v>
      </c>
      <c r="J1626" s="34"/>
    </row>
    <row r="1627" spans="1:10" s="19" customFormat="1" ht="24.75" customHeight="1" x14ac:dyDescent="0.3">
      <c r="A1627" s="192">
        <v>364</v>
      </c>
      <c r="B1627" s="193" t="s">
        <v>6162</v>
      </c>
      <c r="C1627" s="193" t="s">
        <v>6162</v>
      </c>
      <c r="D1627" s="193" t="s">
        <v>6251</v>
      </c>
      <c r="E1627" s="193" t="s">
        <v>6252</v>
      </c>
      <c r="F1627" s="193" t="s">
        <v>30987</v>
      </c>
      <c r="G1627" s="92"/>
      <c r="H1627" s="92"/>
      <c r="I1627" s="195">
        <v>1220.72</v>
      </c>
      <c r="J1627" s="34"/>
    </row>
    <row r="1628" spans="1:10" s="19" customFormat="1" ht="24.75" customHeight="1" x14ac:dyDescent="0.3">
      <c r="A1628" s="192">
        <v>365</v>
      </c>
      <c r="B1628" s="193" t="s">
        <v>6261</v>
      </c>
      <c r="C1628" s="193" t="s">
        <v>6261</v>
      </c>
      <c r="D1628" s="193" t="s">
        <v>30988</v>
      </c>
      <c r="E1628" s="193" t="s">
        <v>6434</v>
      </c>
      <c r="F1628" s="193" t="s">
        <v>30989</v>
      </c>
      <c r="G1628" s="92"/>
      <c r="H1628" s="92"/>
      <c r="I1628" s="195">
        <v>1421.8019999999999</v>
      </c>
      <c r="J1628" s="34"/>
    </row>
    <row r="1629" spans="1:10" s="19" customFormat="1" ht="24.75" customHeight="1" x14ac:dyDescent="0.3">
      <c r="A1629" s="192">
        <v>366</v>
      </c>
      <c r="B1629" s="193" t="s">
        <v>6261</v>
      </c>
      <c r="C1629" s="193" t="s">
        <v>5986</v>
      </c>
      <c r="D1629" s="193"/>
      <c r="E1629" s="193" t="s">
        <v>30990</v>
      </c>
      <c r="F1629" s="193" t="s">
        <v>5989</v>
      </c>
      <c r="G1629" s="194"/>
      <c r="H1629" s="194"/>
      <c r="I1629" s="195">
        <v>33711.339999999997</v>
      </c>
      <c r="J1629" s="34"/>
    </row>
    <row r="1630" spans="1:10" s="19" customFormat="1" ht="24.75" customHeight="1" x14ac:dyDescent="0.3">
      <c r="A1630" s="192">
        <v>367</v>
      </c>
      <c r="B1630" s="196" t="s">
        <v>6261</v>
      </c>
      <c r="C1630" s="196" t="s">
        <v>6261</v>
      </c>
      <c r="D1630" s="196" t="s">
        <v>30991</v>
      </c>
      <c r="E1630" s="196" t="s">
        <v>6396</v>
      </c>
      <c r="F1630" s="196" t="s">
        <v>30992</v>
      </c>
      <c r="G1630" s="92"/>
      <c r="H1630" s="92"/>
      <c r="I1630" s="197">
        <v>4001.62</v>
      </c>
      <c r="J1630" s="34"/>
    </row>
    <row r="1631" spans="1:10" s="19" customFormat="1" ht="24.75" customHeight="1" x14ac:dyDescent="0.3">
      <c r="A1631" s="192">
        <v>368</v>
      </c>
      <c r="B1631" s="193" t="s">
        <v>6162</v>
      </c>
      <c r="C1631" s="193" t="s">
        <v>6162</v>
      </c>
      <c r="D1631" s="193" t="s">
        <v>6218</v>
      </c>
      <c r="E1631" s="193" t="s">
        <v>6219</v>
      </c>
      <c r="F1631" s="193" t="s">
        <v>30993</v>
      </c>
      <c r="G1631" s="92"/>
      <c r="H1631" s="92"/>
      <c r="I1631" s="195">
        <v>1166.74</v>
      </c>
      <c r="J1631" s="34"/>
    </row>
    <row r="1632" spans="1:10" s="19" customFormat="1" ht="24.75" customHeight="1" x14ac:dyDescent="0.3">
      <c r="A1632" s="192">
        <v>369</v>
      </c>
      <c r="B1632" s="193" t="s">
        <v>6261</v>
      </c>
      <c r="C1632" s="193" t="s">
        <v>6261</v>
      </c>
      <c r="D1632" s="193"/>
      <c r="E1632" s="193" t="s">
        <v>30994</v>
      </c>
      <c r="F1632" s="193" t="s">
        <v>30995</v>
      </c>
      <c r="G1632" s="194"/>
      <c r="H1632" s="194"/>
      <c r="I1632" s="195">
        <v>8394.56</v>
      </c>
      <c r="J1632" s="34"/>
    </row>
    <row r="1633" spans="1:10" s="19" customFormat="1" ht="24.75" customHeight="1" x14ac:dyDescent="0.3">
      <c r="A1633" s="192">
        <v>370</v>
      </c>
      <c r="B1633" s="196" t="s">
        <v>6261</v>
      </c>
      <c r="C1633" s="196" t="s">
        <v>6261</v>
      </c>
      <c r="D1633" s="196"/>
      <c r="E1633" s="196" t="s">
        <v>30996</v>
      </c>
      <c r="F1633" s="196" t="s">
        <v>30997</v>
      </c>
      <c r="G1633" s="194"/>
      <c r="H1633" s="194"/>
      <c r="I1633" s="197">
        <v>5160.12</v>
      </c>
      <c r="J1633" s="34"/>
    </row>
    <row r="1634" spans="1:10" s="19" customFormat="1" ht="24.75" customHeight="1" x14ac:dyDescent="0.3">
      <c r="A1634" s="192">
        <v>371</v>
      </c>
      <c r="B1634" s="196" t="s">
        <v>6261</v>
      </c>
      <c r="C1634" s="196" t="s">
        <v>6261</v>
      </c>
      <c r="D1634" s="196"/>
      <c r="E1634" s="196" t="s">
        <v>30998</v>
      </c>
      <c r="F1634" s="196" t="s">
        <v>30999</v>
      </c>
      <c r="G1634" s="194"/>
      <c r="H1634" s="194"/>
      <c r="I1634" s="197">
        <v>5234.9399999999996</v>
      </c>
      <c r="J1634" s="34"/>
    </row>
    <row r="1635" spans="1:10" s="19" customFormat="1" ht="24.75" customHeight="1" x14ac:dyDescent="0.3">
      <c r="A1635" s="192">
        <v>372</v>
      </c>
      <c r="B1635" s="193" t="s">
        <v>6162</v>
      </c>
      <c r="C1635" s="193" t="s">
        <v>6162</v>
      </c>
      <c r="D1635" s="193"/>
      <c r="E1635" s="193" t="s">
        <v>31000</v>
      </c>
      <c r="F1635" s="193" t="s">
        <v>31001</v>
      </c>
      <c r="G1635" s="194"/>
      <c r="H1635" s="194"/>
      <c r="I1635" s="195">
        <v>5486.48</v>
      </c>
      <c r="J1635" s="34"/>
    </row>
    <row r="1636" spans="1:10" s="19" customFormat="1" ht="24.75" customHeight="1" x14ac:dyDescent="0.3">
      <c r="A1636" s="192">
        <v>373</v>
      </c>
      <c r="B1636" s="193" t="s">
        <v>6261</v>
      </c>
      <c r="C1636" s="193" t="s">
        <v>6261</v>
      </c>
      <c r="D1636" s="193"/>
      <c r="E1636" s="193" t="s">
        <v>31002</v>
      </c>
      <c r="F1636" s="193" t="s">
        <v>31003</v>
      </c>
      <c r="G1636" s="194"/>
      <c r="H1636" s="194"/>
      <c r="I1636" s="195">
        <v>5146.8100000000004</v>
      </c>
      <c r="J1636" s="34"/>
    </row>
    <row r="1637" spans="1:10" s="19" customFormat="1" ht="24.75" customHeight="1" x14ac:dyDescent="0.3">
      <c r="A1637" s="192">
        <v>374</v>
      </c>
      <c r="B1637" s="193" t="s">
        <v>6162</v>
      </c>
      <c r="C1637" s="193" t="s">
        <v>31004</v>
      </c>
      <c r="D1637" s="193"/>
      <c r="E1637" s="193" t="s">
        <v>31005</v>
      </c>
      <c r="F1637" s="193" t="s">
        <v>31006</v>
      </c>
      <c r="G1637" s="194"/>
      <c r="H1637" s="194"/>
      <c r="I1637" s="195">
        <v>6422.29</v>
      </c>
      <c r="J1637" s="34"/>
    </row>
    <row r="1638" spans="1:10" s="19" customFormat="1" ht="24.75" customHeight="1" x14ac:dyDescent="0.3">
      <c r="A1638" s="192">
        <v>375</v>
      </c>
      <c r="B1638" s="196" t="s">
        <v>6261</v>
      </c>
      <c r="C1638" s="196" t="s">
        <v>6261</v>
      </c>
      <c r="D1638" s="196"/>
      <c r="E1638" s="196" t="s">
        <v>31007</v>
      </c>
      <c r="F1638" s="196" t="s">
        <v>31008</v>
      </c>
      <c r="G1638" s="194"/>
      <c r="H1638" s="194"/>
      <c r="I1638" s="197">
        <v>4061.2</v>
      </c>
      <c r="J1638" s="34"/>
    </row>
    <row r="1639" spans="1:10" s="19" customFormat="1" ht="24.75" customHeight="1" x14ac:dyDescent="0.3">
      <c r="A1639" s="192">
        <v>376</v>
      </c>
      <c r="B1639" s="196" t="s">
        <v>6261</v>
      </c>
      <c r="C1639" s="196" t="s">
        <v>6261</v>
      </c>
      <c r="D1639" s="196"/>
      <c r="E1639" s="196" t="s">
        <v>31009</v>
      </c>
      <c r="F1639" s="196" t="s">
        <v>31010</v>
      </c>
      <c r="G1639" s="194"/>
      <c r="H1639" s="194"/>
      <c r="I1639" s="197">
        <v>3864.78</v>
      </c>
      <c r="J1639" s="34"/>
    </row>
    <row r="1640" spans="1:10" s="19" customFormat="1" ht="24.75" customHeight="1" x14ac:dyDescent="0.3">
      <c r="A1640" s="192">
        <v>377</v>
      </c>
      <c r="B1640" s="193" t="s">
        <v>6261</v>
      </c>
      <c r="C1640" s="193" t="s">
        <v>6261</v>
      </c>
      <c r="D1640" s="193"/>
      <c r="E1640" s="193" t="s">
        <v>31011</v>
      </c>
      <c r="F1640" s="193" t="s">
        <v>31012</v>
      </c>
      <c r="G1640" s="194"/>
      <c r="H1640" s="194"/>
      <c r="I1640" s="195">
        <v>5316.34</v>
      </c>
      <c r="J1640" s="34"/>
    </row>
    <row r="1641" spans="1:10" s="19" customFormat="1" ht="24.75" customHeight="1" x14ac:dyDescent="0.3">
      <c r="A1641" s="192">
        <v>378</v>
      </c>
      <c r="B1641" s="193" t="s">
        <v>6162</v>
      </c>
      <c r="C1641" s="193" t="s">
        <v>6162</v>
      </c>
      <c r="D1641" s="193" t="s">
        <v>6260</v>
      </c>
      <c r="E1641" s="193"/>
      <c r="F1641" s="193" t="s">
        <v>31013</v>
      </c>
      <c r="G1641" s="92"/>
      <c r="H1641" s="92"/>
      <c r="I1641" s="195">
        <v>8585.6299999999992</v>
      </c>
      <c r="J1641" s="34"/>
    </row>
    <row r="1642" spans="1:10" s="19" customFormat="1" ht="24.75" customHeight="1" x14ac:dyDescent="0.3">
      <c r="A1642" s="192">
        <v>379</v>
      </c>
      <c r="B1642" s="196" t="s">
        <v>6261</v>
      </c>
      <c r="C1642" s="196" t="s">
        <v>6261</v>
      </c>
      <c r="D1642" s="196"/>
      <c r="E1642" s="196" t="s">
        <v>31014</v>
      </c>
      <c r="F1642" s="196" t="s">
        <v>31015</v>
      </c>
      <c r="G1642" s="194"/>
      <c r="H1642" s="194"/>
      <c r="I1642" s="197">
        <v>7153.83</v>
      </c>
      <c r="J1642" s="34"/>
    </row>
    <row r="1643" spans="1:10" s="19" customFormat="1" ht="24.75" customHeight="1" x14ac:dyDescent="0.3">
      <c r="A1643" s="192">
        <v>380</v>
      </c>
      <c r="B1643" s="193" t="s">
        <v>6162</v>
      </c>
      <c r="C1643" s="193" t="s">
        <v>6162</v>
      </c>
      <c r="D1643" s="193"/>
      <c r="E1643" s="193" t="s">
        <v>31016</v>
      </c>
      <c r="F1643" s="193" t="s">
        <v>31017</v>
      </c>
      <c r="G1643" s="194"/>
      <c r="H1643" s="194"/>
      <c r="I1643" s="195">
        <v>5581.07</v>
      </c>
      <c r="J1643" s="34"/>
    </row>
    <row r="1644" spans="1:10" s="19" customFormat="1" ht="24.75" customHeight="1" x14ac:dyDescent="0.3">
      <c r="A1644" s="192">
        <v>381</v>
      </c>
      <c r="B1644" s="196" t="s">
        <v>6261</v>
      </c>
      <c r="C1644" s="196" t="s">
        <v>6261</v>
      </c>
      <c r="D1644" s="196" t="s">
        <v>6393</v>
      </c>
      <c r="E1644" s="196" t="s">
        <v>6394</v>
      </c>
      <c r="F1644" s="196" t="s">
        <v>31018</v>
      </c>
      <c r="G1644" s="92"/>
      <c r="H1644" s="92"/>
      <c r="I1644" s="197">
        <v>1114.21</v>
      </c>
      <c r="J1644" s="34"/>
    </row>
    <row r="1645" spans="1:10" s="19" customFormat="1" ht="24.75" customHeight="1" x14ac:dyDescent="0.3">
      <c r="A1645" s="192">
        <v>382</v>
      </c>
      <c r="B1645" s="196" t="s">
        <v>6261</v>
      </c>
      <c r="C1645" s="196" t="s">
        <v>6261</v>
      </c>
      <c r="D1645" s="196" t="s">
        <v>31019</v>
      </c>
      <c r="E1645" s="196" t="s">
        <v>6411</v>
      </c>
      <c r="F1645" s="196" t="s">
        <v>31020</v>
      </c>
      <c r="G1645" s="92"/>
      <c r="H1645" s="92"/>
      <c r="I1645" s="197">
        <v>1428.8</v>
      </c>
      <c r="J1645" s="34"/>
    </row>
    <row r="1646" spans="1:10" s="19" customFormat="1" ht="24.75" customHeight="1" x14ac:dyDescent="0.3">
      <c r="A1646" s="192">
        <v>383</v>
      </c>
      <c r="B1646" s="196" t="s">
        <v>3737</v>
      </c>
      <c r="C1646" s="196" t="s">
        <v>6098</v>
      </c>
      <c r="D1646" s="196" t="s">
        <v>6052</v>
      </c>
      <c r="E1646" s="196" t="s">
        <v>6099</v>
      </c>
      <c r="F1646" s="196" t="s">
        <v>31021</v>
      </c>
      <c r="G1646" s="92"/>
      <c r="H1646" s="92"/>
      <c r="I1646" s="197">
        <v>2561.0700000000002</v>
      </c>
      <c r="J1646" s="34"/>
    </row>
    <row r="1647" spans="1:10" s="19" customFormat="1" ht="24.75" customHeight="1" x14ac:dyDescent="0.3">
      <c r="A1647" s="192">
        <v>384</v>
      </c>
      <c r="B1647" s="196" t="s">
        <v>3737</v>
      </c>
      <c r="C1647" s="196" t="s">
        <v>3737</v>
      </c>
      <c r="D1647" s="196" t="s">
        <v>6057</v>
      </c>
      <c r="E1647" s="196" t="s">
        <v>6080</v>
      </c>
      <c r="F1647" s="196" t="s">
        <v>31022</v>
      </c>
      <c r="G1647" s="92"/>
      <c r="H1647" s="92"/>
      <c r="I1647" s="197">
        <v>1330.47</v>
      </c>
      <c r="J1647" s="34"/>
    </row>
    <row r="1648" spans="1:10" s="19" customFormat="1" ht="24.75" customHeight="1" x14ac:dyDescent="0.3">
      <c r="A1648" s="192">
        <v>385</v>
      </c>
      <c r="B1648" s="196" t="s">
        <v>6261</v>
      </c>
      <c r="C1648" s="196" t="s">
        <v>6261</v>
      </c>
      <c r="D1648" s="196"/>
      <c r="E1648" s="196" t="s">
        <v>31023</v>
      </c>
      <c r="F1648" s="196" t="s">
        <v>31024</v>
      </c>
      <c r="G1648" s="194"/>
      <c r="H1648" s="194"/>
      <c r="I1648" s="197">
        <v>2170.13</v>
      </c>
      <c r="J1648" s="34"/>
    </row>
    <row r="1649" spans="1:10" s="19" customFormat="1" ht="24.75" customHeight="1" x14ac:dyDescent="0.3">
      <c r="A1649" s="192">
        <v>386</v>
      </c>
      <c r="B1649" s="193" t="s">
        <v>30418</v>
      </c>
      <c r="C1649" s="193" t="s">
        <v>31025</v>
      </c>
      <c r="D1649" s="193" t="s">
        <v>31026</v>
      </c>
      <c r="E1649" s="193" t="s">
        <v>31027</v>
      </c>
      <c r="F1649" s="193" t="s">
        <v>31028</v>
      </c>
      <c r="G1649" s="92"/>
      <c r="H1649" s="92"/>
      <c r="I1649" s="195">
        <v>2150.81</v>
      </c>
      <c r="J1649" s="34"/>
    </row>
    <row r="1650" spans="1:10" s="19" customFormat="1" ht="24.75" customHeight="1" x14ac:dyDescent="0.3">
      <c r="A1650" s="192">
        <v>387</v>
      </c>
      <c r="B1650" s="196" t="s">
        <v>6162</v>
      </c>
      <c r="C1650" s="196" t="s">
        <v>6162</v>
      </c>
      <c r="D1650" s="196" t="s">
        <v>6057</v>
      </c>
      <c r="E1650" s="196" t="s">
        <v>6235</v>
      </c>
      <c r="F1650" s="196" t="s">
        <v>31029</v>
      </c>
      <c r="G1650" s="92"/>
      <c r="H1650" s="92"/>
      <c r="I1650" s="197">
        <v>1300.44</v>
      </c>
      <c r="J1650" s="34"/>
    </row>
    <row r="1651" spans="1:10" s="19" customFormat="1" ht="24.75" customHeight="1" x14ac:dyDescent="0.3">
      <c r="A1651" s="192">
        <v>388</v>
      </c>
      <c r="B1651" s="193" t="s">
        <v>6460</v>
      </c>
      <c r="C1651" s="193" t="s">
        <v>6460</v>
      </c>
      <c r="D1651" s="193" t="s">
        <v>6038</v>
      </c>
      <c r="E1651" s="193" t="s">
        <v>6616</v>
      </c>
      <c r="F1651" s="193" t="s">
        <v>31030</v>
      </c>
      <c r="G1651" s="92"/>
      <c r="H1651" s="92"/>
      <c r="I1651" s="195">
        <v>1552.63</v>
      </c>
      <c r="J1651" s="34"/>
    </row>
    <row r="1652" spans="1:10" s="19" customFormat="1" ht="24.75" customHeight="1" x14ac:dyDescent="0.3">
      <c r="A1652" s="192">
        <v>389</v>
      </c>
      <c r="B1652" s="196" t="s">
        <v>6261</v>
      </c>
      <c r="C1652" s="196" t="s">
        <v>6261</v>
      </c>
      <c r="D1652" s="196" t="s">
        <v>6284</v>
      </c>
      <c r="E1652" s="196" t="s">
        <v>6285</v>
      </c>
      <c r="F1652" s="196" t="s">
        <v>31031</v>
      </c>
      <c r="G1652" s="92"/>
      <c r="H1652" s="92"/>
      <c r="I1652" s="197">
        <v>1276.92</v>
      </c>
      <c r="J1652" s="34"/>
    </row>
    <row r="1653" spans="1:10" s="19" customFormat="1" ht="24.75" customHeight="1" x14ac:dyDescent="0.3">
      <c r="A1653" s="192">
        <v>390</v>
      </c>
      <c r="B1653" s="193" t="s">
        <v>6261</v>
      </c>
      <c r="C1653" s="193" t="s">
        <v>6261</v>
      </c>
      <c r="D1653" s="193"/>
      <c r="E1653" s="193" t="s">
        <v>31032</v>
      </c>
      <c r="F1653" s="193" t="s">
        <v>31033</v>
      </c>
      <c r="G1653" s="194"/>
      <c r="H1653" s="194"/>
      <c r="I1653" s="195">
        <v>3252.41</v>
      </c>
      <c r="J1653" s="34"/>
    </row>
    <row r="1654" spans="1:10" s="19" customFormat="1" ht="24.75" customHeight="1" x14ac:dyDescent="0.3">
      <c r="A1654" s="192">
        <v>391</v>
      </c>
      <c r="B1654" s="196" t="s">
        <v>31034</v>
      </c>
      <c r="C1654" s="196" t="s">
        <v>31034</v>
      </c>
      <c r="D1654" s="196"/>
      <c r="E1654" s="196" t="s">
        <v>31035</v>
      </c>
      <c r="F1654" s="196" t="s">
        <v>31036</v>
      </c>
      <c r="G1654" s="194"/>
      <c r="H1654" s="194"/>
      <c r="I1654" s="197">
        <v>7656.85</v>
      </c>
      <c r="J1654" s="34"/>
    </row>
    <row r="1655" spans="1:10" s="19" customFormat="1" ht="24.75" customHeight="1" x14ac:dyDescent="0.3">
      <c r="A1655" s="192">
        <v>392</v>
      </c>
      <c r="B1655" s="196" t="s">
        <v>6128</v>
      </c>
      <c r="C1655" s="196" t="s">
        <v>6128</v>
      </c>
      <c r="D1655" s="196"/>
      <c r="E1655" s="196" t="s">
        <v>31037</v>
      </c>
      <c r="F1655" s="196" t="s">
        <v>31038</v>
      </c>
      <c r="G1655" s="194"/>
      <c r="H1655" s="194"/>
      <c r="I1655" s="197">
        <v>9315.3739999999998</v>
      </c>
      <c r="J1655" s="34"/>
    </row>
    <row r="1656" spans="1:10" s="19" customFormat="1" ht="24.75" customHeight="1" x14ac:dyDescent="0.3">
      <c r="A1656" s="192">
        <v>393</v>
      </c>
      <c r="B1656" s="196" t="s">
        <v>30437</v>
      </c>
      <c r="C1656" s="196" t="s">
        <v>30437</v>
      </c>
      <c r="D1656" s="196"/>
      <c r="E1656" s="196" t="s">
        <v>31039</v>
      </c>
      <c r="F1656" s="196" t="s">
        <v>31040</v>
      </c>
      <c r="G1656" s="194"/>
      <c r="H1656" s="194"/>
      <c r="I1656" s="197">
        <v>10919.79</v>
      </c>
      <c r="J1656" s="34"/>
    </row>
    <row r="1657" spans="1:10" s="19" customFormat="1" ht="24.75" customHeight="1" x14ac:dyDescent="0.3">
      <c r="A1657" s="192">
        <v>394</v>
      </c>
      <c r="B1657" s="193" t="s">
        <v>6128</v>
      </c>
      <c r="C1657" s="193" t="s">
        <v>6128</v>
      </c>
      <c r="D1657" s="193"/>
      <c r="E1657" s="193" t="s">
        <v>31041</v>
      </c>
      <c r="F1657" s="193" t="s">
        <v>31042</v>
      </c>
      <c r="G1657" s="194"/>
      <c r="H1657" s="194"/>
      <c r="I1657" s="195">
        <v>9615.2199999999993</v>
      </c>
      <c r="J1657" s="34"/>
    </row>
    <row r="1658" spans="1:10" s="19" customFormat="1" ht="24.75" customHeight="1" x14ac:dyDescent="0.3">
      <c r="A1658" s="192">
        <v>395</v>
      </c>
      <c r="B1658" s="193" t="s">
        <v>6128</v>
      </c>
      <c r="C1658" s="193" t="s">
        <v>31043</v>
      </c>
      <c r="D1658" s="193"/>
      <c r="E1658" s="193" t="s">
        <v>31044</v>
      </c>
      <c r="F1658" s="193" t="s">
        <v>31045</v>
      </c>
      <c r="G1658" s="194"/>
      <c r="H1658" s="194"/>
      <c r="I1658" s="195">
        <v>5869.7</v>
      </c>
      <c r="J1658" s="34"/>
    </row>
    <row r="1659" spans="1:10" s="19" customFormat="1" ht="24.75" customHeight="1" x14ac:dyDescent="0.3">
      <c r="A1659" s="192">
        <v>396</v>
      </c>
      <c r="B1659" s="193" t="s">
        <v>6128</v>
      </c>
      <c r="C1659" s="193" t="s">
        <v>6128</v>
      </c>
      <c r="D1659" s="193"/>
      <c r="E1659" s="193" t="s">
        <v>31046</v>
      </c>
      <c r="F1659" s="193" t="s">
        <v>31047</v>
      </c>
      <c r="G1659" s="194"/>
      <c r="H1659" s="194"/>
      <c r="I1659" s="195">
        <v>21863.99</v>
      </c>
      <c r="J1659" s="34"/>
    </row>
    <row r="1660" spans="1:10" s="19" customFormat="1" ht="24.75" customHeight="1" x14ac:dyDescent="0.3">
      <c r="A1660" s="192">
        <v>397</v>
      </c>
      <c r="B1660" s="193" t="s">
        <v>6261</v>
      </c>
      <c r="C1660" s="193" t="s">
        <v>6261</v>
      </c>
      <c r="D1660" s="193"/>
      <c r="E1660" s="193" t="s">
        <v>31048</v>
      </c>
      <c r="F1660" s="193" t="s">
        <v>31049</v>
      </c>
      <c r="G1660" s="194"/>
      <c r="H1660" s="194"/>
      <c r="I1660" s="195">
        <v>3970.54</v>
      </c>
      <c r="J1660" s="34"/>
    </row>
    <row r="1661" spans="1:10" s="19" customFormat="1" ht="24.75" customHeight="1" x14ac:dyDescent="0.3">
      <c r="A1661" s="192">
        <v>398</v>
      </c>
      <c r="B1661" s="196" t="s">
        <v>6128</v>
      </c>
      <c r="C1661" s="196" t="s">
        <v>6128</v>
      </c>
      <c r="D1661" s="196"/>
      <c r="E1661" s="196" t="s">
        <v>31050</v>
      </c>
      <c r="F1661" s="196" t="s">
        <v>31051</v>
      </c>
      <c r="G1661" s="194"/>
      <c r="H1661" s="194"/>
      <c r="I1661" s="197">
        <v>1342.83</v>
      </c>
      <c r="J1661" s="34"/>
    </row>
    <row r="1662" spans="1:10" s="19" customFormat="1" ht="24.75" customHeight="1" x14ac:dyDescent="0.3">
      <c r="A1662" s="192">
        <v>399</v>
      </c>
      <c r="B1662" s="193" t="s">
        <v>30433</v>
      </c>
      <c r="C1662" s="193" t="s">
        <v>31052</v>
      </c>
      <c r="D1662" s="193" t="s">
        <v>6132</v>
      </c>
      <c r="E1662" s="193" t="s">
        <v>31053</v>
      </c>
      <c r="F1662" s="193" t="s">
        <v>31054</v>
      </c>
      <c r="G1662" s="92"/>
      <c r="H1662" s="92"/>
      <c r="I1662" s="195">
        <v>1129.76</v>
      </c>
      <c r="J1662" s="34"/>
    </row>
    <row r="1663" spans="1:10" s="19" customFormat="1" ht="24.75" customHeight="1" x14ac:dyDescent="0.3">
      <c r="A1663" s="192">
        <v>400</v>
      </c>
      <c r="B1663" s="196" t="s">
        <v>6162</v>
      </c>
      <c r="C1663" s="196" t="s">
        <v>6162</v>
      </c>
      <c r="D1663" s="196" t="s">
        <v>31055</v>
      </c>
      <c r="E1663" s="196" t="s">
        <v>6180</v>
      </c>
      <c r="F1663" s="196" t="s">
        <v>31056</v>
      </c>
      <c r="G1663" s="92"/>
      <c r="H1663" s="92"/>
      <c r="I1663" s="197">
        <v>1276.8</v>
      </c>
      <c r="J1663" s="34"/>
    </row>
    <row r="1664" spans="1:10" s="19" customFormat="1" ht="24.75" customHeight="1" x14ac:dyDescent="0.3">
      <c r="A1664" s="192">
        <v>401</v>
      </c>
      <c r="B1664" s="193" t="s">
        <v>3737</v>
      </c>
      <c r="C1664" s="193" t="s">
        <v>6069</v>
      </c>
      <c r="D1664" s="193" t="s">
        <v>6057</v>
      </c>
      <c r="E1664" s="193" t="s">
        <v>6070</v>
      </c>
      <c r="F1664" s="193" t="s">
        <v>31057</v>
      </c>
      <c r="G1664" s="92"/>
      <c r="H1664" s="92"/>
      <c r="I1664" s="195">
        <v>1199.8800000000001</v>
      </c>
      <c r="J1664" s="34"/>
    </row>
    <row r="1665" spans="1:10" s="19" customFormat="1" ht="24.75" customHeight="1" x14ac:dyDescent="0.3">
      <c r="A1665" s="192">
        <v>402</v>
      </c>
      <c r="B1665" s="193" t="s">
        <v>3737</v>
      </c>
      <c r="C1665" s="193" t="s">
        <v>3737</v>
      </c>
      <c r="D1665" s="193" t="s">
        <v>6064</v>
      </c>
      <c r="E1665" s="193" t="s">
        <v>6065</v>
      </c>
      <c r="F1665" s="193" t="s">
        <v>31058</v>
      </c>
      <c r="G1665" s="92"/>
      <c r="H1665" s="92"/>
      <c r="I1665" s="195">
        <v>1480.3</v>
      </c>
      <c r="J1665" s="34"/>
    </row>
    <row r="1666" spans="1:10" s="19" customFormat="1" ht="24.75" customHeight="1" x14ac:dyDescent="0.3">
      <c r="A1666" s="192">
        <v>403</v>
      </c>
      <c r="B1666" s="196" t="s">
        <v>6162</v>
      </c>
      <c r="C1666" s="196" t="s">
        <v>6162</v>
      </c>
      <c r="D1666" s="196" t="s">
        <v>6249</v>
      </c>
      <c r="E1666" s="196" t="s">
        <v>6250</v>
      </c>
      <c r="F1666" s="196" t="s">
        <v>31059</v>
      </c>
      <c r="G1666" s="92"/>
      <c r="H1666" s="92"/>
      <c r="I1666" s="197">
        <v>1025.6199999999999</v>
      </c>
      <c r="J1666" s="34"/>
    </row>
    <row r="1667" spans="1:10" s="19" customFormat="1" ht="24.75" customHeight="1" x14ac:dyDescent="0.3">
      <c r="A1667" s="192">
        <v>404</v>
      </c>
      <c r="B1667" s="196" t="s">
        <v>6162</v>
      </c>
      <c r="C1667" s="196" t="s">
        <v>6162</v>
      </c>
      <c r="D1667" s="196" t="s">
        <v>6181</v>
      </c>
      <c r="E1667" s="196" t="s">
        <v>6182</v>
      </c>
      <c r="F1667" s="196" t="s">
        <v>31060</v>
      </c>
      <c r="G1667" s="92"/>
      <c r="H1667" s="92"/>
      <c r="I1667" s="197">
        <v>1591.13</v>
      </c>
      <c r="J1667" s="34"/>
    </row>
    <row r="1668" spans="1:10" s="19" customFormat="1" ht="24.75" customHeight="1" x14ac:dyDescent="0.3">
      <c r="A1668" s="192">
        <v>405</v>
      </c>
      <c r="B1668" s="196" t="s">
        <v>6261</v>
      </c>
      <c r="C1668" s="196" t="s">
        <v>6261</v>
      </c>
      <c r="D1668" s="196"/>
      <c r="E1668" s="196" t="s">
        <v>31061</v>
      </c>
      <c r="F1668" s="196" t="s">
        <v>31062</v>
      </c>
      <c r="G1668" s="194"/>
      <c r="H1668" s="194"/>
      <c r="I1668" s="197">
        <v>2624.29</v>
      </c>
      <c r="J1668" s="34"/>
    </row>
    <row r="1669" spans="1:10" s="19" customFormat="1" ht="24.75" customHeight="1" x14ac:dyDescent="0.3">
      <c r="A1669" s="192">
        <v>406</v>
      </c>
      <c r="B1669" s="193" t="s">
        <v>6261</v>
      </c>
      <c r="C1669" s="193" t="s">
        <v>6261</v>
      </c>
      <c r="D1669" s="193"/>
      <c r="E1669" s="193" t="s">
        <v>31063</v>
      </c>
      <c r="F1669" s="193" t="s">
        <v>31064</v>
      </c>
      <c r="G1669" s="194"/>
      <c r="H1669" s="194"/>
      <c r="I1669" s="195">
        <v>2587.5</v>
      </c>
      <c r="J1669" s="34"/>
    </row>
    <row r="1670" spans="1:10" s="19" customFormat="1" ht="24.75" customHeight="1" x14ac:dyDescent="0.3">
      <c r="A1670" s="192">
        <v>407</v>
      </c>
      <c r="B1670" s="193" t="s">
        <v>6261</v>
      </c>
      <c r="C1670" s="193" t="s">
        <v>6261</v>
      </c>
      <c r="D1670" s="193" t="s">
        <v>31065</v>
      </c>
      <c r="E1670" s="193" t="s">
        <v>6294</v>
      </c>
      <c r="F1670" s="193" t="s">
        <v>31066</v>
      </c>
      <c r="G1670" s="92"/>
      <c r="H1670" s="92"/>
      <c r="I1670" s="195">
        <v>2559.42</v>
      </c>
      <c r="J1670" s="34"/>
    </row>
    <row r="1671" spans="1:10" s="19" customFormat="1" ht="24.75" customHeight="1" x14ac:dyDescent="0.3">
      <c r="A1671" s="192">
        <v>408</v>
      </c>
      <c r="B1671" s="196" t="s">
        <v>6128</v>
      </c>
      <c r="C1671" s="196" t="s">
        <v>6128</v>
      </c>
      <c r="D1671" s="196"/>
      <c r="E1671" s="196" t="s">
        <v>31067</v>
      </c>
      <c r="F1671" s="196" t="s">
        <v>31068</v>
      </c>
      <c r="G1671" s="194"/>
      <c r="H1671" s="194"/>
      <c r="I1671" s="197">
        <v>1562.64</v>
      </c>
      <c r="J1671" s="34"/>
    </row>
    <row r="1672" spans="1:10" s="19" customFormat="1" ht="24.75" customHeight="1" x14ac:dyDescent="0.3">
      <c r="A1672" s="192">
        <v>409</v>
      </c>
      <c r="B1672" s="193" t="s">
        <v>6261</v>
      </c>
      <c r="C1672" s="193" t="s">
        <v>6295</v>
      </c>
      <c r="D1672" s="193" t="s">
        <v>6296</v>
      </c>
      <c r="E1672" s="193" t="s">
        <v>6297</v>
      </c>
      <c r="F1672" s="193" t="s">
        <v>31069</v>
      </c>
      <c r="G1672" s="92"/>
      <c r="H1672" s="92"/>
      <c r="I1672" s="195">
        <v>1918.84</v>
      </c>
      <c r="J1672" s="34"/>
    </row>
    <row r="1673" spans="1:10" s="19" customFormat="1" ht="24.75" customHeight="1" x14ac:dyDescent="0.3">
      <c r="A1673" s="192">
        <v>410</v>
      </c>
      <c r="B1673" s="196" t="s">
        <v>6261</v>
      </c>
      <c r="C1673" s="196" t="s">
        <v>6261</v>
      </c>
      <c r="D1673" s="196"/>
      <c r="E1673" s="196" t="s">
        <v>31070</v>
      </c>
      <c r="F1673" s="196" t="s">
        <v>31071</v>
      </c>
      <c r="G1673" s="194"/>
      <c r="H1673" s="194"/>
      <c r="I1673" s="197">
        <v>2949.82</v>
      </c>
      <c r="J1673" s="34"/>
    </row>
    <row r="1674" spans="1:10" s="19" customFormat="1" ht="24.75" customHeight="1" x14ac:dyDescent="0.3">
      <c r="A1674" s="192">
        <v>411</v>
      </c>
      <c r="B1674" s="193" t="s">
        <v>6261</v>
      </c>
      <c r="C1674" s="193" t="s">
        <v>6261</v>
      </c>
      <c r="D1674" s="193"/>
      <c r="E1674" s="193" t="s">
        <v>31072</v>
      </c>
      <c r="F1674" s="193" t="s">
        <v>31073</v>
      </c>
      <c r="G1674" s="194"/>
      <c r="H1674" s="194"/>
      <c r="I1674" s="195">
        <v>2975.47</v>
      </c>
      <c r="J1674" s="34"/>
    </row>
    <row r="1675" spans="1:10" s="19" customFormat="1" ht="24.75" customHeight="1" x14ac:dyDescent="0.3">
      <c r="A1675" s="192">
        <v>412</v>
      </c>
      <c r="B1675" s="193" t="s">
        <v>30466</v>
      </c>
      <c r="C1675" s="193" t="s">
        <v>30466</v>
      </c>
      <c r="D1675" s="193" t="s">
        <v>31074</v>
      </c>
      <c r="E1675" s="193" t="s">
        <v>31075</v>
      </c>
      <c r="F1675" s="193" t="s">
        <v>31076</v>
      </c>
      <c r="G1675" s="92"/>
      <c r="H1675" s="92"/>
      <c r="I1675" s="195">
        <v>1978.72</v>
      </c>
      <c r="J1675" s="34"/>
    </row>
    <row r="1676" spans="1:10" s="19" customFormat="1" ht="24.75" customHeight="1" x14ac:dyDescent="0.3">
      <c r="A1676" s="192">
        <v>413</v>
      </c>
      <c r="B1676" s="196" t="s">
        <v>6006</v>
      </c>
      <c r="C1676" s="196" t="s">
        <v>6013</v>
      </c>
      <c r="D1676" s="196" t="s">
        <v>6014</v>
      </c>
      <c r="E1676" s="196" t="s">
        <v>6015</v>
      </c>
      <c r="F1676" s="196" t="s">
        <v>31077</v>
      </c>
      <c r="G1676" s="92"/>
      <c r="H1676" s="92"/>
      <c r="I1676" s="197">
        <v>2447.25</v>
      </c>
      <c r="J1676" s="34"/>
    </row>
    <row r="1677" spans="1:10" s="19" customFormat="1" ht="24.75" customHeight="1" x14ac:dyDescent="0.3">
      <c r="A1677" s="192">
        <v>414</v>
      </c>
      <c r="B1677" s="193" t="s">
        <v>3737</v>
      </c>
      <c r="C1677" s="193" t="s">
        <v>6054</v>
      </c>
      <c r="D1677" s="193" t="s">
        <v>6052</v>
      </c>
      <c r="E1677" s="193" t="s">
        <v>6055</v>
      </c>
      <c r="F1677" s="193" t="s">
        <v>31078</v>
      </c>
      <c r="G1677" s="92"/>
      <c r="H1677" s="92"/>
      <c r="I1677" s="195">
        <v>1294.3399999999999</v>
      </c>
      <c r="J1677" s="34"/>
    </row>
    <row r="1678" spans="1:10" s="19" customFormat="1" ht="24.75" customHeight="1" x14ac:dyDescent="0.3">
      <c r="A1678" s="192">
        <v>415</v>
      </c>
      <c r="B1678" s="196" t="s">
        <v>6128</v>
      </c>
      <c r="C1678" s="196" t="s">
        <v>6128</v>
      </c>
      <c r="D1678" s="196"/>
      <c r="E1678" s="196" t="s">
        <v>31079</v>
      </c>
      <c r="F1678" s="196" t="s">
        <v>31080</v>
      </c>
      <c r="G1678" s="194"/>
      <c r="H1678" s="194"/>
      <c r="I1678" s="197">
        <v>6401.07</v>
      </c>
      <c r="J1678" s="34"/>
    </row>
    <row r="1679" spans="1:10" s="19" customFormat="1" ht="24.75" customHeight="1" x14ac:dyDescent="0.3">
      <c r="A1679" s="192">
        <v>416</v>
      </c>
      <c r="B1679" s="193" t="s">
        <v>6261</v>
      </c>
      <c r="C1679" s="193" t="s">
        <v>6261</v>
      </c>
      <c r="D1679" s="193" t="s">
        <v>6344</v>
      </c>
      <c r="E1679" s="193" t="s">
        <v>6345</v>
      </c>
      <c r="F1679" s="193" t="s">
        <v>31081</v>
      </c>
      <c r="G1679" s="92"/>
      <c r="H1679" s="92"/>
      <c r="I1679" s="195">
        <v>1266.1075000000001</v>
      </c>
      <c r="J1679" s="34"/>
    </row>
    <row r="1680" spans="1:10" s="19" customFormat="1" ht="24.75" customHeight="1" x14ac:dyDescent="0.3">
      <c r="A1680" s="192">
        <v>417</v>
      </c>
      <c r="B1680" s="196" t="s">
        <v>30766</v>
      </c>
      <c r="C1680" s="196" t="s">
        <v>31082</v>
      </c>
      <c r="D1680" s="196"/>
      <c r="E1680" s="196" t="s">
        <v>31083</v>
      </c>
      <c r="F1680" s="196" t="s">
        <v>31084</v>
      </c>
      <c r="G1680" s="194"/>
      <c r="H1680" s="194"/>
      <c r="I1680" s="197">
        <v>8246.9599999999991</v>
      </c>
      <c r="J1680" s="34"/>
    </row>
    <row r="1681" spans="1:10" s="19" customFormat="1" ht="24.75" customHeight="1" x14ac:dyDescent="0.3">
      <c r="A1681" s="192">
        <v>418</v>
      </c>
      <c r="B1681" s="193" t="s">
        <v>30466</v>
      </c>
      <c r="C1681" s="193" t="s">
        <v>31085</v>
      </c>
      <c r="D1681" s="193" t="s">
        <v>6385</v>
      </c>
      <c r="E1681" s="193" t="s">
        <v>31086</v>
      </c>
      <c r="F1681" s="193" t="s">
        <v>31087</v>
      </c>
      <c r="G1681" s="92"/>
      <c r="H1681" s="92"/>
      <c r="I1681" s="195">
        <v>1495.81</v>
      </c>
      <c r="J1681" s="34"/>
    </row>
    <row r="1682" spans="1:10" s="19" customFormat="1" ht="24.75" customHeight="1" x14ac:dyDescent="0.3">
      <c r="A1682" s="192">
        <v>419</v>
      </c>
      <c r="B1682" s="193" t="s">
        <v>30466</v>
      </c>
      <c r="C1682" s="193" t="s">
        <v>31088</v>
      </c>
      <c r="D1682" s="193" t="s">
        <v>31089</v>
      </c>
      <c r="E1682" s="193" t="s">
        <v>31090</v>
      </c>
      <c r="F1682" s="193" t="s">
        <v>31091</v>
      </c>
      <c r="G1682" s="92"/>
      <c r="H1682" s="92"/>
      <c r="I1682" s="195">
        <v>1682.43</v>
      </c>
      <c r="J1682" s="34"/>
    </row>
    <row r="1683" spans="1:10" s="19" customFormat="1" ht="24.75" customHeight="1" x14ac:dyDescent="0.3">
      <c r="A1683" s="192">
        <v>420</v>
      </c>
      <c r="B1683" s="196" t="s">
        <v>30466</v>
      </c>
      <c r="C1683" s="196" t="s">
        <v>30466</v>
      </c>
      <c r="D1683" s="196" t="s">
        <v>31092</v>
      </c>
      <c r="E1683" s="196" t="s">
        <v>31093</v>
      </c>
      <c r="F1683" s="196" t="s">
        <v>31094</v>
      </c>
      <c r="G1683" s="92"/>
      <c r="H1683" s="92"/>
      <c r="I1683" s="197">
        <v>59396.9</v>
      </c>
      <c r="J1683" s="34"/>
    </row>
    <row r="1684" spans="1:10" s="19" customFormat="1" ht="24.75" customHeight="1" x14ac:dyDescent="0.3">
      <c r="A1684" s="192">
        <v>421</v>
      </c>
      <c r="B1684" s="196" t="s">
        <v>6261</v>
      </c>
      <c r="C1684" s="196" t="s">
        <v>6261</v>
      </c>
      <c r="D1684" s="196"/>
      <c r="E1684" s="196" t="s">
        <v>31095</v>
      </c>
      <c r="F1684" s="196" t="s">
        <v>31096</v>
      </c>
      <c r="G1684" s="194"/>
      <c r="H1684" s="194"/>
      <c r="I1684" s="197">
        <v>4441.66</v>
      </c>
      <c r="J1684" s="34"/>
    </row>
    <row r="1685" spans="1:10" s="19" customFormat="1" ht="24.75" customHeight="1" x14ac:dyDescent="0.3">
      <c r="A1685" s="192">
        <v>422</v>
      </c>
      <c r="B1685" s="196" t="s">
        <v>6128</v>
      </c>
      <c r="C1685" s="196" t="s">
        <v>6128</v>
      </c>
      <c r="D1685" s="196"/>
      <c r="E1685" s="196" t="s">
        <v>31097</v>
      </c>
      <c r="F1685" s="196" t="s">
        <v>31098</v>
      </c>
      <c r="G1685" s="194"/>
      <c r="H1685" s="194"/>
      <c r="I1685" s="197">
        <v>27596.12</v>
      </c>
      <c r="J1685" s="34"/>
    </row>
    <row r="1686" spans="1:10" s="19" customFormat="1" ht="24.75" customHeight="1" x14ac:dyDescent="0.3">
      <c r="A1686" s="192">
        <v>423</v>
      </c>
      <c r="B1686" s="196" t="s">
        <v>6261</v>
      </c>
      <c r="C1686" s="196" t="s">
        <v>6261</v>
      </c>
      <c r="D1686" s="196"/>
      <c r="E1686" s="196" t="s">
        <v>31099</v>
      </c>
      <c r="F1686" s="196" t="s">
        <v>31100</v>
      </c>
      <c r="G1686" s="194"/>
      <c r="H1686" s="194"/>
      <c r="I1686" s="197">
        <v>9998.4</v>
      </c>
      <c r="J1686" s="34"/>
    </row>
    <row r="1687" spans="1:10" s="19" customFormat="1" ht="24.75" customHeight="1" x14ac:dyDescent="0.3">
      <c r="A1687" s="192">
        <v>424</v>
      </c>
      <c r="B1687" s="196" t="s">
        <v>6261</v>
      </c>
      <c r="C1687" s="196" t="s">
        <v>30556</v>
      </c>
      <c r="D1687" s="196"/>
      <c r="E1687" s="196"/>
      <c r="F1687" s="196" t="s">
        <v>31101</v>
      </c>
      <c r="G1687" s="194"/>
      <c r="H1687" s="194"/>
      <c r="I1687" s="197">
        <v>4943.68</v>
      </c>
      <c r="J1687" s="34"/>
    </row>
    <row r="1688" spans="1:10" s="19" customFormat="1" ht="24.75" customHeight="1" x14ac:dyDescent="0.3">
      <c r="A1688" s="192">
        <v>425</v>
      </c>
      <c r="B1688" s="196" t="s">
        <v>6261</v>
      </c>
      <c r="C1688" s="196" t="s">
        <v>6261</v>
      </c>
      <c r="D1688" s="196"/>
      <c r="E1688" s="196" t="s">
        <v>31102</v>
      </c>
      <c r="F1688" s="196" t="s">
        <v>31103</v>
      </c>
      <c r="G1688" s="194"/>
      <c r="H1688" s="194"/>
      <c r="I1688" s="197">
        <v>4532.3999999999996</v>
      </c>
      <c r="J1688" s="34"/>
    </row>
    <row r="1689" spans="1:10" s="19" customFormat="1" ht="24.75" customHeight="1" x14ac:dyDescent="0.3">
      <c r="A1689" s="192">
        <v>426</v>
      </c>
      <c r="B1689" s="193" t="s">
        <v>6261</v>
      </c>
      <c r="C1689" s="193" t="s">
        <v>6261</v>
      </c>
      <c r="D1689" s="193"/>
      <c r="E1689" s="193" t="s">
        <v>31104</v>
      </c>
      <c r="F1689" s="193" t="s">
        <v>31105</v>
      </c>
      <c r="G1689" s="194"/>
      <c r="H1689" s="194"/>
      <c r="I1689" s="195">
        <v>4963.63</v>
      </c>
      <c r="J1689" s="34"/>
    </row>
    <row r="1690" spans="1:10" s="19" customFormat="1" ht="24.75" customHeight="1" x14ac:dyDescent="0.3">
      <c r="A1690" s="192">
        <v>427</v>
      </c>
      <c r="B1690" s="193" t="s">
        <v>6162</v>
      </c>
      <c r="C1690" s="193" t="s">
        <v>6162</v>
      </c>
      <c r="D1690" s="193"/>
      <c r="E1690" s="193" t="s">
        <v>31106</v>
      </c>
      <c r="F1690" s="193" t="s">
        <v>31107</v>
      </c>
      <c r="G1690" s="194"/>
      <c r="H1690" s="194"/>
      <c r="I1690" s="195">
        <v>8736.93</v>
      </c>
      <c r="J1690" s="34"/>
    </row>
    <row r="1691" spans="1:10" s="19" customFormat="1" ht="24.75" customHeight="1" x14ac:dyDescent="0.3">
      <c r="A1691" s="192">
        <v>428</v>
      </c>
      <c r="B1691" s="193" t="s">
        <v>6261</v>
      </c>
      <c r="C1691" s="193" t="s">
        <v>6261</v>
      </c>
      <c r="D1691" s="193"/>
      <c r="E1691" s="193" t="s">
        <v>31108</v>
      </c>
      <c r="F1691" s="193" t="s">
        <v>31109</v>
      </c>
      <c r="G1691" s="194"/>
      <c r="H1691" s="194"/>
      <c r="I1691" s="195">
        <v>7296.12</v>
      </c>
      <c r="J1691" s="34"/>
    </row>
    <row r="1692" spans="1:10" s="19" customFormat="1" ht="24.75" customHeight="1" x14ac:dyDescent="0.3">
      <c r="A1692" s="192">
        <v>429</v>
      </c>
      <c r="B1692" s="193" t="s">
        <v>6261</v>
      </c>
      <c r="C1692" s="193" t="s">
        <v>6261</v>
      </c>
      <c r="D1692" s="193"/>
      <c r="E1692" s="193" t="s">
        <v>31110</v>
      </c>
      <c r="F1692" s="193" t="s">
        <v>31111</v>
      </c>
      <c r="G1692" s="194"/>
      <c r="H1692" s="194"/>
      <c r="I1692" s="195">
        <v>3765.88</v>
      </c>
      <c r="J1692" s="34"/>
    </row>
    <row r="1693" spans="1:10" s="19" customFormat="1" ht="24.75" customHeight="1" x14ac:dyDescent="0.3">
      <c r="A1693" s="192">
        <v>430</v>
      </c>
      <c r="B1693" s="196" t="s">
        <v>30466</v>
      </c>
      <c r="C1693" s="196" t="s">
        <v>30466</v>
      </c>
      <c r="D1693" s="196" t="s">
        <v>5942</v>
      </c>
      <c r="E1693" s="196" t="s">
        <v>31112</v>
      </c>
      <c r="F1693" s="196" t="s">
        <v>31113</v>
      </c>
      <c r="G1693" s="92"/>
      <c r="H1693" s="92"/>
      <c r="I1693" s="197">
        <v>4826.62</v>
      </c>
      <c r="J1693" s="34"/>
    </row>
    <row r="1694" spans="1:10" s="19" customFormat="1" ht="24.75" customHeight="1" x14ac:dyDescent="0.3">
      <c r="A1694" s="192">
        <v>431</v>
      </c>
      <c r="B1694" s="193" t="s">
        <v>6261</v>
      </c>
      <c r="C1694" s="193" t="s">
        <v>6261</v>
      </c>
      <c r="D1694" s="193"/>
      <c r="E1694" s="193" t="s">
        <v>31114</v>
      </c>
      <c r="F1694" s="193" t="s">
        <v>31115</v>
      </c>
      <c r="G1694" s="194"/>
      <c r="H1694" s="194"/>
      <c r="I1694" s="195">
        <v>5913.22</v>
      </c>
      <c r="J1694" s="34"/>
    </row>
    <row r="1695" spans="1:10" s="19" customFormat="1" ht="24.75" customHeight="1" x14ac:dyDescent="0.3">
      <c r="A1695" s="192">
        <v>432</v>
      </c>
      <c r="B1695" s="193" t="s">
        <v>6261</v>
      </c>
      <c r="C1695" s="193" t="s">
        <v>6261</v>
      </c>
      <c r="D1695" s="193"/>
      <c r="E1695" s="193" t="s">
        <v>31116</v>
      </c>
      <c r="F1695" s="193" t="s">
        <v>31117</v>
      </c>
      <c r="G1695" s="194"/>
      <c r="H1695" s="194"/>
      <c r="I1695" s="195">
        <v>6544.05</v>
      </c>
      <c r="J1695" s="34"/>
    </row>
    <row r="1696" spans="1:10" s="19" customFormat="1" ht="24.75" customHeight="1" x14ac:dyDescent="0.3">
      <c r="A1696" s="192">
        <v>433</v>
      </c>
      <c r="B1696" s="193" t="s">
        <v>6261</v>
      </c>
      <c r="C1696" s="193" t="s">
        <v>6261</v>
      </c>
      <c r="D1696" s="193"/>
      <c r="E1696" s="193" t="s">
        <v>31118</v>
      </c>
      <c r="F1696" s="193" t="s">
        <v>31119</v>
      </c>
      <c r="G1696" s="194"/>
      <c r="H1696" s="194"/>
      <c r="I1696" s="195">
        <v>3885.71</v>
      </c>
      <c r="J1696" s="34"/>
    </row>
    <row r="1697" spans="1:10" s="19" customFormat="1" ht="24.75" customHeight="1" x14ac:dyDescent="0.3">
      <c r="A1697" s="192">
        <v>434</v>
      </c>
      <c r="B1697" s="193" t="s">
        <v>6261</v>
      </c>
      <c r="C1697" s="193" t="s">
        <v>6261</v>
      </c>
      <c r="D1697" s="193"/>
      <c r="E1697" s="193" t="s">
        <v>31120</v>
      </c>
      <c r="F1697" s="193" t="s">
        <v>31121</v>
      </c>
      <c r="G1697" s="194"/>
      <c r="H1697" s="194"/>
      <c r="I1697" s="195">
        <v>4502.62</v>
      </c>
      <c r="J1697" s="34"/>
    </row>
    <row r="1698" spans="1:10" s="19" customFormat="1" ht="24.75" customHeight="1" x14ac:dyDescent="0.3">
      <c r="A1698" s="192">
        <v>435</v>
      </c>
      <c r="B1698" s="196" t="s">
        <v>6261</v>
      </c>
      <c r="C1698" s="196" t="s">
        <v>6261</v>
      </c>
      <c r="D1698" s="196"/>
      <c r="E1698" s="196" t="s">
        <v>31122</v>
      </c>
      <c r="F1698" s="196" t="s">
        <v>31123</v>
      </c>
      <c r="G1698" s="194"/>
      <c r="H1698" s="194"/>
      <c r="I1698" s="197">
        <v>4954.63</v>
      </c>
      <c r="J1698" s="34"/>
    </row>
    <row r="1699" spans="1:10" s="19" customFormat="1" ht="24.75" customHeight="1" x14ac:dyDescent="0.3">
      <c r="A1699" s="192">
        <v>436</v>
      </c>
      <c r="B1699" s="193" t="s">
        <v>30766</v>
      </c>
      <c r="C1699" s="193" t="s">
        <v>30766</v>
      </c>
      <c r="D1699" s="193"/>
      <c r="E1699" s="193" t="s">
        <v>31124</v>
      </c>
      <c r="F1699" s="193" t="s">
        <v>31125</v>
      </c>
      <c r="G1699" s="194"/>
      <c r="H1699" s="194"/>
      <c r="I1699" s="195">
        <v>5509.8</v>
      </c>
      <c r="J1699" s="34"/>
    </row>
    <row r="1700" spans="1:10" s="19" customFormat="1" ht="24.75" customHeight="1" x14ac:dyDescent="0.3">
      <c r="A1700" s="192">
        <v>437</v>
      </c>
      <c r="B1700" s="193" t="s">
        <v>6261</v>
      </c>
      <c r="C1700" s="193" t="s">
        <v>6261</v>
      </c>
      <c r="D1700" s="193"/>
      <c r="E1700" s="193" t="s">
        <v>31126</v>
      </c>
      <c r="F1700" s="193" t="s">
        <v>31127</v>
      </c>
      <c r="G1700" s="194"/>
      <c r="H1700" s="194"/>
      <c r="I1700" s="195">
        <v>5917.55</v>
      </c>
      <c r="J1700" s="34"/>
    </row>
    <row r="1701" spans="1:10" s="19" customFormat="1" ht="24.75" customHeight="1" x14ac:dyDescent="0.3">
      <c r="A1701" s="192">
        <v>438</v>
      </c>
      <c r="B1701" s="193" t="s">
        <v>6261</v>
      </c>
      <c r="C1701" s="193" t="s">
        <v>6261</v>
      </c>
      <c r="D1701" s="193"/>
      <c r="E1701" s="193" t="s">
        <v>31128</v>
      </c>
      <c r="F1701" s="193" t="s">
        <v>31129</v>
      </c>
      <c r="G1701" s="194"/>
      <c r="H1701" s="194"/>
      <c r="I1701" s="195">
        <v>9946.23</v>
      </c>
      <c r="J1701" s="34"/>
    </row>
    <row r="1702" spans="1:10" s="19" customFormat="1" ht="24.75" customHeight="1" x14ac:dyDescent="0.3">
      <c r="A1702" s="192">
        <v>439</v>
      </c>
      <c r="B1702" s="193" t="s">
        <v>6128</v>
      </c>
      <c r="C1702" s="193" t="s">
        <v>6128</v>
      </c>
      <c r="D1702" s="193"/>
      <c r="E1702" s="193" t="s">
        <v>31130</v>
      </c>
      <c r="F1702" s="193" t="s">
        <v>31131</v>
      </c>
      <c r="G1702" s="194"/>
      <c r="H1702" s="194"/>
      <c r="I1702" s="195">
        <v>4228.1099999999997</v>
      </c>
      <c r="J1702" s="34"/>
    </row>
    <row r="1703" spans="1:10" s="19" customFormat="1" ht="24.75" customHeight="1" x14ac:dyDescent="0.3">
      <c r="A1703" s="192">
        <v>440</v>
      </c>
      <c r="B1703" s="193" t="s">
        <v>6261</v>
      </c>
      <c r="C1703" s="193" t="s">
        <v>6261</v>
      </c>
      <c r="D1703" s="193"/>
      <c r="E1703" s="193" t="s">
        <v>31132</v>
      </c>
      <c r="F1703" s="193" t="s">
        <v>31133</v>
      </c>
      <c r="G1703" s="194"/>
      <c r="H1703" s="194"/>
      <c r="I1703" s="195">
        <v>7079.05</v>
      </c>
      <c r="J1703" s="34"/>
    </row>
    <row r="1704" spans="1:10" s="19" customFormat="1" ht="24.75" customHeight="1" x14ac:dyDescent="0.3">
      <c r="A1704" s="192">
        <v>441</v>
      </c>
      <c r="B1704" s="193" t="s">
        <v>6261</v>
      </c>
      <c r="C1704" s="193" t="s">
        <v>6261</v>
      </c>
      <c r="D1704" s="193"/>
      <c r="E1704" s="193" t="s">
        <v>31134</v>
      </c>
      <c r="F1704" s="193" t="s">
        <v>31135</v>
      </c>
      <c r="G1704" s="194"/>
      <c r="H1704" s="194"/>
      <c r="I1704" s="195">
        <v>6015.05</v>
      </c>
      <c r="J1704" s="34"/>
    </row>
    <row r="1705" spans="1:10" s="19" customFormat="1" ht="24.75" customHeight="1" x14ac:dyDescent="0.3">
      <c r="A1705" s="192">
        <v>442</v>
      </c>
      <c r="B1705" s="196" t="s">
        <v>30766</v>
      </c>
      <c r="C1705" s="196" t="s">
        <v>30766</v>
      </c>
      <c r="D1705" s="196"/>
      <c r="E1705" s="196" t="s">
        <v>31136</v>
      </c>
      <c r="F1705" s="196" t="s">
        <v>31137</v>
      </c>
      <c r="G1705" s="194"/>
      <c r="H1705" s="194"/>
      <c r="I1705" s="197">
        <v>8375.93</v>
      </c>
      <c r="J1705" s="34"/>
    </row>
    <row r="1706" spans="1:10" s="19" customFormat="1" ht="24.75" customHeight="1" x14ac:dyDescent="0.3">
      <c r="A1706" s="192">
        <v>443</v>
      </c>
      <c r="B1706" s="193" t="s">
        <v>6162</v>
      </c>
      <c r="C1706" s="193" t="s">
        <v>6162</v>
      </c>
      <c r="D1706" s="193"/>
      <c r="E1706" s="193" t="s">
        <v>31138</v>
      </c>
      <c r="F1706" s="193" t="s">
        <v>31139</v>
      </c>
      <c r="G1706" s="194"/>
      <c r="H1706" s="194"/>
      <c r="I1706" s="195">
        <v>5747.49</v>
      </c>
      <c r="J1706" s="34"/>
    </row>
    <row r="1707" spans="1:10" s="19" customFormat="1" ht="24.75" customHeight="1" x14ac:dyDescent="0.3">
      <c r="A1707" s="192">
        <v>444</v>
      </c>
      <c r="B1707" s="193" t="s">
        <v>6261</v>
      </c>
      <c r="C1707" s="193" t="s">
        <v>30556</v>
      </c>
      <c r="D1707" s="193"/>
      <c r="E1707" s="193" t="s">
        <v>31140</v>
      </c>
      <c r="F1707" s="193" t="s">
        <v>31141</v>
      </c>
      <c r="G1707" s="194"/>
      <c r="H1707" s="194"/>
      <c r="I1707" s="195">
        <v>4995.09</v>
      </c>
      <c r="J1707" s="34"/>
    </row>
    <row r="1708" spans="1:10" s="19" customFormat="1" ht="24.75" customHeight="1" x14ac:dyDescent="0.3">
      <c r="A1708" s="192">
        <v>445</v>
      </c>
      <c r="B1708" s="193" t="s">
        <v>6128</v>
      </c>
      <c r="C1708" s="193" t="s">
        <v>6128</v>
      </c>
      <c r="D1708" s="193"/>
      <c r="E1708" s="193" t="s">
        <v>31142</v>
      </c>
      <c r="F1708" s="193" t="s">
        <v>31143</v>
      </c>
      <c r="G1708" s="194"/>
      <c r="H1708" s="194"/>
      <c r="I1708" s="195">
        <v>5267.6</v>
      </c>
      <c r="J1708" s="34"/>
    </row>
    <row r="1709" spans="1:10" s="19" customFormat="1" ht="24.75" customHeight="1" x14ac:dyDescent="0.3">
      <c r="A1709" s="192">
        <v>446</v>
      </c>
      <c r="B1709" s="196" t="s">
        <v>6261</v>
      </c>
      <c r="C1709" s="196" t="s">
        <v>30556</v>
      </c>
      <c r="D1709" s="196"/>
      <c r="E1709" s="196" t="s">
        <v>31144</v>
      </c>
      <c r="F1709" s="196" t="s">
        <v>31145</v>
      </c>
      <c r="G1709" s="194"/>
      <c r="H1709" s="194"/>
      <c r="I1709" s="197">
        <v>4373.24</v>
      </c>
      <c r="J1709" s="34"/>
    </row>
    <row r="1710" spans="1:10" s="19" customFormat="1" ht="24.75" customHeight="1" x14ac:dyDescent="0.3">
      <c r="A1710" s="192">
        <v>447</v>
      </c>
      <c r="B1710" s="193" t="s">
        <v>6261</v>
      </c>
      <c r="C1710" s="193" t="s">
        <v>6261</v>
      </c>
      <c r="D1710" s="193"/>
      <c r="E1710" s="193" t="s">
        <v>31146</v>
      </c>
      <c r="F1710" s="193" t="s">
        <v>31147</v>
      </c>
      <c r="G1710" s="194"/>
      <c r="H1710" s="194"/>
      <c r="I1710" s="195">
        <v>5416.44</v>
      </c>
      <c r="J1710" s="34"/>
    </row>
    <row r="1711" spans="1:10" s="19" customFormat="1" ht="24.75" customHeight="1" x14ac:dyDescent="0.3">
      <c r="A1711" s="192">
        <v>448</v>
      </c>
      <c r="B1711" s="193" t="s">
        <v>6128</v>
      </c>
      <c r="C1711" s="193" t="s">
        <v>6128</v>
      </c>
      <c r="D1711" s="193"/>
      <c r="E1711" s="193" t="s">
        <v>31148</v>
      </c>
      <c r="F1711" s="193" t="s">
        <v>31149</v>
      </c>
      <c r="G1711" s="194"/>
      <c r="H1711" s="194"/>
      <c r="I1711" s="195">
        <v>5491.21</v>
      </c>
      <c r="J1711" s="34"/>
    </row>
    <row r="1712" spans="1:10" s="19" customFormat="1" ht="24.75" customHeight="1" x14ac:dyDescent="0.3">
      <c r="A1712" s="192">
        <v>449</v>
      </c>
      <c r="B1712" s="193" t="s">
        <v>6128</v>
      </c>
      <c r="C1712" s="193" t="s">
        <v>6128</v>
      </c>
      <c r="D1712" s="193"/>
      <c r="E1712" s="193" t="s">
        <v>31150</v>
      </c>
      <c r="F1712" s="193" t="s">
        <v>31151</v>
      </c>
      <c r="G1712" s="194"/>
      <c r="H1712" s="194"/>
      <c r="I1712" s="195">
        <v>5498.95</v>
      </c>
      <c r="J1712" s="34"/>
    </row>
    <row r="1713" spans="1:10" s="19" customFormat="1" ht="24.75" customHeight="1" x14ac:dyDescent="0.3">
      <c r="A1713" s="192">
        <v>450</v>
      </c>
      <c r="B1713" s="193" t="s">
        <v>6019</v>
      </c>
      <c r="C1713" s="193" t="s">
        <v>6019</v>
      </c>
      <c r="D1713" s="193"/>
      <c r="E1713" s="193" t="s">
        <v>31152</v>
      </c>
      <c r="F1713" s="193" t="s">
        <v>31153</v>
      </c>
      <c r="G1713" s="194"/>
      <c r="H1713" s="194"/>
      <c r="I1713" s="195">
        <v>7369.424</v>
      </c>
      <c r="J1713" s="34"/>
    </row>
    <row r="1714" spans="1:10" s="19" customFormat="1" ht="24.75" customHeight="1" x14ac:dyDescent="0.3">
      <c r="A1714" s="192">
        <v>451</v>
      </c>
      <c r="B1714" s="193" t="s">
        <v>6162</v>
      </c>
      <c r="C1714" s="193" t="s">
        <v>6244</v>
      </c>
      <c r="D1714" s="193" t="s">
        <v>2314</v>
      </c>
      <c r="E1714" s="193" t="s">
        <v>6245</v>
      </c>
      <c r="F1714" s="193" t="s">
        <v>31154</v>
      </c>
      <c r="G1714" s="92"/>
      <c r="H1714" s="92"/>
      <c r="I1714" s="195">
        <v>1114.48</v>
      </c>
      <c r="J1714" s="34"/>
    </row>
    <row r="1715" spans="1:10" s="19" customFormat="1" ht="24.75" customHeight="1" x14ac:dyDescent="0.3">
      <c r="A1715" s="192">
        <v>452</v>
      </c>
      <c r="B1715" s="193" t="s">
        <v>6261</v>
      </c>
      <c r="C1715" s="193" t="s">
        <v>6261</v>
      </c>
      <c r="D1715" s="193"/>
      <c r="E1715" s="193" t="s">
        <v>31155</v>
      </c>
      <c r="F1715" s="193" t="s">
        <v>31156</v>
      </c>
      <c r="G1715" s="194"/>
      <c r="H1715" s="194"/>
      <c r="I1715" s="195">
        <v>2733.3</v>
      </c>
      <c r="J1715" s="34"/>
    </row>
    <row r="1716" spans="1:10" s="19" customFormat="1" ht="24.75" customHeight="1" x14ac:dyDescent="0.3">
      <c r="A1716" s="192">
        <v>453</v>
      </c>
      <c r="B1716" s="196" t="s">
        <v>6261</v>
      </c>
      <c r="C1716" s="196" t="s">
        <v>6261</v>
      </c>
      <c r="D1716" s="196"/>
      <c r="E1716" s="196" t="s">
        <v>31157</v>
      </c>
      <c r="F1716" s="196" t="s">
        <v>31158</v>
      </c>
      <c r="G1716" s="194"/>
      <c r="H1716" s="194"/>
      <c r="I1716" s="197">
        <v>3182</v>
      </c>
      <c r="J1716" s="34"/>
    </row>
    <row r="1717" spans="1:10" s="19" customFormat="1" ht="24.75" customHeight="1" x14ac:dyDescent="0.3">
      <c r="A1717" s="192">
        <v>454</v>
      </c>
      <c r="B1717" s="196" t="s">
        <v>6261</v>
      </c>
      <c r="C1717" s="196" t="s">
        <v>6261</v>
      </c>
      <c r="D1717" s="196"/>
      <c r="E1717" s="196" t="s">
        <v>31159</v>
      </c>
      <c r="F1717" s="196" t="s">
        <v>31160</v>
      </c>
      <c r="G1717" s="194"/>
      <c r="H1717" s="194"/>
      <c r="I1717" s="197">
        <v>3184.66</v>
      </c>
      <c r="J1717" s="34"/>
    </row>
    <row r="1718" spans="1:10" s="19" customFormat="1" ht="24.75" customHeight="1" x14ac:dyDescent="0.3">
      <c r="A1718" s="192">
        <v>455</v>
      </c>
      <c r="B1718" s="193" t="s">
        <v>6261</v>
      </c>
      <c r="C1718" s="193" t="s">
        <v>6261</v>
      </c>
      <c r="D1718" s="193"/>
      <c r="E1718" s="193" t="s">
        <v>31161</v>
      </c>
      <c r="F1718" s="193" t="s">
        <v>31162</v>
      </c>
      <c r="G1718" s="194"/>
      <c r="H1718" s="194"/>
      <c r="I1718" s="195">
        <v>2873.34</v>
      </c>
      <c r="J1718" s="34"/>
    </row>
    <row r="1719" spans="1:10" s="19" customFormat="1" ht="24.75" customHeight="1" x14ac:dyDescent="0.3">
      <c r="A1719" s="192">
        <v>456</v>
      </c>
      <c r="B1719" s="196" t="s">
        <v>6261</v>
      </c>
      <c r="C1719" s="196" t="s">
        <v>6429</v>
      </c>
      <c r="D1719" s="196" t="s">
        <v>6429</v>
      </c>
      <c r="E1719" s="196" t="s">
        <v>6430</v>
      </c>
      <c r="F1719" s="196" t="s">
        <v>31163</v>
      </c>
      <c r="G1719" s="92"/>
      <c r="H1719" s="92"/>
      <c r="I1719" s="197">
        <v>1247.76</v>
      </c>
      <c r="J1719" s="34"/>
    </row>
    <row r="1720" spans="1:10" s="19" customFormat="1" ht="24.75" customHeight="1" x14ac:dyDescent="0.3">
      <c r="A1720" s="192">
        <v>457</v>
      </c>
      <c r="B1720" s="193" t="s">
        <v>6162</v>
      </c>
      <c r="C1720" s="193" t="s">
        <v>6162</v>
      </c>
      <c r="D1720" s="193"/>
      <c r="E1720" s="193" t="s">
        <v>31164</v>
      </c>
      <c r="F1720" s="193" t="s">
        <v>31165</v>
      </c>
      <c r="G1720" s="194"/>
      <c r="H1720" s="194"/>
      <c r="I1720" s="195">
        <v>3662.68</v>
      </c>
      <c r="J1720" s="34"/>
    </row>
    <row r="1721" spans="1:10" s="19" customFormat="1" ht="24.75" customHeight="1" x14ac:dyDescent="0.3">
      <c r="A1721" s="192">
        <v>458</v>
      </c>
      <c r="B1721" s="196" t="s">
        <v>6261</v>
      </c>
      <c r="C1721" s="196" t="s">
        <v>6426</v>
      </c>
      <c r="D1721" s="196" t="s">
        <v>6427</v>
      </c>
      <c r="E1721" s="196" t="s">
        <v>6428</v>
      </c>
      <c r="F1721" s="196" t="s">
        <v>31166</v>
      </c>
      <c r="G1721" s="92"/>
      <c r="H1721" s="92"/>
      <c r="I1721" s="197">
        <v>1452.78</v>
      </c>
      <c r="J1721" s="34"/>
    </row>
    <row r="1722" spans="1:10" s="19" customFormat="1" ht="24.75" customHeight="1" x14ac:dyDescent="0.3">
      <c r="A1722" s="192">
        <v>459</v>
      </c>
      <c r="B1722" s="196" t="s">
        <v>6261</v>
      </c>
      <c r="C1722" s="196" t="s">
        <v>6261</v>
      </c>
      <c r="D1722" s="196"/>
      <c r="E1722" s="196" t="s">
        <v>31167</v>
      </c>
      <c r="F1722" s="196" t="s">
        <v>31168</v>
      </c>
      <c r="G1722" s="194"/>
      <c r="H1722" s="194"/>
      <c r="I1722" s="197">
        <v>4837.17</v>
      </c>
      <c r="J1722" s="34"/>
    </row>
    <row r="1723" spans="1:10" s="19" customFormat="1" ht="24.75" customHeight="1" x14ac:dyDescent="0.3">
      <c r="A1723" s="192">
        <v>460</v>
      </c>
      <c r="B1723" s="196" t="s">
        <v>6261</v>
      </c>
      <c r="C1723" s="196" t="s">
        <v>6261</v>
      </c>
      <c r="D1723" s="196"/>
      <c r="E1723" s="196" t="s">
        <v>31169</v>
      </c>
      <c r="F1723" s="196" t="s">
        <v>31170</v>
      </c>
      <c r="G1723" s="194"/>
      <c r="H1723" s="194"/>
      <c r="I1723" s="197">
        <v>4790.5200000000004</v>
      </c>
      <c r="J1723" s="34"/>
    </row>
    <row r="1724" spans="1:10" ht="21" customHeight="1" x14ac:dyDescent="0.3">
      <c r="A1724" s="192">
        <v>461</v>
      </c>
      <c r="B1724" s="193" t="s">
        <v>30437</v>
      </c>
      <c r="C1724" s="193" t="s">
        <v>31171</v>
      </c>
      <c r="D1724" s="193" t="s">
        <v>31172</v>
      </c>
      <c r="E1724" s="193" t="s">
        <v>31173</v>
      </c>
      <c r="F1724" s="193" t="s">
        <v>31174</v>
      </c>
      <c r="G1724" s="92"/>
      <c r="H1724" s="92"/>
      <c r="I1724" s="195">
        <v>5590.82</v>
      </c>
    </row>
    <row r="1725" spans="1:10" ht="21" customHeight="1" x14ac:dyDescent="0.3">
      <c r="A1725" s="192">
        <v>462</v>
      </c>
      <c r="B1725" s="196" t="s">
        <v>30433</v>
      </c>
      <c r="C1725" s="196" t="s">
        <v>30433</v>
      </c>
      <c r="D1725" s="196" t="s">
        <v>31175</v>
      </c>
      <c r="E1725" s="196"/>
      <c r="F1725" s="196" t="s">
        <v>31176</v>
      </c>
      <c r="G1725" s="92"/>
      <c r="H1725" s="92"/>
      <c r="I1725" s="197">
        <v>1855.2</v>
      </c>
    </row>
    <row r="1726" spans="1:10" ht="21" customHeight="1" x14ac:dyDescent="0.3">
      <c r="A1726" s="192">
        <v>463</v>
      </c>
      <c r="B1726" s="196" t="s">
        <v>30466</v>
      </c>
      <c r="C1726" s="196" t="s">
        <v>30466</v>
      </c>
      <c r="D1726" s="196" t="s">
        <v>31177</v>
      </c>
      <c r="E1726" s="196" t="s">
        <v>31178</v>
      </c>
      <c r="F1726" s="196" t="s">
        <v>31179</v>
      </c>
      <c r="G1726" s="92"/>
      <c r="H1726" s="92"/>
      <c r="I1726" s="197">
        <v>2776.9</v>
      </c>
    </row>
    <row r="1727" spans="1:10" ht="21" customHeight="1" x14ac:dyDescent="0.3">
      <c r="A1727" s="192">
        <v>464</v>
      </c>
      <c r="B1727" s="193" t="s">
        <v>6261</v>
      </c>
      <c r="C1727" s="193" t="s">
        <v>6261</v>
      </c>
      <c r="D1727" s="193" t="s">
        <v>6366</v>
      </c>
      <c r="E1727" s="193" t="s">
        <v>6367</v>
      </c>
      <c r="F1727" s="193" t="s">
        <v>31180</v>
      </c>
      <c r="G1727" s="92"/>
      <c r="H1727" s="92"/>
      <c r="I1727" s="195">
        <v>1625.01</v>
      </c>
    </row>
    <row r="1728" spans="1:10" ht="21" customHeight="1" x14ac:dyDescent="0.3">
      <c r="A1728" s="192">
        <v>465</v>
      </c>
      <c r="B1728" s="196" t="s">
        <v>6006</v>
      </c>
      <c r="C1728" s="196" t="s">
        <v>6010</v>
      </c>
      <c r="D1728" s="196" t="s">
        <v>6011</v>
      </c>
      <c r="E1728" s="196" t="s">
        <v>6012</v>
      </c>
      <c r="F1728" s="196" t="s">
        <v>31181</v>
      </c>
      <c r="G1728" s="92"/>
      <c r="H1728" s="92"/>
      <c r="I1728" s="197">
        <v>1084.8499999999999</v>
      </c>
    </row>
    <row r="1729" spans="1:9" ht="21" customHeight="1" x14ac:dyDescent="0.3">
      <c r="A1729" s="192">
        <v>466</v>
      </c>
      <c r="B1729" s="193" t="s">
        <v>30466</v>
      </c>
      <c r="C1729" s="193" t="s">
        <v>30466</v>
      </c>
      <c r="D1729" s="193" t="s">
        <v>31177</v>
      </c>
      <c r="E1729" s="193" t="s">
        <v>31182</v>
      </c>
      <c r="F1729" s="193" t="s">
        <v>31183</v>
      </c>
      <c r="G1729" s="92"/>
      <c r="H1729" s="92"/>
      <c r="I1729" s="195">
        <v>2284.8000000000002</v>
      </c>
    </row>
    <row r="1730" spans="1:9" ht="21" customHeight="1" x14ac:dyDescent="0.3">
      <c r="A1730" s="192">
        <v>467</v>
      </c>
      <c r="B1730" s="196" t="s">
        <v>3737</v>
      </c>
      <c r="C1730" s="196" t="s">
        <v>3737</v>
      </c>
      <c r="D1730" s="196" t="s">
        <v>6124</v>
      </c>
      <c r="E1730" s="196" t="s">
        <v>6125</v>
      </c>
      <c r="F1730" s="196" t="s">
        <v>31184</v>
      </c>
      <c r="G1730" s="92"/>
      <c r="H1730" s="92"/>
      <c r="I1730" s="197">
        <v>1134.94</v>
      </c>
    </row>
    <row r="1731" spans="1:9" ht="21" customHeight="1" x14ac:dyDescent="0.3">
      <c r="A1731" s="192">
        <v>468</v>
      </c>
      <c r="B1731" s="196" t="s">
        <v>30466</v>
      </c>
      <c r="C1731" s="196" t="s">
        <v>30466</v>
      </c>
      <c r="D1731" s="196" t="s">
        <v>16305</v>
      </c>
      <c r="E1731" s="196" t="s">
        <v>31185</v>
      </c>
      <c r="F1731" s="196" t="s">
        <v>31186</v>
      </c>
      <c r="G1731" s="92"/>
      <c r="H1731" s="92"/>
      <c r="I1731" s="197">
        <v>1835.33</v>
      </c>
    </row>
    <row r="1732" spans="1:9" ht="21" customHeight="1" x14ac:dyDescent="0.3">
      <c r="A1732" s="192">
        <v>469</v>
      </c>
      <c r="B1732" s="196" t="s">
        <v>6261</v>
      </c>
      <c r="C1732" s="196" t="s">
        <v>6261</v>
      </c>
      <c r="D1732" s="196" t="s">
        <v>6458</v>
      </c>
      <c r="E1732" s="196" t="s">
        <v>6459</v>
      </c>
      <c r="F1732" s="196" t="s">
        <v>31187</v>
      </c>
      <c r="G1732" s="92"/>
      <c r="H1732" s="92"/>
      <c r="I1732" s="197">
        <v>1191.0999999999999</v>
      </c>
    </row>
    <row r="1733" spans="1:9" ht="21" customHeight="1" x14ac:dyDescent="0.3">
      <c r="A1733" s="192">
        <v>470</v>
      </c>
      <c r="B1733" s="193" t="s">
        <v>6162</v>
      </c>
      <c r="C1733" s="193" t="s">
        <v>6178</v>
      </c>
      <c r="D1733" s="193" t="s">
        <v>6448</v>
      </c>
      <c r="E1733" s="193" t="s">
        <v>6179</v>
      </c>
      <c r="F1733" s="193" t="s">
        <v>31188</v>
      </c>
      <c r="G1733" s="92"/>
      <c r="H1733" s="92"/>
      <c r="I1733" s="195">
        <v>3184.84</v>
      </c>
    </row>
    <row r="1734" spans="1:9" ht="21" customHeight="1" x14ac:dyDescent="0.3">
      <c r="A1734" s="192">
        <v>471</v>
      </c>
      <c r="B1734" s="193" t="s">
        <v>6128</v>
      </c>
      <c r="C1734" s="193" t="s">
        <v>6128</v>
      </c>
      <c r="D1734" s="193"/>
      <c r="E1734" s="193" t="s">
        <v>31189</v>
      </c>
      <c r="F1734" s="193" t="s">
        <v>31190</v>
      </c>
      <c r="G1734" s="194"/>
      <c r="H1734" s="194"/>
      <c r="I1734" s="195">
        <v>1764.76</v>
      </c>
    </row>
    <row r="1735" spans="1:9" ht="21" customHeight="1" x14ac:dyDescent="0.3">
      <c r="A1735" s="192">
        <v>472</v>
      </c>
      <c r="B1735" s="196" t="s">
        <v>6128</v>
      </c>
      <c r="C1735" s="196" t="s">
        <v>6128</v>
      </c>
      <c r="D1735" s="196"/>
      <c r="E1735" s="196" t="s">
        <v>31191</v>
      </c>
      <c r="F1735" s="196" t="s">
        <v>31192</v>
      </c>
      <c r="G1735" s="194"/>
      <c r="H1735" s="194"/>
      <c r="I1735" s="197">
        <v>1659.56</v>
      </c>
    </row>
    <row r="1736" spans="1:9" ht="21" customHeight="1" x14ac:dyDescent="0.3">
      <c r="A1736" s="192">
        <v>473</v>
      </c>
      <c r="B1736" s="193" t="s">
        <v>6162</v>
      </c>
      <c r="C1736" s="193" t="s">
        <v>6162</v>
      </c>
      <c r="D1736" s="193" t="s">
        <v>31193</v>
      </c>
      <c r="E1736" s="193" t="s">
        <v>6177</v>
      </c>
      <c r="F1736" s="193" t="s">
        <v>31194</v>
      </c>
      <c r="G1736" s="92"/>
      <c r="H1736" s="92"/>
      <c r="I1736" s="195">
        <v>1497.585</v>
      </c>
    </row>
    <row r="1737" spans="1:9" ht="21" customHeight="1" x14ac:dyDescent="0.3">
      <c r="A1737" s="192">
        <v>474</v>
      </c>
      <c r="B1737" s="196" t="s">
        <v>3737</v>
      </c>
      <c r="C1737" s="196" t="s">
        <v>6092</v>
      </c>
      <c r="D1737" s="196" t="s">
        <v>6093</v>
      </c>
      <c r="E1737" s="196" t="s">
        <v>6094</v>
      </c>
      <c r="F1737" s="196" t="s">
        <v>31195</v>
      </c>
      <c r="G1737" s="92"/>
      <c r="H1737" s="92"/>
      <c r="I1737" s="197">
        <v>1831.24</v>
      </c>
    </row>
    <row r="1738" spans="1:9" ht="21" customHeight="1" x14ac:dyDescent="0.3">
      <c r="A1738" s="192">
        <v>475</v>
      </c>
      <c r="B1738" s="196" t="s">
        <v>30766</v>
      </c>
      <c r="C1738" s="196" t="s">
        <v>30766</v>
      </c>
      <c r="D1738" s="196"/>
      <c r="E1738" s="196" t="s">
        <v>31196</v>
      </c>
      <c r="F1738" s="196" t="s">
        <v>31197</v>
      </c>
      <c r="G1738" s="194"/>
      <c r="H1738" s="194"/>
      <c r="I1738" s="197">
        <v>1306.0709999999999</v>
      </c>
    </row>
    <row r="1739" spans="1:9" ht="21" customHeight="1" x14ac:dyDescent="0.3">
      <c r="A1739" s="192">
        <v>476</v>
      </c>
      <c r="B1739" s="196" t="s">
        <v>6128</v>
      </c>
      <c r="C1739" s="196" t="s">
        <v>6128</v>
      </c>
      <c r="D1739" s="196"/>
      <c r="E1739" s="196" t="s">
        <v>31198</v>
      </c>
      <c r="F1739" s="196" t="s">
        <v>31199</v>
      </c>
      <c r="G1739" s="194"/>
      <c r="H1739" s="194"/>
      <c r="I1739" s="197">
        <v>1166.24</v>
      </c>
    </row>
    <row r="1740" spans="1:9" ht="21" customHeight="1" x14ac:dyDescent="0.3">
      <c r="A1740" s="192">
        <v>477</v>
      </c>
      <c r="B1740" s="193" t="s">
        <v>6261</v>
      </c>
      <c r="C1740" s="193" t="s">
        <v>6261</v>
      </c>
      <c r="D1740" s="193" t="s">
        <v>6382</v>
      </c>
      <c r="E1740" s="193" t="s">
        <v>6383</v>
      </c>
      <c r="F1740" s="193" t="s">
        <v>31200</v>
      </c>
      <c r="G1740" s="92"/>
      <c r="H1740" s="92"/>
      <c r="I1740" s="195">
        <v>1425.9</v>
      </c>
    </row>
    <row r="1741" spans="1:9" ht="21" customHeight="1" x14ac:dyDescent="0.3">
      <c r="A1741" s="192">
        <v>478</v>
      </c>
      <c r="B1741" s="196" t="s">
        <v>6261</v>
      </c>
      <c r="C1741" s="196" t="s">
        <v>6261</v>
      </c>
      <c r="D1741" s="196"/>
      <c r="E1741" s="196" t="s">
        <v>6371</v>
      </c>
      <c r="F1741" s="196" t="s">
        <v>31201</v>
      </c>
      <c r="G1741" s="92"/>
      <c r="H1741" s="92"/>
      <c r="I1741" s="197">
        <v>1117.98</v>
      </c>
    </row>
    <row r="1742" spans="1:9" ht="21" customHeight="1" x14ac:dyDescent="0.3">
      <c r="A1742" s="192">
        <v>479</v>
      </c>
      <c r="B1742" s="193" t="s">
        <v>6162</v>
      </c>
      <c r="C1742" s="193" t="s">
        <v>6162</v>
      </c>
      <c r="D1742" s="193"/>
      <c r="E1742" s="193" t="s">
        <v>31202</v>
      </c>
      <c r="F1742" s="193" t="s">
        <v>31203</v>
      </c>
      <c r="G1742" s="194"/>
      <c r="H1742" s="194"/>
      <c r="I1742" s="195">
        <v>1963.5</v>
      </c>
    </row>
    <row r="1743" spans="1:9" ht="21" customHeight="1" x14ac:dyDescent="0.3">
      <c r="A1743" s="192">
        <v>480</v>
      </c>
      <c r="B1743" s="193" t="s">
        <v>30466</v>
      </c>
      <c r="C1743" s="193" t="s">
        <v>31204</v>
      </c>
      <c r="D1743" s="193" t="s">
        <v>31205</v>
      </c>
      <c r="E1743" s="193" t="s">
        <v>31206</v>
      </c>
      <c r="F1743" s="193" t="s">
        <v>31207</v>
      </c>
      <c r="G1743" s="92"/>
      <c r="H1743" s="92"/>
      <c r="I1743" s="195">
        <v>2902.03</v>
      </c>
    </row>
    <row r="1744" spans="1:9" ht="21" customHeight="1" x14ac:dyDescent="0.3">
      <c r="A1744" s="192">
        <v>481</v>
      </c>
      <c r="B1744" s="193" t="s">
        <v>30466</v>
      </c>
      <c r="C1744" s="193" t="s">
        <v>30466</v>
      </c>
      <c r="D1744" s="193"/>
      <c r="E1744" s="193" t="s">
        <v>31208</v>
      </c>
      <c r="F1744" s="193" t="s">
        <v>31209</v>
      </c>
      <c r="G1744" s="194"/>
      <c r="H1744" s="194"/>
      <c r="I1744" s="195">
        <v>3133.7</v>
      </c>
    </row>
    <row r="1745" spans="1:9" ht="21" customHeight="1" x14ac:dyDescent="0.3">
      <c r="A1745" s="192">
        <v>482</v>
      </c>
      <c r="B1745" s="196" t="s">
        <v>6162</v>
      </c>
      <c r="C1745" s="196" t="s">
        <v>6162</v>
      </c>
      <c r="D1745" s="196" t="s">
        <v>6236</v>
      </c>
      <c r="E1745" s="196" t="s">
        <v>6237</v>
      </c>
      <c r="F1745" s="196" t="s">
        <v>31210</v>
      </c>
      <c r="G1745" s="92"/>
      <c r="H1745" s="92"/>
      <c r="I1745" s="197">
        <v>1160</v>
      </c>
    </row>
    <row r="1746" spans="1:9" ht="21" customHeight="1" x14ac:dyDescent="0.3">
      <c r="A1746" s="192">
        <v>483</v>
      </c>
      <c r="B1746" s="196" t="s">
        <v>6261</v>
      </c>
      <c r="C1746" s="196" t="s">
        <v>6261</v>
      </c>
      <c r="D1746" s="196"/>
      <c r="E1746" s="196" t="s">
        <v>31211</v>
      </c>
      <c r="F1746" s="196" t="s">
        <v>31212</v>
      </c>
      <c r="G1746" s="194"/>
      <c r="H1746" s="194"/>
      <c r="I1746" s="197">
        <v>3081.35</v>
      </c>
    </row>
    <row r="1747" spans="1:9" ht="21" customHeight="1" x14ac:dyDescent="0.3">
      <c r="A1747" s="192">
        <v>484</v>
      </c>
      <c r="B1747" s="193" t="s">
        <v>6261</v>
      </c>
      <c r="C1747" s="193" t="s">
        <v>6261</v>
      </c>
      <c r="D1747" s="193"/>
      <c r="E1747" s="193" t="s">
        <v>31213</v>
      </c>
      <c r="F1747" s="193" t="s">
        <v>31214</v>
      </c>
      <c r="G1747" s="194"/>
      <c r="H1747" s="194"/>
      <c r="I1747" s="195">
        <v>3499.8</v>
      </c>
    </row>
    <row r="1748" spans="1:9" ht="21" customHeight="1" x14ac:dyDescent="0.3">
      <c r="A1748" s="192">
        <v>485</v>
      </c>
      <c r="B1748" s="196" t="s">
        <v>6261</v>
      </c>
      <c r="C1748" s="196" t="s">
        <v>6261</v>
      </c>
      <c r="D1748" s="196" t="s">
        <v>31215</v>
      </c>
      <c r="E1748" s="196" t="s">
        <v>6384</v>
      </c>
      <c r="F1748" s="196" t="s">
        <v>31216</v>
      </c>
      <c r="G1748" s="92"/>
      <c r="H1748" s="92"/>
      <c r="I1748" s="197">
        <v>1497.24</v>
      </c>
    </row>
    <row r="1749" spans="1:9" ht="21" customHeight="1" x14ac:dyDescent="0.3">
      <c r="A1749" s="192">
        <v>486</v>
      </c>
      <c r="B1749" s="193" t="s">
        <v>30466</v>
      </c>
      <c r="C1749" s="193" t="s">
        <v>30466</v>
      </c>
      <c r="D1749" s="193" t="s">
        <v>31217</v>
      </c>
      <c r="E1749" s="193" t="s">
        <v>31218</v>
      </c>
      <c r="F1749" s="193" t="s">
        <v>31219</v>
      </c>
      <c r="G1749" s="92"/>
      <c r="H1749" s="92"/>
      <c r="I1749" s="195">
        <v>2662.81</v>
      </c>
    </row>
    <row r="1750" spans="1:9" ht="21" customHeight="1" x14ac:dyDescent="0.3">
      <c r="A1750" s="192">
        <v>487</v>
      </c>
      <c r="B1750" s="196" t="s">
        <v>6261</v>
      </c>
      <c r="C1750" s="196" t="s">
        <v>6261</v>
      </c>
      <c r="D1750" s="196" t="s">
        <v>6380</v>
      </c>
      <c r="E1750" s="196" t="s">
        <v>6381</v>
      </c>
      <c r="F1750" s="196" t="s">
        <v>31220</v>
      </c>
      <c r="G1750" s="92"/>
      <c r="H1750" s="92"/>
      <c r="I1750" s="197">
        <v>1391.18</v>
      </c>
    </row>
    <row r="1751" spans="1:9" ht="21" customHeight="1" x14ac:dyDescent="0.3">
      <c r="A1751" s="192">
        <v>488</v>
      </c>
      <c r="B1751" s="196" t="s">
        <v>6128</v>
      </c>
      <c r="C1751" s="196" t="s">
        <v>143</v>
      </c>
      <c r="D1751" s="196" t="s">
        <v>143</v>
      </c>
      <c r="E1751" s="196" t="s">
        <v>31221</v>
      </c>
      <c r="F1751" s="196" t="s">
        <v>31222</v>
      </c>
      <c r="G1751" s="92"/>
      <c r="H1751" s="92"/>
      <c r="I1751" s="199">
        <v>12216</v>
      </c>
    </row>
    <row r="1752" spans="1:9" ht="21" customHeight="1" x14ac:dyDescent="0.3">
      <c r="A1752" s="192">
        <v>489</v>
      </c>
      <c r="B1752" s="193" t="s">
        <v>3737</v>
      </c>
      <c r="C1752" s="193" t="s">
        <v>6107</v>
      </c>
      <c r="D1752" s="193" t="s">
        <v>6057</v>
      </c>
      <c r="E1752" s="193" t="s">
        <v>6108</v>
      </c>
      <c r="F1752" s="193" t="s">
        <v>31223</v>
      </c>
      <c r="G1752" s="92"/>
      <c r="H1752" s="92"/>
      <c r="I1752" s="195">
        <v>1952.48</v>
      </c>
    </row>
    <row r="1753" spans="1:9" ht="21" customHeight="1" x14ac:dyDescent="0.3">
      <c r="A1753" s="192">
        <v>490</v>
      </c>
      <c r="B1753" s="196" t="s">
        <v>3737</v>
      </c>
      <c r="C1753" s="196" t="s">
        <v>6062</v>
      </c>
      <c r="D1753" s="196" t="s">
        <v>6052</v>
      </c>
      <c r="E1753" s="196" t="s">
        <v>6063</v>
      </c>
      <c r="F1753" s="196" t="s">
        <v>31224</v>
      </c>
      <c r="G1753" s="92"/>
      <c r="H1753" s="92"/>
      <c r="I1753" s="197">
        <v>1426.73</v>
      </c>
    </row>
    <row r="1754" spans="1:9" ht="21" customHeight="1" x14ac:dyDescent="0.3">
      <c r="A1754" s="192">
        <v>491</v>
      </c>
      <c r="B1754" s="193" t="s">
        <v>3737</v>
      </c>
      <c r="C1754" s="193" t="s">
        <v>3737</v>
      </c>
      <c r="D1754" s="193" t="s">
        <v>6050</v>
      </c>
      <c r="E1754" s="193" t="s">
        <v>6109</v>
      </c>
      <c r="F1754" s="193" t="s">
        <v>31225</v>
      </c>
      <c r="G1754" s="92"/>
      <c r="H1754" s="92"/>
      <c r="I1754" s="195">
        <v>1491.45</v>
      </c>
    </row>
    <row r="1755" spans="1:9" ht="21" customHeight="1" x14ac:dyDescent="0.3">
      <c r="A1755" s="192">
        <v>492</v>
      </c>
      <c r="B1755" s="193" t="s">
        <v>3737</v>
      </c>
      <c r="C1755" s="193" t="s">
        <v>6049</v>
      </c>
      <c r="D1755" s="193" t="s">
        <v>6050</v>
      </c>
      <c r="E1755" s="193" t="s">
        <v>6051</v>
      </c>
      <c r="F1755" s="193" t="s">
        <v>31226</v>
      </c>
      <c r="G1755" s="92"/>
      <c r="H1755" s="92"/>
      <c r="I1755" s="195">
        <v>1946.13</v>
      </c>
    </row>
    <row r="1756" spans="1:9" ht="21" customHeight="1" x14ac:dyDescent="0.3">
      <c r="A1756" s="192">
        <v>493</v>
      </c>
      <c r="B1756" s="196" t="s">
        <v>6261</v>
      </c>
      <c r="C1756" s="196" t="s">
        <v>6261</v>
      </c>
      <c r="D1756" s="196" t="s">
        <v>6414</v>
      </c>
      <c r="E1756" s="196" t="s">
        <v>6415</v>
      </c>
      <c r="F1756" s="196" t="s">
        <v>31227</v>
      </c>
      <c r="G1756" s="92"/>
      <c r="H1756" s="92"/>
      <c r="I1756" s="197">
        <v>1192.5</v>
      </c>
    </row>
    <row r="1757" spans="1:9" ht="21" customHeight="1" x14ac:dyDescent="0.3">
      <c r="A1757" s="192">
        <v>494</v>
      </c>
      <c r="B1757" s="193" t="s">
        <v>6016</v>
      </c>
      <c r="C1757" s="193" t="s">
        <v>6016</v>
      </c>
      <c r="D1757" s="193" t="s">
        <v>31228</v>
      </c>
      <c r="E1757" s="193"/>
      <c r="F1757" s="193" t="s">
        <v>31229</v>
      </c>
      <c r="G1757" s="92"/>
      <c r="H1757" s="92"/>
      <c r="I1757" s="195">
        <v>1616.13</v>
      </c>
    </row>
    <row r="1758" spans="1:9" ht="21" customHeight="1" x14ac:dyDescent="0.3">
      <c r="A1758" s="192">
        <v>495</v>
      </c>
      <c r="B1758" s="193" t="s">
        <v>30418</v>
      </c>
      <c r="C1758" s="193" t="s">
        <v>30418</v>
      </c>
      <c r="D1758" s="193" t="s">
        <v>31230</v>
      </c>
      <c r="E1758" s="193" t="s">
        <v>31231</v>
      </c>
      <c r="F1758" s="193" t="s">
        <v>31232</v>
      </c>
      <c r="G1758" s="92"/>
      <c r="H1758" s="92"/>
      <c r="I1758" s="195">
        <v>1798.33</v>
      </c>
    </row>
    <row r="1759" spans="1:9" ht="21" customHeight="1" x14ac:dyDescent="0.3">
      <c r="A1759" s="192">
        <v>496</v>
      </c>
      <c r="B1759" s="193" t="s">
        <v>3737</v>
      </c>
      <c r="C1759" s="193" t="s">
        <v>6122</v>
      </c>
      <c r="D1759" s="193" t="s">
        <v>6057</v>
      </c>
      <c r="E1759" s="193" t="s">
        <v>6123</v>
      </c>
      <c r="F1759" s="193" t="s">
        <v>31233</v>
      </c>
      <c r="G1759" s="92"/>
      <c r="H1759" s="92"/>
      <c r="I1759" s="195">
        <v>1283.27</v>
      </c>
    </row>
    <row r="1760" spans="1:9" ht="21" customHeight="1" x14ac:dyDescent="0.3">
      <c r="A1760" s="192">
        <v>497</v>
      </c>
      <c r="B1760" s="196" t="s">
        <v>30418</v>
      </c>
      <c r="C1760" s="196" t="s">
        <v>31234</v>
      </c>
      <c r="D1760" s="196" t="s">
        <v>6238</v>
      </c>
      <c r="E1760" s="196" t="s">
        <v>31235</v>
      </c>
      <c r="F1760" s="196" t="s">
        <v>31236</v>
      </c>
      <c r="G1760" s="92"/>
      <c r="H1760" s="92"/>
      <c r="I1760" s="197">
        <v>1138.8</v>
      </c>
    </row>
    <row r="1761" spans="1:9" ht="21" customHeight="1" x14ac:dyDescent="0.3">
      <c r="A1761" s="192">
        <v>498</v>
      </c>
      <c r="B1761" s="193" t="s">
        <v>30409</v>
      </c>
      <c r="C1761" s="193" t="s">
        <v>30409</v>
      </c>
      <c r="D1761" s="193" t="s">
        <v>31237</v>
      </c>
      <c r="E1761" s="193" t="s">
        <v>31238</v>
      </c>
      <c r="F1761" s="193" t="s">
        <v>31239</v>
      </c>
      <c r="G1761" s="92"/>
      <c r="H1761" s="92"/>
      <c r="I1761" s="195">
        <v>1080</v>
      </c>
    </row>
    <row r="1762" spans="1:9" ht="21" customHeight="1" x14ac:dyDescent="0.3">
      <c r="A1762" s="192">
        <v>499</v>
      </c>
      <c r="B1762" s="193" t="s">
        <v>30741</v>
      </c>
      <c r="C1762" s="193" t="s">
        <v>30741</v>
      </c>
      <c r="D1762" s="193" t="s">
        <v>10748</v>
      </c>
      <c r="E1762" s="193" t="s">
        <v>31240</v>
      </c>
      <c r="F1762" s="193" t="s">
        <v>31241</v>
      </c>
      <c r="G1762" s="92"/>
      <c r="H1762" s="92"/>
      <c r="I1762" s="195">
        <v>1395</v>
      </c>
    </row>
    <row r="1763" spans="1:9" ht="21" customHeight="1" x14ac:dyDescent="0.3">
      <c r="A1763" s="192">
        <v>500</v>
      </c>
      <c r="B1763" s="193" t="s">
        <v>30741</v>
      </c>
      <c r="C1763" s="193" t="s">
        <v>30741</v>
      </c>
      <c r="D1763" s="193" t="s">
        <v>10758</v>
      </c>
      <c r="E1763" s="193" t="s">
        <v>31242</v>
      </c>
      <c r="F1763" s="193" t="s">
        <v>31243</v>
      </c>
      <c r="G1763" s="92"/>
      <c r="H1763" s="92"/>
      <c r="I1763" s="195">
        <v>1390</v>
      </c>
    </row>
    <row r="1764" spans="1:9" ht="21" customHeight="1" x14ac:dyDescent="0.3">
      <c r="A1764" s="192">
        <v>501</v>
      </c>
      <c r="B1764" s="193" t="s">
        <v>6460</v>
      </c>
      <c r="C1764" s="193" t="s">
        <v>6460</v>
      </c>
      <c r="D1764" s="193" t="s">
        <v>1495</v>
      </c>
      <c r="E1764" s="193" t="s">
        <v>6676</v>
      </c>
      <c r="F1764" s="193" t="s">
        <v>31244</v>
      </c>
      <c r="G1764" s="92"/>
      <c r="H1764" s="92"/>
      <c r="I1764" s="195">
        <v>1245.8499999999999</v>
      </c>
    </row>
    <row r="1765" spans="1:9" ht="21" customHeight="1" x14ac:dyDescent="0.3">
      <c r="A1765" s="192">
        <v>502</v>
      </c>
      <c r="B1765" s="193" t="s">
        <v>6460</v>
      </c>
      <c r="C1765" s="193" t="s">
        <v>31245</v>
      </c>
      <c r="D1765" s="193" t="s">
        <v>6617</v>
      </c>
      <c r="E1765" s="193" t="s">
        <v>6618</v>
      </c>
      <c r="F1765" s="193" t="s">
        <v>31246</v>
      </c>
      <c r="G1765" s="92"/>
      <c r="H1765" s="92"/>
      <c r="I1765" s="195">
        <v>38772.614999999998</v>
      </c>
    </row>
    <row r="1766" spans="1:9" ht="21" customHeight="1" x14ac:dyDescent="0.3">
      <c r="A1766" s="192">
        <v>503</v>
      </c>
      <c r="B1766" s="193" t="s">
        <v>6261</v>
      </c>
      <c r="C1766" s="193" t="s">
        <v>6098</v>
      </c>
      <c r="D1766" s="193" t="s">
        <v>6373</v>
      </c>
      <c r="E1766" s="193" t="s">
        <v>6374</v>
      </c>
      <c r="F1766" s="193" t="s">
        <v>31247</v>
      </c>
      <c r="G1766" s="92"/>
      <c r="H1766" s="92"/>
      <c r="I1766" s="195">
        <v>2092.1999999999998</v>
      </c>
    </row>
    <row r="1767" spans="1:9" ht="21" customHeight="1" x14ac:dyDescent="0.3">
      <c r="A1767" s="192">
        <v>504</v>
      </c>
      <c r="B1767" s="196" t="s">
        <v>6261</v>
      </c>
      <c r="C1767" s="196" t="s">
        <v>6261</v>
      </c>
      <c r="D1767" s="196"/>
      <c r="E1767" s="196" t="s">
        <v>6372</v>
      </c>
      <c r="F1767" s="196" t="s">
        <v>31248</v>
      </c>
      <c r="G1767" s="92"/>
      <c r="H1767" s="92"/>
      <c r="I1767" s="197">
        <v>2358.1799999999998</v>
      </c>
    </row>
    <row r="1768" spans="1:9" ht="21" customHeight="1" x14ac:dyDescent="0.3">
      <c r="A1768" s="192">
        <v>505</v>
      </c>
      <c r="B1768" s="193" t="s">
        <v>6128</v>
      </c>
      <c r="C1768" s="193" t="s">
        <v>6128</v>
      </c>
      <c r="D1768" s="193"/>
      <c r="E1768" s="193" t="s">
        <v>31249</v>
      </c>
      <c r="F1768" s="193" t="s">
        <v>31250</v>
      </c>
      <c r="G1768" s="194"/>
      <c r="H1768" s="194"/>
      <c r="I1768" s="195">
        <v>1438.86</v>
      </c>
    </row>
    <row r="1769" spans="1:9" ht="21" customHeight="1" x14ac:dyDescent="0.3">
      <c r="A1769" s="192">
        <v>506</v>
      </c>
      <c r="B1769" s="193" t="s">
        <v>30418</v>
      </c>
      <c r="C1769" s="193" t="s">
        <v>30418</v>
      </c>
      <c r="D1769" s="193" t="s">
        <v>31251</v>
      </c>
      <c r="E1769" s="193" t="s">
        <v>31252</v>
      </c>
      <c r="F1769" s="193" t="s">
        <v>31253</v>
      </c>
      <c r="G1769" s="92"/>
      <c r="H1769" s="92"/>
      <c r="I1769" s="195">
        <v>1379.62</v>
      </c>
    </row>
    <row r="1770" spans="1:9" ht="21" customHeight="1" x14ac:dyDescent="0.3">
      <c r="A1770" s="192">
        <v>507</v>
      </c>
      <c r="B1770" s="196" t="s">
        <v>6261</v>
      </c>
      <c r="C1770" s="196" t="s">
        <v>6261</v>
      </c>
      <c r="D1770" s="196" t="s">
        <v>6292</v>
      </c>
      <c r="E1770" s="196" t="s">
        <v>6293</v>
      </c>
      <c r="F1770" s="196" t="s">
        <v>31254</v>
      </c>
      <c r="G1770" s="92"/>
      <c r="H1770" s="92"/>
      <c r="I1770" s="197">
        <v>1754.78</v>
      </c>
    </row>
    <row r="1771" spans="1:9" ht="21" customHeight="1" x14ac:dyDescent="0.3">
      <c r="A1771" s="192">
        <v>508</v>
      </c>
      <c r="B1771" s="196" t="s">
        <v>6128</v>
      </c>
      <c r="C1771" s="196" t="s">
        <v>6128</v>
      </c>
      <c r="D1771" s="196"/>
      <c r="E1771" s="196" t="s">
        <v>31255</v>
      </c>
      <c r="F1771" s="196" t="s">
        <v>31256</v>
      </c>
      <c r="G1771" s="194"/>
      <c r="H1771" s="194"/>
      <c r="I1771" s="197">
        <v>1397.02</v>
      </c>
    </row>
    <row r="1772" spans="1:9" ht="21" customHeight="1" x14ac:dyDescent="0.3">
      <c r="A1772" s="192">
        <v>509</v>
      </c>
      <c r="B1772" s="193" t="s">
        <v>6128</v>
      </c>
      <c r="C1772" s="193" t="s">
        <v>6128</v>
      </c>
      <c r="D1772" s="193"/>
      <c r="E1772" s="193" t="s">
        <v>31257</v>
      </c>
      <c r="F1772" s="193" t="s">
        <v>31258</v>
      </c>
      <c r="G1772" s="194"/>
      <c r="H1772" s="194"/>
      <c r="I1772" s="195">
        <v>1496.2449999999999</v>
      </c>
    </row>
    <row r="1773" spans="1:9" ht="21" customHeight="1" x14ac:dyDescent="0.3">
      <c r="A1773" s="192">
        <v>510</v>
      </c>
      <c r="B1773" s="193" t="s">
        <v>6128</v>
      </c>
      <c r="C1773" s="193" t="s">
        <v>6128</v>
      </c>
      <c r="D1773" s="193"/>
      <c r="E1773" s="193" t="s">
        <v>31259</v>
      </c>
      <c r="F1773" s="193" t="s">
        <v>31260</v>
      </c>
      <c r="G1773" s="194"/>
      <c r="H1773" s="194"/>
      <c r="I1773" s="195">
        <v>1496.655</v>
      </c>
    </row>
    <row r="1774" spans="1:9" ht="21" customHeight="1" x14ac:dyDescent="0.3">
      <c r="A1774" s="192">
        <v>511</v>
      </c>
      <c r="B1774" s="196" t="s">
        <v>6128</v>
      </c>
      <c r="C1774" s="196" t="s">
        <v>31261</v>
      </c>
      <c r="D1774" s="196"/>
      <c r="E1774" s="196" t="s">
        <v>31262</v>
      </c>
      <c r="F1774" s="196" t="s">
        <v>31263</v>
      </c>
      <c r="G1774" s="194"/>
      <c r="H1774" s="194"/>
      <c r="I1774" s="197">
        <v>1459.29</v>
      </c>
    </row>
    <row r="1775" spans="1:9" ht="21" customHeight="1" x14ac:dyDescent="0.3">
      <c r="A1775" s="192">
        <v>512</v>
      </c>
      <c r="B1775" s="196" t="s">
        <v>6460</v>
      </c>
      <c r="C1775" s="196" t="s">
        <v>6460</v>
      </c>
      <c r="D1775" s="196" t="s">
        <v>6622</v>
      </c>
      <c r="E1775" s="196" t="s">
        <v>6623</v>
      </c>
      <c r="F1775" s="196" t="s">
        <v>31264</v>
      </c>
      <c r="G1775" s="92"/>
      <c r="H1775" s="92"/>
      <c r="I1775" s="197">
        <v>1047.69</v>
      </c>
    </row>
    <row r="1776" spans="1:9" ht="21" customHeight="1" x14ac:dyDescent="0.3">
      <c r="A1776" s="192">
        <v>513</v>
      </c>
      <c r="B1776" s="196" t="s">
        <v>6460</v>
      </c>
      <c r="C1776" s="196" t="s">
        <v>6460</v>
      </c>
      <c r="D1776" s="196" t="s">
        <v>6624</v>
      </c>
      <c r="E1776" s="196" t="s">
        <v>6625</v>
      </c>
      <c r="F1776" s="196" t="s">
        <v>31265</v>
      </c>
      <c r="G1776" s="92"/>
      <c r="H1776" s="92"/>
      <c r="I1776" s="197">
        <v>1210.17</v>
      </c>
    </row>
    <row r="1777" spans="1:9" ht="21" customHeight="1" x14ac:dyDescent="0.3">
      <c r="A1777" s="192">
        <v>514</v>
      </c>
      <c r="B1777" s="193" t="s">
        <v>6460</v>
      </c>
      <c r="C1777" s="193" t="s">
        <v>6460</v>
      </c>
      <c r="D1777" s="193" t="s">
        <v>6627</v>
      </c>
      <c r="E1777" s="193" t="s">
        <v>6626</v>
      </c>
      <c r="F1777" s="193" t="s">
        <v>31266</v>
      </c>
      <c r="G1777" s="92"/>
      <c r="H1777" s="92"/>
      <c r="I1777" s="195">
        <v>2153.41</v>
      </c>
    </row>
    <row r="1778" spans="1:9" ht="21" customHeight="1" x14ac:dyDescent="0.3">
      <c r="A1778" s="192">
        <v>515</v>
      </c>
      <c r="B1778" s="193" t="s">
        <v>6460</v>
      </c>
      <c r="C1778" s="193" t="s">
        <v>6460</v>
      </c>
      <c r="D1778" s="193" t="s">
        <v>4796</v>
      </c>
      <c r="E1778" s="193" t="s">
        <v>6628</v>
      </c>
      <c r="F1778" s="193" t="s">
        <v>31267</v>
      </c>
      <c r="G1778" s="92"/>
      <c r="H1778" s="92"/>
      <c r="I1778" s="195">
        <v>1106.54</v>
      </c>
    </row>
    <row r="1779" spans="1:9" ht="21" customHeight="1" x14ac:dyDescent="0.3">
      <c r="A1779" s="192">
        <v>516</v>
      </c>
      <c r="B1779" s="193" t="s">
        <v>6460</v>
      </c>
      <c r="C1779" s="193" t="s">
        <v>6619</v>
      </c>
      <c r="D1779" s="193" t="s">
        <v>6620</v>
      </c>
      <c r="E1779" s="193" t="s">
        <v>6621</v>
      </c>
      <c r="F1779" s="193" t="s">
        <v>31268</v>
      </c>
      <c r="G1779" s="92"/>
      <c r="H1779" s="92"/>
      <c r="I1779" s="195">
        <v>1494.63</v>
      </c>
    </row>
    <row r="1780" spans="1:9" ht="21" customHeight="1" x14ac:dyDescent="0.3">
      <c r="A1780" s="192">
        <v>517</v>
      </c>
      <c r="B1780" s="196" t="s">
        <v>6128</v>
      </c>
      <c r="C1780" s="196" t="s">
        <v>6128</v>
      </c>
      <c r="D1780" s="196" t="s">
        <v>31269</v>
      </c>
      <c r="E1780" s="196"/>
      <c r="F1780" s="196" t="s">
        <v>31270</v>
      </c>
      <c r="G1780" s="92"/>
      <c r="H1780" s="92"/>
      <c r="I1780" s="197">
        <v>3614.34</v>
      </c>
    </row>
    <row r="1781" spans="1:9" ht="21" customHeight="1" x14ac:dyDescent="0.3">
      <c r="A1781" s="192">
        <v>518</v>
      </c>
      <c r="B1781" s="196" t="s">
        <v>6460</v>
      </c>
      <c r="C1781" s="196" t="s">
        <v>30895</v>
      </c>
      <c r="D1781" s="196" t="s">
        <v>6633</v>
      </c>
      <c r="E1781" s="196" t="s">
        <v>6634</v>
      </c>
      <c r="F1781" s="196" t="s">
        <v>31271</v>
      </c>
      <c r="G1781" s="92"/>
      <c r="H1781" s="92"/>
      <c r="I1781" s="197">
        <v>1060.6600000000001</v>
      </c>
    </row>
    <row r="1782" spans="1:9" ht="21" customHeight="1" x14ac:dyDescent="0.3">
      <c r="A1782" s="192">
        <v>519</v>
      </c>
      <c r="B1782" s="193" t="s">
        <v>6460</v>
      </c>
      <c r="C1782" s="193" t="s">
        <v>6460</v>
      </c>
      <c r="D1782" s="193" t="s">
        <v>6629</v>
      </c>
      <c r="E1782" s="193" t="s">
        <v>6630</v>
      </c>
      <c r="F1782" s="193" t="s">
        <v>31272</v>
      </c>
      <c r="G1782" s="92"/>
      <c r="H1782" s="92"/>
      <c r="I1782" s="195">
        <v>1255.98</v>
      </c>
    </row>
    <row r="1783" spans="1:9" ht="21" customHeight="1" x14ac:dyDescent="0.3">
      <c r="A1783" s="192">
        <v>520</v>
      </c>
      <c r="B1783" s="193" t="s">
        <v>6460</v>
      </c>
      <c r="C1783" s="193" t="s">
        <v>6460</v>
      </c>
      <c r="D1783" s="193" t="s">
        <v>6631</v>
      </c>
      <c r="E1783" s="193" t="s">
        <v>6632</v>
      </c>
      <c r="F1783" s="193" t="s">
        <v>31273</v>
      </c>
      <c r="G1783" s="92"/>
      <c r="H1783" s="92"/>
      <c r="I1783" s="195">
        <v>1928.38</v>
      </c>
    </row>
    <row r="1784" spans="1:9" ht="21" customHeight="1" x14ac:dyDescent="0.3">
      <c r="A1784" s="192">
        <v>521</v>
      </c>
      <c r="B1784" s="193" t="s">
        <v>6460</v>
      </c>
      <c r="C1784" s="193" t="s">
        <v>6460</v>
      </c>
      <c r="D1784" s="193"/>
      <c r="E1784" s="193" t="s">
        <v>6677</v>
      </c>
      <c r="F1784" s="193" t="s">
        <v>31274</v>
      </c>
      <c r="G1784" s="92"/>
      <c r="H1784" s="92"/>
      <c r="I1784" s="195">
        <v>2418.1999999999998</v>
      </c>
    </row>
    <row r="1785" spans="1:9" ht="21" customHeight="1" x14ac:dyDescent="0.3">
      <c r="A1785" s="192">
        <v>522</v>
      </c>
      <c r="B1785" s="196" t="s">
        <v>6460</v>
      </c>
      <c r="C1785" s="196" t="s">
        <v>6460</v>
      </c>
      <c r="D1785" s="196"/>
      <c r="E1785" s="196" t="s">
        <v>6678</v>
      </c>
      <c r="F1785" s="196" t="s">
        <v>31275</v>
      </c>
      <c r="G1785" s="92"/>
      <c r="H1785" s="92"/>
      <c r="I1785" s="197">
        <v>1471.271</v>
      </c>
    </row>
    <row r="1786" spans="1:9" ht="21" customHeight="1" x14ac:dyDescent="0.3">
      <c r="A1786" s="192">
        <v>523</v>
      </c>
      <c r="B1786" s="196" t="s">
        <v>6460</v>
      </c>
      <c r="C1786" s="196" t="s">
        <v>31276</v>
      </c>
      <c r="D1786" s="196" t="s">
        <v>6635</v>
      </c>
      <c r="E1786" s="196" t="s">
        <v>6636</v>
      </c>
      <c r="F1786" s="196" t="s">
        <v>31277</v>
      </c>
      <c r="G1786" s="92"/>
      <c r="H1786" s="92"/>
      <c r="I1786" s="197">
        <v>1120.1400000000001</v>
      </c>
    </row>
    <row r="1787" spans="1:9" ht="21" customHeight="1" x14ac:dyDescent="0.3">
      <c r="A1787" s="192">
        <v>524</v>
      </c>
      <c r="B1787" s="193" t="s">
        <v>6460</v>
      </c>
      <c r="C1787" s="193" t="s">
        <v>31278</v>
      </c>
      <c r="D1787" s="193" t="s">
        <v>31279</v>
      </c>
      <c r="E1787" s="193" t="s">
        <v>6679</v>
      </c>
      <c r="F1787" s="193" t="s">
        <v>31280</v>
      </c>
      <c r="G1787" s="92"/>
      <c r="H1787" s="92"/>
      <c r="I1787" s="195">
        <v>2300.42</v>
      </c>
    </row>
    <row r="1788" spans="1:9" ht="21" customHeight="1" x14ac:dyDescent="0.3">
      <c r="A1788" s="192">
        <v>525</v>
      </c>
      <c r="B1788" s="196" t="s">
        <v>6460</v>
      </c>
      <c r="C1788" s="196" t="s">
        <v>31281</v>
      </c>
      <c r="D1788" s="196" t="s">
        <v>6680</v>
      </c>
      <c r="E1788" s="196" t="s">
        <v>6681</v>
      </c>
      <c r="F1788" s="196" t="s">
        <v>31282</v>
      </c>
      <c r="G1788" s="92"/>
      <c r="H1788" s="92"/>
      <c r="I1788" s="197">
        <v>1487.7</v>
      </c>
    </row>
    <row r="1789" spans="1:9" ht="21" customHeight="1" x14ac:dyDescent="0.3">
      <c r="A1789" s="192">
        <v>526</v>
      </c>
      <c r="B1789" s="193" t="s">
        <v>6460</v>
      </c>
      <c r="C1789" s="193" t="s">
        <v>6682</v>
      </c>
      <c r="D1789" s="193" t="s">
        <v>6471</v>
      </c>
      <c r="E1789" s="193" t="s">
        <v>6683</v>
      </c>
      <c r="F1789" s="193" t="s">
        <v>31283</v>
      </c>
      <c r="G1789" s="92"/>
      <c r="H1789" s="92"/>
      <c r="I1789" s="195">
        <v>8363.23</v>
      </c>
    </row>
    <row r="1790" spans="1:9" ht="21" customHeight="1" x14ac:dyDescent="0.3">
      <c r="A1790" s="192">
        <v>527</v>
      </c>
      <c r="B1790" s="193" t="s">
        <v>6460</v>
      </c>
      <c r="C1790" s="193" t="s">
        <v>30910</v>
      </c>
      <c r="D1790" s="193" t="s">
        <v>6684</v>
      </c>
      <c r="E1790" s="193" t="s">
        <v>6685</v>
      </c>
      <c r="F1790" s="193" t="s">
        <v>31284</v>
      </c>
      <c r="G1790" s="92"/>
      <c r="H1790" s="92"/>
      <c r="I1790" s="195">
        <v>1324</v>
      </c>
    </row>
    <row r="1791" spans="1:9" ht="21" customHeight="1" x14ac:dyDescent="0.3">
      <c r="A1791" s="192">
        <v>528</v>
      </c>
      <c r="B1791" s="193" t="s">
        <v>6460</v>
      </c>
      <c r="C1791" s="193" t="s">
        <v>6460</v>
      </c>
      <c r="D1791" s="193" t="s">
        <v>6686</v>
      </c>
      <c r="E1791" s="193" t="s">
        <v>6687</v>
      </c>
      <c r="F1791" s="193" t="s">
        <v>31285</v>
      </c>
      <c r="G1791" s="92"/>
      <c r="H1791" s="92"/>
      <c r="I1791" s="195">
        <v>2935.69</v>
      </c>
    </row>
    <row r="1792" spans="1:9" ht="21" customHeight="1" x14ac:dyDescent="0.3">
      <c r="A1792" s="192">
        <v>529</v>
      </c>
      <c r="B1792" s="196" t="s">
        <v>6460</v>
      </c>
      <c r="C1792" s="196" t="s">
        <v>31286</v>
      </c>
      <c r="D1792" s="196" t="s">
        <v>6688</v>
      </c>
      <c r="E1792" s="196" t="s">
        <v>6689</v>
      </c>
      <c r="F1792" s="196" t="s">
        <v>31287</v>
      </c>
      <c r="G1792" s="92"/>
      <c r="H1792" s="92"/>
      <c r="I1792" s="197">
        <v>8623.2000000000007</v>
      </c>
    </row>
    <row r="1793" spans="1:9" ht="21" customHeight="1" x14ac:dyDescent="0.3">
      <c r="A1793" s="192">
        <v>530</v>
      </c>
      <c r="B1793" s="193" t="s">
        <v>6460</v>
      </c>
      <c r="C1793" s="193" t="s">
        <v>6690</v>
      </c>
      <c r="D1793" s="193" t="s">
        <v>6624</v>
      </c>
      <c r="E1793" s="193" t="s">
        <v>6691</v>
      </c>
      <c r="F1793" s="193" t="s">
        <v>31288</v>
      </c>
      <c r="G1793" s="92"/>
      <c r="H1793" s="92"/>
      <c r="I1793" s="195">
        <v>1993.74</v>
      </c>
    </row>
    <row r="1794" spans="1:9" ht="21" customHeight="1" x14ac:dyDescent="0.3">
      <c r="A1794" s="192">
        <v>531</v>
      </c>
      <c r="B1794" s="196" t="s">
        <v>6460</v>
      </c>
      <c r="C1794" s="196" t="s">
        <v>6460</v>
      </c>
      <c r="D1794" s="196"/>
      <c r="E1794" s="196" t="s">
        <v>6692</v>
      </c>
      <c r="F1794" s="196" t="s">
        <v>31289</v>
      </c>
      <c r="G1794" s="92"/>
      <c r="H1794" s="92"/>
      <c r="I1794" s="197">
        <v>3597.28</v>
      </c>
    </row>
    <row r="1795" spans="1:9" ht="21" customHeight="1" x14ac:dyDescent="0.3">
      <c r="A1795" s="192">
        <v>532</v>
      </c>
      <c r="B1795" s="193" t="s">
        <v>6460</v>
      </c>
      <c r="C1795" s="193" t="s">
        <v>6693</v>
      </c>
      <c r="D1795" s="193" t="s">
        <v>6694</v>
      </c>
      <c r="E1795" s="193" t="s">
        <v>6695</v>
      </c>
      <c r="F1795" s="193" t="s">
        <v>31290</v>
      </c>
      <c r="G1795" s="92"/>
      <c r="H1795" s="92"/>
      <c r="I1795" s="195">
        <v>3450.66</v>
      </c>
    </row>
    <row r="1796" spans="1:9" ht="21" customHeight="1" x14ac:dyDescent="0.3">
      <c r="A1796" s="192">
        <v>533</v>
      </c>
      <c r="B1796" s="196" t="s">
        <v>31291</v>
      </c>
      <c r="C1796" s="196" t="s">
        <v>31292</v>
      </c>
      <c r="D1796" s="196" t="s">
        <v>6510</v>
      </c>
      <c r="E1796" s="196" t="s">
        <v>31293</v>
      </c>
      <c r="F1796" s="196" t="s">
        <v>31294</v>
      </c>
      <c r="G1796" s="92"/>
      <c r="H1796" s="92"/>
      <c r="I1796" s="197">
        <v>2439.06</v>
      </c>
    </row>
    <row r="1797" spans="1:9" ht="21" customHeight="1" x14ac:dyDescent="0.3">
      <c r="A1797" s="192">
        <v>534</v>
      </c>
      <c r="B1797" s="196" t="s">
        <v>6460</v>
      </c>
      <c r="C1797" s="196" t="s">
        <v>30910</v>
      </c>
      <c r="D1797" s="196" t="s">
        <v>6696</v>
      </c>
      <c r="E1797" s="196" t="s">
        <v>6697</v>
      </c>
      <c r="F1797" s="196" t="s">
        <v>31295</v>
      </c>
      <c r="G1797" s="92"/>
      <c r="H1797" s="92"/>
      <c r="I1797" s="197">
        <v>1442.03</v>
      </c>
    </row>
    <row r="1798" spans="1:9" ht="21" customHeight="1" x14ac:dyDescent="0.3">
      <c r="A1798" s="192">
        <v>535</v>
      </c>
      <c r="B1798" s="196" t="s">
        <v>6460</v>
      </c>
      <c r="C1798" s="196" t="s">
        <v>6460</v>
      </c>
      <c r="D1798" s="196"/>
      <c r="E1798" s="196" t="s">
        <v>6698</v>
      </c>
      <c r="F1798" s="196" t="s">
        <v>31296</v>
      </c>
      <c r="G1798" s="92"/>
      <c r="H1798" s="92"/>
      <c r="I1798" s="197">
        <v>1497.62</v>
      </c>
    </row>
    <row r="1799" spans="1:9" ht="21" customHeight="1" x14ac:dyDescent="0.3">
      <c r="A1799" s="192">
        <v>536</v>
      </c>
      <c r="B1799" s="193" t="s">
        <v>6460</v>
      </c>
      <c r="C1799" s="193" t="s">
        <v>6699</v>
      </c>
      <c r="D1799" s="193" t="s">
        <v>6700</v>
      </c>
      <c r="E1799" s="193" t="s">
        <v>6701</v>
      </c>
      <c r="F1799" s="193" t="s">
        <v>31297</v>
      </c>
      <c r="G1799" s="93"/>
      <c r="H1799" s="93"/>
      <c r="I1799" s="195">
        <v>1761.15</v>
      </c>
    </row>
    <row r="1800" spans="1:9" ht="21" customHeight="1" x14ac:dyDescent="0.3">
      <c r="A1800" s="192">
        <v>537</v>
      </c>
      <c r="B1800" s="196" t="s">
        <v>6460</v>
      </c>
      <c r="C1800" s="196" t="s">
        <v>6460</v>
      </c>
      <c r="D1800" s="196" t="s">
        <v>6702</v>
      </c>
      <c r="E1800" s="196" t="s">
        <v>6703</v>
      </c>
      <c r="F1800" s="196" t="s">
        <v>31298</v>
      </c>
      <c r="G1800" s="92"/>
      <c r="H1800" s="92"/>
      <c r="I1800" s="197">
        <v>2895.12</v>
      </c>
    </row>
    <row r="1801" spans="1:9" ht="21" customHeight="1" x14ac:dyDescent="0.3">
      <c r="A1801" s="192">
        <v>538</v>
      </c>
      <c r="B1801" s="193" t="s">
        <v>6460</v>
      </c>
      <c r="C1801" s="193" t="s">
        <v>6460</v>
      </c>
      <c r="D1801" s="193" t="s">
        <v>6704</v>
      </c>
      <c r="E1801" s="193" t="s">
        <v>6705</v>
      </c>
      <c r="F1801" s="193" t="s">
        <v>31299</v>
      </c>
      <c r="G1801" s="92"/>
      <c r="H1801" s="92"/>
      <c r="I1801" s="195">
        <v>1585.8</v>
      </c>
    </row>
    <row r="1802" spans="1:9" ht="21" customHeight="1" x14ac:dyDescent="0.3">
      <c r="A1802" s="192">
        <v>539</v>
      </c>
      <c r="B1802" s="196" t="s">
        <v>6460</v>
      </c>
      <c r="C1802" s="196" t="s">
        <v>6642</v>
      </c>
      <c r="D1802" s="196" t="s">
        <v>6643</v>
      </c>
      <c r="E1802" s="196" t="s">
        <v>6644</v>
      </c>
      <c r="F1802" s="196" t="s">
        <v>31300</v>
      </c>
      <c r="G1802" s="92"/>
      <c r="H1802" s="92"/>
      <c r="I1802" s="197">
        <v>1492.78</v>
      </c>
    </row>
    <row r="1803" spans="1:9" ht="21" customHeight="1" x14ac:dyDescent="0.3">
      <c r="A1803" s="192">
        <v>540</v>
      </c>
      <c r="B1803" s="193" t="s">
        <v>6460</v>
      </c>
      <c r="C1803" s="193" t="s">
        <v>6645</v>
      </c>
      <c r="D1803" s="193" t="s">
        <v>6646</v>
      </c>
      <c r="E1803" s="193" t="s">
        <v>6647</v>
      </c>
      <c r="F1803" s="193" t="s">
        <v>31301</v>
      </c>
      <c r="G1803" s="92"/>
      <c r="H1803" s="92"/>
      <c r="I1803" s="195">
        <v>1110.5999999999999</v>
      </c>
    </row>
    <row r="1804" spans="1:9" ht="21" customHeight="1" x14ac:dyDescent="0.3">
      <c r="A1804" s="192">
        <v>541</v>
      </c>
      <c r="B1804" s="196" t="s">
        <v>6460</v>
      </c>
      <c r="C1804" s="196" t="s">
        <v>31302</v>
      </c>
      <c r="D1804" s="196" t="s">
        <v>6648</v>
      </c>
      <c r="E1804" s="196" t="s">
        <v>6649</v>
      </c>
      <c r="F1804" s="196" t="s">
        <v>31303</v>
      </c>
      <c r="G1804" s="92"/>
      <c r="H1804" s="92"/>
      <c r="I1804" s="197">
        <v>2026.68</v>
      </c>
    </row>
    <row r="1805" spans="1:9" ht="21" customHeight="1" x14ac:dyDescent="0.3">
      <c r="A1805" s="192">
        <v>542</v>
      </c>
      <c r="B1805" s="196" t="s">
        <v>6128</v>
      </c>
      <c r="C1805" s="196" t="s">
        <v>6128</v>
      </c>
      <c r="D1805" s="196" t="s">
        <v>6141</v>
      </c>
      <c r="E1805" s="196" t="s">
        <v>6142</v>
      </c>
      <c r="F1805" s="196" t="s">
        <v>31304</v>
      </c>
      <c r="G1805" s="92"/>
      <c r="H1805" s="92"/>
      <c r="I1805" s="197">
        <v>1783.52</v>
      </c>
    </row>
    <row r="1806" spans="1:9" ht="21" customHeight="1" x14ac:dyDescent="0.3">
      <c r="A1806" s="192">
        <v>543</v>
      </c>
      <c r="B1806" s="193" t="s">
        <v>6460</v>
      </c>
      <c r="C1806" s="193" t="s">
        <v>6639</v>
      </c>
      <c r="D1806" s="193" t="s">
        <v>6650</v>
      </c>
      <c r="E1806" s="193" t="s">
        <v>6651</v>
      </c>
      <c r="F1806" s="193" t="s">
        <v>31305</v>
      </c>
      <c r="G1806" s="92"/>
      <c r="H1806" s="92"/>
      <c r="I1806" s="195">
        <v>1565.56</v>
      </c>
    </row>
    <row r="1807" spans="1:9" ht="21" customHeight="1" x14ac:dyDescent="0.3">
      <c r="A1807" s="192">
        <v>544</v>
      </c>
      <c r="B1807" s="193" t="s">
        <v>6460</v>
      </c>
      <c r="C1807" s="193" t="s">
        <v>6639</v>
      </c>
      <c r="D1807" s="193" t="s">
        <v>6652</v>
      </c>
      <c r="E1807" s="193" t="s">
        <v>6653</v>
      </c>
      <c r="F1807" s="193" t="s">
        <v>31306</v>
      </c>
      <c r="G1807" s="92"/>
      <c r="H1807" s="92"/>
      <c r="I1807" s="195">
        <v>2550.36</v>
      </c>
    </row>
    <row r="1808" spans="1:9" ht="21" customHeight="1" x14ac:dyDescent="0.3">
      <c r="A1808" s="192">
        <v>545</v>
      </c>
      <c r="B1808" s="196" t="s">
        <v>6460</v>
      </c>
      <c r="C1808" s="196" t="s">
        <v>30457</v>
      </c>
      <c r="D1808" s="196" t="s">
        <v>6637</v>
      </c>
      <c r="E1808" s="196" t="s">
        <v>6638</v>
      </c>
      <c r="F1808" s="196" t="s">
        <v>31307</v>
      </c>
      <c r="G1808" s="92"/>
      <c r="H1808" s="92"/>
      <c r="I1808" s="197">
        <v>1356</v>
      </c>
    </row>
    <row r="1809" spans="1:9" ht="21" customHeight="1" x14ac:dyDescent="0.3">
      <c r="A1809" s="192">
        <v>546</v>
      </c>
      <c r="B1809" s="193" t="s">
        <v>6460</v>
      </c>
      <c r="C1809" s="193" t="s">
        <v>6639</v>
      </c>
      <c r="D1809" s="193" t="s">
        <v>6640</v>
      </c>
      <c r="E1809" s="193" t="s">
        <v>6641</v>
      </c>
      <c r="F1809" s="193" t="s">
        <v>31308</v>
      </c>
      <c r="G1809" s="92"/>
      <c r="H1809" s="92"/>
      <c r="I1809" s="195">
        <v>2912.96</v>
      </c>
    </row>
    <row r="1810" spans="1:9" ht="21" customHeight="1" x14ac:dyDescent="0.3">
      <c r="A1810" s="192">
        <v>547</v>
      </c>
      <c r="B1810" s="193" t="s">
        <v>6460</v>
      </c>
      <c r="C1810" s="193" t="s">
        <v>6658</v>
      </c>
      <c r="D1810" s="193" t="s">
        <v>6659</v>
      </c>
      <c r="E1810" s="193" t="s">
        <v>6660</v>
      </c>
      <c r="F1810" s="193" t="s">
        <v>31309</v>
      </c>
      <c r="G1810" s="92"/>
      <c r="H1810" s="92"/>
      <c r="I1810" s="195">
        <v>1544.57</v>
      </c>
    </row>
    <row r="1811" spans="1:9" ht="21" customHeight="1" x14ac:dyDescent="0.3">
      <c r="A1811" s="192">
        <v>548</v>
      </c>
      <c r="B1811" s="196" t="s">
        <v>6460</v>
      </c>
      <c r="C1811" s="196" t="s">
        <v>6655</v>
      </c>
      <c r="D1811" s="196" t="s">
        <v>6656</v>
      </c>
      <c r="E1811" s="196" t="s">
        <v>6657</v>
      </c>
      <c r="F1811" s="196" t="s">
        <v>31310</v>
      </c>
      <c r="G1811" s="92"/>
      <c r="H1811" s="92"/>
      <c r="I1811" s="197">
        <v>1696</v>
      </c>
    </row>
    <row r="1812" spans="1:9" ht="21" customHeight="1" x14ac:dyDescent="0.3">
      <c r="A1812" s="192">
        <v>549</v>
      </c>
      <c r="B1812" s="193" t="s">
        <v>6460</v>
      </c>
      <c r="C1812" s="193" t="s">
        <v>6460</v>
      </c>
      <c r="D1812" s="193" t="s">
        <v>6661</v>
      </c>
      <c r="E1812" s="193" t="s">
        <v>6662</v>
      </c>
      <c r="F1812" s="193" t="s">
        <v>31311</v>
      </c>
      <c r="G1812" s="92"/>
      <c r="H1812" s="92"/>
      <c r="I1812" s="195">
        <v>1361.6</v>
      </c>
    </row>
    <row r="1813" spans="1:9" ht="21" customHeight="1" x14ac:dyDescent="0.3">
      <c r="A1813" s="192">
        <v>550</v>
      </c>
      <c r="B1813" s="193" t="s">
        <v>6460</v>
      </c>
      <c r="C1813" s="193" t="s">
        <v>31312</v>
      </c>
      <c r="D1813" s="193" t="s">
        <v>6666</v>
      </c>
      <c r="E1813" s="193" t="s">
        <v>6667</v>
      </c>
      <c r="F1813" s="193" t="s">
        <v>31313</v>
      </c>
      <c r="G1813" s="92"/>
      <c r="H1813" s="92"/>
      <c r="I1813" s="195">
        <v>1814.37</v>
      </c>
    </row>
    <row r="1814" spans="1:9" ht="21" customHeight="1" x14ac:dyDescent="0.3">
      <c r="A1814" s="192">
        <v>551</v>
      </c>
      <c r="B1814" s="196" t="s">
        <v>6460</v>
      </c>
      <c r="C1814" s="196" t="s">
        <v>6098</v>
      </c>
      <c r="D1814" s="196" t="s">
        <v>6661</v>
      </c>
      <c r="E1814" s="196" t="s">
        <v>6668</v>
      </c>
      <c r="F1814" s="196" t="s">
        <v>31314</v>
      </c>
      <c r="G1814" s="92"/>
      <c r="H1814" s="92"/>
      <c r="I1814" s="197">
        <v>2504.0100000000002</v>
      </c>
    </row>
    <row r="1815" spans="1:9" ht="21" customHeight="1" x14ac:dyDescent="0.3">
      <c r="A1815" s="192">
        <v>552</v>
      </c>
      <c r="B1815" s="196" t="s">
        <v>6460</v>
      </c>
      <c r="C1815" s="196" t="s">
        <v>6669</v>
      </c>
      <c r="D1815" s="196" t="s">
        <v>6669</v>
      </c>
      <c r="E1815" s="196" t="s">
        <v>6670</v>
      </c>
      <c r="F1815" s="196" t="s">
        <v>31315</v>
      </c>
      <c r="G1815" s="92"/>
      <c r="H1815" s="92"/>
      <c r="I1815" s="197">
        <v>1998.95</v>
      </c>
    </row>
    <row r="1816" spans="1:9" ht="21" customHeight="1" x14ac:dyDescent="0.3">
      <c r="A1816" s="192">
        <v>553</v>
      </c>
      <c r="B1816" s="193" t="s">
        <v>6460</v>
      </c>
      <c r="C1816" s="193" t="s">
        <v>6460</v>
      </c>
      <c r="D1816" s="193" t="s">
        <v>6664</v>
      </c>
      <c r="E1816" s="193" t="s">
        <v>6665</v>
      </c>
      <c r="F1816" s="193" t="s">
        <v>31316</v>
      </c>
      <c r="G1816" s="92"/>
      <c r="H1816" s="92"/>
      <c r="I1816" s="195">
        <v>1095.25</v>
      </c>
    </row>
    <row r="1817" spans="1:9" ht="21" customHeight="1" x14ac:dyDescent="0.3">
      <c r="A1817" s="192">
        <v>554</v>
      </c>
      <c r="B1817" s="193" t="s">
        <v>6460</v>
      </c>
      <c r="C1817" s="193" t="s">
        <v>6671</v>
      </c>
      <c r="D1817" s="193" t="s">
        <v>6672</v>
      </c>
      <c r="E1817" s="193" t="s">
        <v>6673</v>
      </c>
      <c r="F1817" s="193" t="s">
        <v>31317</v>
      </c>
      <c r="G1817" s="92"/>
      <c r="H1817" s="92"/>
      <c r="I1817" s="195">
        <v>1819.76</v>
      </c>
    </row>
    <row r="1818" spans="1:9" ht="21" customHeight="1" x14ac:dyDescent="0.3">
      <c r="A1818" s="192">
        <v>555</v>
      </c>
      <c r="B1818" s="193" t="s">
        <v>6460</v>
      </c>
      <c r="C1818" s="193" t="s">
        <v>31318</v>
      </c>
      <c r="D1818" s="193" t="s">
        <v>6675</v>
      </c>
      <c r="E1818" s="193" t="s">
        <v>6674</v>
      </c>
      <c r="F1818" s="193" t="s">
        <v>31319</v>
      </c>
      <c r="G1818" s="92"/>
      <c r="H1818" s="92"/>
      <c r="I1818" s="195">
        <v>3033</v>
      </c>
    </row>
    <row r="1819" spans="1:9" ht="21" customHeight="1" x14ac:dyDescent="0.3">
      <c r="A1819" s="192">
        <v>556</v>
      </c>
      <c r="B1819" s="193" t="s">
        <v>6460</v>
      </c>
      <c r="C1819" s="193" t="s">
        <v>31320</v>
      </c>
      <c r="D1819" s="193" t="s">
        <v>6675</v>
      </c>
      <c r="E1819" s="193" t="s">
        <v>6674</v>
      </c>
      <c r="F1819" s="193" t="s">
        <v>31319</v>
      </c>
      <c r="G1819" s="92"/>
      <c r="H1819" s="92"/>
      <c r="I1819" s="195">
        <v>2772</v>
      </c>
    </row>
    <row r="1820" spans="1:9" ht="21" customHeight="1" x14ac:dyDescent="0.3">
      <c r="A1820" s="192">
        <v>557</v>
      </c>
      <c r="B1820" s="193" t="s">
        <v>6460</v>
      </c>
      <c r="C1820" s="193" t="s">
        <v>31321</v>
      </c>
      <c r="D1820" s="193" t="s">
        <v>6675</v>
      </c>
      <c r="E1820" s="193" t="s">
        <v>6674</v>
      </c>
      <c r="F1820" s="193" t="s">
        <v>31319</v>
      </c>
      <c r="G1820" s="92"/>
      <c r="H1820" s="92"/>
      <c r="I1820" s="195">
        <v>1357.5</v>
      </c>
    </row>
    <row r="1821" spans="1:9" ht="21" customHeight="1" x14ac:dyDescent="0.3">
      <c r="A1821" s="192">
        <v>558</v>
      </c>
      <c r="B1821" s="193" t="s">
        <v>6460</v>
      </c>
      <c r="C1821" s="193" t="s">
        <v>31322</v>
      </c>
      <c r="D1821" s="193" t="s">
        <v>6675</v>
      </c>
      <c r="E1821" s="193" t="s">
        <v>6674</v>
      </c>
      <c r="F1821" s="193" t="s">
        <v>31319</v>
      </c>
      <c r="G1821" s="92"/>
      <c r="H1821" s="92"/>
      <c r="I1821" s="195">
        <v>8624.0499999999993</v>
      </c>
    </row>
    <row r="1822" spans="1:9" ht="21" customHeight="1" x14ac:dyDescent="0.3">
      <c r="A1822" s="192">
        <v>559</v>
      </c>
      <c r="B1822" s="193" t="s">
        <v>6460</v>
      </c>
      <c r="C1822" s="193" t="s">
        <v>31323</v>
      </c>
      <c r="D1822" s="193" t="s">
        <v>6675</v>
      </c>
      <c r="E1822" s="193" t="s">
        <v>6674</v>
      </c>
      <c r="F1822" s="193" t="s">
        <v>31319</v>
      </c>
      <c r="G1822" s="92"/>
      <c r="H1822" s="92"/>
      <c r="I1822" s="195">
        <v>16325.81</v>
      </c>
    </row>
    <row r="1823" spans="1:9" ht="21" customHeight="1" x14ac:dyDescent="0.3">
      <c r="A1823" s="192">
        <v>560</v>
      </c>
      <c r="B1823" s="193" t="s">
        <v>30409</v>
      </c>
      <c r="C1823" s="193" t="s">
        <v>31324</v>
      </c>
      <c r="D1823" s="193" t="s">
        <v>10976</v>
      </c>
      <c r="E1823" s="193" t="s">
        <v>31325</v>
      </c>
      <c r="F1823" s="193" t="s">
        <v>31326</v>
      </c>
      <c r="G1823" s="92"/>
      <c r="H1823" s="92"/>
      <c r="I1823" s="195">
        <v>1496.21</v>
      </c>
    </row>
    <row r="1824" spans="1:9" ht="21" customHeight="1" x14ac:dyDescent="0.3">
      <c r="A1824" s="192">
        <v>561</v>
      </c>
      <c r="B1824" s="193" t="s">
        <v>6460</v>
      </c>
      <c r="C1824" s="193" t="s">
        <v>6706</v>
      </c>
      <c r="D1824" s="193" t="s">
        <v>6708</v>
      </c>
      <c r="E1824" s="193" t="s">
        <v>6707</v>
      </c>
      <c r="F1824" s="193" t="s">
        <v>31327</v>
      </c>
      <c r="G1824" s="92"/>
      <c r="H1824" s="92"/>
      <c r="I1824" s="195">
        <v>5448.06</v>
      </c>
    </row>
    <row r="1825" spans="1:10" ht="21" customHeight="1" x14ac:dyDescent="0.3">
      <c r="A1825" s="192">
        <v>562</v>
      </c>
      <c r="B1825" s="193" t="s">
        <v>6460</v>
      </c>
      <c r="C1825" s="193" t="s">
        <v>6289</v>
      </c>
      <c r="D1825" s="193" t="s">
        <v>6290</v>
      </c>
      <c r="E1825" s="193" t="s">
        <v>6291</v>
      </c>
      <c r="F1825" s="193" t="s">
        <v>31328</v>
      </c>
      <c r="G1825" s="92"/>
      <c r="H1825" s="92"/>
      <c r="I1825" s="195">
        <v>4847.1000000000004</v>
      </c>
    </row>
    <row r="1826" spans="1:10" ht="21" customHeight="1" x14ac:dyDescent="0.3">
      <c r="A1826" s="192">
        <v>563</v>
      </c>
      <c r="B1826" s="193" t="s">
        <v>6460</v>
      </c>
      <c r="C1826" s="193" t="s">
        <v>6460</v>
      </c>
      <c r="D1826" s="193" t="s">
        <v>6709</v>
      </c>
      <c r="E1826" s="193" t="s">
        <v>6710</v>
      </c>
      <c r="F1826" s="193" t="s">
        <v>31329</v>
      </c>
      <c r="G1826" s="92"/>
      <c r="H1826" s="92"/>
      <c r="I1826" s="195">
        <v>1386.5</v>
      </c>
    </row>
    <row r="1827" spans="1:10" ht="21" customHeight="1" x14ac:dyDescent="0.3">
      <c r="A1827" s="192">
        <v>564</v>
      </c>
      <c r="B1827" s="193" t="s">
        <v>6162</v>
      </c>
      <c r="C1827" s="193" t="s">
        <v>30895</v>
      </c>
      <c r="D1827" s="193" t="s">
        <v>6239</v>
      </c>
      <c r="E1827" s="193" t="s">
        <v>6240</v>
      </c>
      <c r="F1827" s="193" t="s">
        <v>31330</v>
      </c>
      <c r="G1827" s="92"/>
      <c r="H1827" s="92"/>
      <c r="I1827" s="195">
        <v>1752.78</v>
      </c>
    </row>
    <row r="1828" spans="1:10" ht="21" customHeight="1" x14ac:dyDescent="0.3">
      <c r="A1828" s="192">
        <v>565</v>
      </c>
      <c r="B1828" s="196" t="s">
        <v>6261</v>
      </c>
      <c r="C1828" s="196" t="s">
        <v>6441</v>
      </c>
      <c r="D1828" s="196" t="s">
        <v>6442</v>
      </c>
      <c r="E1828" s="196" t="s">
        <v>6443</v>
      </c>
      <c r="F1828" s="196" t="s">
        <v>31331</v>
      </c>
      <c r="G1828" s="92"/>
      <c r="H1828" s="92"/>
      <c r="I1828" s="197">
        <v>2020.32</v>
      </c>
    </row>
    <row r="1829" spans="1:10" ht="21" customHeight="1" x14ac:dyDescent="0.3">
      <c r="A1829" s="192">
        <v>566</v>
      </c>
      <c r="B1829" s="196" t="s">
        <v>6261</v>
      </c>
      <c r="C1829" s="196" t="s">
        <v>6261</v>
      </c>
      <c r="D1829" s="196" t="s">
        <v>6417</v>
      </c>
      <c r="E1829" s="196" t="s">
        <v>6418</v>
      </c>
      <c r="F1829" s="196" t="s">
        <v>31332</v>
      </c>
      <c r="G1829" s="92"/>
      <c r="H1829" s="92"/>
      <c r="I1829" s="197">
        <v>2039.37</v>
      </c>
    </row>
    <row r="1830" spans="1:10" ht="21" customHeight="1" x14ac:dyDescent="0.3">
      <c r="A1830" s="192">
        <v>567</v>
      </c>
      <c r="B1830" s="196" t="s">
        <v>6261</v>
      </c>
      <c r="C1830" s="196" t="s">
        <v>6261</v>
      </c>
      <c r="D1830" s="196"/>
      <c r="E1830" s="196" t="s">
        <v>6288</v>
      </c>
      <c r="F1830" s="196" t="s">
        <v>31333</v>
      </c>
      <c r="G1830" s="92"/>
      <c r="H1830" s="92"/>
      <c r="I1830" s="197">
        <v>1079.83</v>
      </c>
    </row>
    <row r="1831" spans="1:10" ht="21" customHeight="1" x14ac:dyDescent="0.3">
      <c r="A1831" s="192">
        <v>568</v>
      </c>
      <c r="B1831" s="193" t="s">
        <v>6162</v>
      </c>
      <c r="C1831" s="193" t="s">
        <v>6206</v>
      </c>
      <c r="D1831" s="193" t="s">
        <v>6014</v>
      </c>
      <c r="E1831" s="193" t="s">
        <v>6207</v>
      </c>
      <c r="F1831" s="193" t="s">
        <v>31334</v>
      </c>
      <c r="G1831" s="92"/>
      <c r="H1831" s="92"/>
      <c r="I1831" s="195">
        <v>6746.4</v>
      </c>
    </row>
    <row r="1832" spans="1:10" s="19" customFormat="1" ht="35.25" customHeight="1" x14ac:dyDescent="0.3">
      <c r="A1832" s="38"/>
      <c r="B1832" s="40" t="s">
        <v>1</v>
      </c>
      <c r="C1832" s="65" t="s">
        <v>183</v>
      </c>
      <c r="D1832" s="108" t="s">
        <v>3</v>
      </c>
      <c r="E1832" s="108" t="s">
        <v>25</v>
      </c>
      <c r="F1832" s="108" t="s">
        <v>24</v>
      </c>
      <c r="G1832" s="40" t="s">
        <v>4</v>
      </c>
      <c r="H1832" s="40" t="s">
        <v>6</v>
      </c>
      <c r="I1832" s="40" t="s">
        <v>32</v>
      </c>
      <c r="J1832" s="62"/>
    </row>
    <row r="1833" spans="1:10" s="19" customFormat="1" ht="24.75" customHeight="1" x14ac:dyDescent="0.3">
      <c r="A1833" s="38">
        <v>1</v>
      </c>
      <c r="B1833" s="29" t="s">
        <v>5961</v>
      </c>
      <c r="C1833" s="32" t="s">
        <v>5962</v>
      </c>
      <c r="D1833" s="32" t="s">
        <v>5963</v>
      </c>
      <c r="E1833" s="32" t="s">
        <v>5964</v>
      </c>
      <c r="F1833" s="30" t="s">
        <v>5965</v>
      </c>
      <c r="G1833" s="32" t="s">
        <v>5966</v>
      </c>
      <c r="H1833" s="33">
        <v>27578.18</v>
      </c>
      <c r="I1833" s="71"/>
      <c r="J1833" s="35"/>
    </row>
    <row r="1834" spans="1:10" s="19" customFormat="1" ht="24.75" customHeight="1" x14ac:dyDescent="0.3">
      <c r="A1834" s="38">
        <v>2</v>
      </c>
      <c r="B1834" s="29" t="s">
        <v>5961</v>
      </c>
      <c r="C1834" s="32" t="s">
        <v>5967</v>
      </c>
      <c r="D1834" s="32" t="s">
        <v>5968</v>
      </c>
      <c r="E1834" s="32" t="s">
        <v>5969</v>
      </c>
      <c r="F1834" s="30" t="s">
        <v>5970</v>
      </c>
      <c r="G1834" s="32" t="s">
        <v>5971</v>
      </c>
      <c r="H1834" s="33">
        <v>19855.64</v>
      </c>
      <c r="I1834" s="71"/>
      <c r="J1834" s="35"/>
    </row>
    <row r="1835" spans="1:10" s="19" customFormat="1" ht="24.75" customHeight="1" x14ac:dyDescent="0.3">
      <c r="A1835" s="38">
        <v>3</v>
      </c>
      <c r="B1835" s="29" t="s">
        <v>5961</v>
      </c>
      <c r="C1835" s="32" t="s">
        <v>5972</v>
      </c>
      <c r="D1835" s="32" t="s">
        <v>5973</v>
      </c>
      <c r="E1835" s="32" t="s">
        <v>5974</v>
      </c>
      <c r="F1835" s="30" t="s">
        <v>5975</v>
      </c>
      <c r="G1835" s="32" t="s">
        <v>5976</v>
      </c>
      <c r="H1835" s="33">
        <v>28793.52</v>
      </c>
      <c r="I1835" s="71"/>
      <c r="J1835" s="35"/>
    </row>
    <row r="1836" spans="1:10" s="19" customFormat="1" ht="30.75" customHeight="1" x14ac:dyDescent="0.3">
      <c r="A1836" s="38">
        <v>4</v>
      </c>
      <c r="B1836" s="29" t="s">
        <v>5961</v>
      </c>
      <c r="C1836" s="32" t="s">
        <v>5977</v>
      </c>
      <c r="D1836" s="32" t="s">
        <v>5978</v>
      </c>
      <c r="E1836" s="32" t="s">
        <v>5979</v>
      </c>
      <c r="F1836" s="30" t="s">
        <v>5980</v>
      </c>
      <c r="G1836" s="32" t="s">
        <v>5981</v>
      </c>
      <c r="H1836" s="33">
        <v>6733.16</v>
      </c>
      <c r="I1836" s="71"/>
      <c r="J1836" s="35"/>
    </row>
    <row r="1837" spans="1:10" s="19" customFormat="1" ht="24.75" customHeight="1" x14ac:dyDescent="0.3">
      <c r="A1837" s="38">
        <v>5</v>
      </c>
      <c r="B1837" s="29" t="s">
        <v>5961</v>
      </c>
      <c r="C1837" s="32" t="s">
        <v>5982</v>
      </c>
      <c r="D1837" s="32" t="s">
        <v>5978</v>
      </c>
      <c r="E1837" s="32" t="s">
        <v>5983</v>
      </c>
      <c r="F1837" s="30" t="s">
        <v>5984</v>
      </c>
      <c r="G1837" s="32" t="s">
        <v>5985</v>
      </c>
      <c r="H1837" s="33">
        <v>7187.73</v>
      </c>
      <c r="I1837" s="71"/>
      <c r="J1837" s="35"/>
    </row>
    <row r="1838" spans="1:10" s="19" customFormat="1" ht="24.75" customHeight="1" x14ac:dyDescent="0.3">
      <c r="A1838" s="38">
        <v>6</v>
      </c>
      <c r="B1838" s="29" t="s">
        <v>5961</v>
      </c>
      <c r="C1838" s="32" t="s">
        <v>5986</v>
      </c>
      <c r="D1838" s="118" t="s">
        <v>5987</v>
      </c>
      <c r="E1838" s="32" t="s">
        <v>5988</v>
      </c>
      <c r="F1838" s="30" t="s">
        <v>5989</v>
      </c>
      <c r="G1838" s="32" t="s">
        <v>5990</v>
      </c>
      <c r="H1838" s="33">
        <v>23697.919999999998</v>
      </c>
      <c r="I1838" s="71"/>
      <c r="J1838" s="35"/>
    </row>
    <row r="1839" spans="1:10" s="19" customFormat="1" ht="24.75" customHeight="1" x14ac:dyDescent="0.3">
      <c r="A1839" s="38">
        <v>7</v>
      </c>
      <c r="B1839" s="29" t="s">
        <v>5961</v>
      </c>
      <c r="C1839" s="32" t="s">
        <v>5991</v>
      </c>
      <c r="D1839" s="32" t="s">
        <v>5992</v>
      </c>
      <c r="E1839" s="32" t="s">
        <v>5993</v>
      </c>
      <c r="F1839" s="30" t="s">
        <v>5994</v>
      </c>
      <c r="G1839" s="32" t="s">
        <v>5995</v>
      </c>
      <c r="H1839" s="33">
        <v>8827.39</v>
      </c>
      <c r="I1839" s="71"/>
      <c r="J1839" s="35"/>
    </row>
    <row r="1840" spans="1:10" s="19" customFormat="1" ht="24.75" customHeight="1" x14ac:dyDescent="0.3">
      <c r="A1840" s="38">
        <v>8</v>
      </c>
      <c r="B1840" s="29" t="s">
        <v>5961</v>
      </c>
      <c r="C1840" s="32" t="s">
        <v>5996</v>
      </c>
      <c r="D1840" s="32" t="s">
        <v>5997</v>
      </c>
      <c r="E1840" s="32" t="s">
        <v>5998</v>
      </c>
      <c r="F1840" s="30" t="s">
        <v>5999</v>
      </c>
      <c r="G1840" s="32" t="s">
        <v>6000</v>
      </c>
      <c r="H1840" s="33">
        <v>10600</v>
      </c>
      <c r="I1840" s="71"/>
      <c r="J1840" s="35"/>
    </row>
    <row r="1841" spans="1:10" s="19" customFormat="1" ht="24.75" customHeight="1" x14ac:dyDescent="0.3">
      <c r="A1841" s="38">
        <v>9</v>
      </c>
      <c r="B1841" s="29" t="s">
        <v>5961</v>
      </c>
      <c r="C1841" s="32" t="s">
        <v>6001</v>
      </c>
      <c r="D1841" s="32" t="s">
        <v>6002</v>
      </c>
      <c r="E1841" s="32" t="s">
        <v>6003</v>
      </c>
      <c r="F1841" s="30" t="s">
        <v>6004</v>
      </c>
      <c r="G1841" s="32" t="s">
        <v>6005</v>
      </c>
      <c r="H1841" s="33">
        <v>18793.8</v>
      </c>
      <c r="I1841" s="71"/>
      <c r="J1841" s="35"/>
    </row>
    <row r="1842" spans="1:10" s="19" customFormat="1" ht="35.25" customHeight="1" x14ac:dyDescent="0.3">
      <c r="A1842" s="38"/>
      <c r="B1842" s="40" t="s">
        <v>1</v>
      </c>
      <c r="C1842" s="65" t="s">
        <v>1319</v>
      </c>
      <c r="D1842" s="108" t="s">
        <v>3</v>
      </c>
      <c r="E1842" s="108" t="s">
        <v>25</v>
      </c>
      <c r="F1842" s="108" t="s">
        <v>24</v>
      </c>
      <c r="G1842" s="40" t="s">
        <v>4</v>
      </c>
      <c r="H1842" s="40" t="s">
        <v>6</v>
      </c>
      <c r="I1842" s="40" t="s">
        <v>32</v>
      </c>
      <c r="J1842" s="62"/>
    </row>
    <row r="1843" spans="1:10" s="19" customFormat="1" ht="24.75" customHeight="1" x14ac:dyDescent="0.3">
      <c r="A1843" s="38">
        <v>1</v>
      </c>
      <c r="B1843" s="29" t="s">
        <v>5926</v>
      </c>
      <c r="C1843" s="29" t="s">
        <v>5927</v>
      </c>
      <c r="D1843" s="29" t="s">
        <v>5928</v>
      </c>
      <c r="E1843" s="29" t="s">
        <v>5929</v>
      </c>
      <c r="F1843" s="29" t="s">
        <v>5930</v>
      </c>
      <c r="G1843" s="26" t="s">
        <v>5931</v>
      </c>
      <c r="H1843" s="26">
        <v>15581</v>
      </c>
      <c r="I1843" s="122">
        <v>4023.26</v>
      </c>
      <c r="J1843" s="89"/>
    </row>
    <row r="1844" spans="1:10" s="19" customFormat="1" ht="24.75" customHeight="1" x14ac:dyDescent="0.3">
      <c r="A1844" s="38">
        <v>2</v>
      </c>
      <c r="B1844" s="29" t="s">
        <v>5926</v>
      </c>
      <c r="C1844" s="29" t="s">
        <v>5932</v>
      </c>
      <c r="D1844" s="29" t="s">
        <v>5933</v>
      </c>
      <c r="E1844" s="29" t="s">
        <v>5934</v>
      </c>
      <c r="F1844" s="29" t="s">
        <v>5935</v>
      </c>
      <c r="G1844" s="26" t="s">
        <v>14</v>
      </c>
      <c r="H1844" s="26">
        <v>15494</v>
      </c>
      <c r="I1844" s="60">
        <v>5940</v>
      </c>
      <c r="J1844" s="90"/>
    </row>
    <row r="1845" spans="1:10" s="19" customFormat="1" ht="24.75" customHeight="1" x14ac:dyDescent="0.3">
      <c r="A1845" s="38">
        <v>3</v>
      </c>
      <c r="B1845" s="29" t="s">
        <v>5926</v>
      </c>
      <c r="C1845" s="29" t="s">
        <v>5936</v>
      </c>
      <c r="D1845" s="29" t="s">
        <v>5937</v>
      </c>
      <c r="E1845" s="29" t="s">
        <v>5938</v>
      </c>
      <c r="F1845" s="29" t="s">
        <v>5939</v>
      </c>
      <c r="G1845" s="26" t="s">
        <v>5940</v>
      </c>
      <c r="H1845" s="26">
        <v>15326</v>
      </c>
      <c r="I1845" s="122">
        <v>2902.03</v>
      </c>
      <c r="J1845" s="89"/>
    </row>
    <row r="1846" spans="1:10" s="19" customFormat="1" ht="24.75" customHeight="1" x14ac:dyDescent="0.3">
      <c r="A1846" s="38">
        <v>4</v>
      </c>
      <c r="B1846" s="29" t="s">
        <v>5926</v>
      </c>
      <c r="C1846" s="29" t="s">
        <v>5941</v>
      </c>
      <c r="D1846" s="29" t="s">
        <v>5942</v>
      </c>
      <c r="E1846" s="29" t="s">
        <v>5943</v>
      </c>
      <c r="F1846" s="29" t="s">
        <v>5944</v>
      </c>
      <c r="G1846" s="26" t="s">
        <v>5945</v>
      </c>
      <c r="H1846" s="26">
        <v>15494</v>
      </c>
      <c r="I1846" s="122">
        <v>4826.62</v>
      </c>
      <c r="J1846" s="89"/>
    </row>
    <row r="1847" spans="1:10" s="19" customFormat="1" ht="43.5" customHeight="1" x14ac:dyDescent="0.3">
      <c r="A1847" s="38"/>
      <c r="B1847" s="40" t="s">
        <v>1</v>
      </c>
      <c r="C1847" s="65" t="s">
        <v>5960</v>
      </c>
      <c r="D1847" s="108" t="s">
        <v>3</v>
      </c>
      <c r="E1847" s="108" t="s">
        <v>25</v>
      </c>
      <c r="F1847" s="108" t="s">
        <v>24</v>
      </c>
      <c r="G1847" s="40" t="s">
        <v>4</v>
      </c>
      <c r="H1847" s="40" t="s">
        <v>6</v>
      </c>
      <c r="I1847" s="40" t="s">
        <v>32</v>
      </c>
      <c r="J1847" s="62"/>
    </row>
    <row r="1848" spans="1:10" s="19" customFormat="1" ht="24.75" customHeight="1" x14ac:dyDescent="0.3">
      <c r="A1848" s="38">
        <v>1</v>
      </c>
      <c r="B1848" s="29" t="s">
        <v>5946</v>
      </c>
      <c r="C1848" s="29" t="s">
        <v>5947</v>
      </c>
      <c r="D1848" s="29" t="s">
        <v>5948</v>
      </c>
      <c r="E1848" s="29" t="s">
        <v>5949</v>
      </c>
      <c r="F1848" s="29" t="s">
        <v>5950</v>
      </c>
      <c r="G1848" s="29" t="s">
        <v>5951</v>
      </c>
      <c r="H1848" s="29">
        <v>15535</v>
      </c>
      <c r="I1848" s="124">
        <v>9883</v>
      </c>
      <c r="J1848" s="73"/>
    </row>
    <row r="1849" spans="1:10" s="19" customFormat="1" ht="24.75" customHeight="1" x14ac:dyDescent="0.3">
      <c r="A1849" s="38">
        <v>2</v>
      </c>
      <c r="B1849" s="29" t="s">
        <v>5946</v>
      </c>
      <c r="C1849" s="29" t="s">
        <v>5952</v>
      </c>
      <c r="D1849" s="29" t="s">
        <v>5948</v>
      </c>
      <c r="E1849" s="29" t="s">
        <v>5953</v>
      </c>
      <c r="F1849" s="29" t="s">
        <v>5954</v>
      </c>
      <c r="G1849" s="29" t="s">
        <v>5955</v>
      </c>
      <c r="H1849" s="29">
        <v>15620</v>
      </c>
      <c r="I1849" s="124">
        <v>2867</v>
      </c>
      <c r="J1849" s="73"/>
    </row>
    <row r="1850" spans="1:10" s="19" customFormat="1" ht="24.75" customHeight="1" x14ac:dyDescent="0.3">
      <c r="A1850" s="38">
        <v>3</v>
      </c>
      <c r="B1850" s="29" t="s">
        <v>5946</v>
      </c>
      <c r="C1850" s="29" t="s">
        <v>5956</v>
      </c>
      <c r="D1850" s="29" t="s">
        <v>5948</v>
      </c>
      <c r="E1850" s="29" t="s">
        <v>5957</v>
      </c>
      <c r="F1850" s="29" t="s">
        <v>5958</v>
      </c>
      <c r="G1850" s="29" t="s">
        <v>5959</v>
      </c>
      <c r="H1850" s="29">
        <v>15275</v>
      </c>
      <c r="I1850" s="60">
        <v>32275</v>
      </c>
      <c r="J1850" s="73"/>
    </row>
    <row r="1851" spans="1:10" s="19" customFormat="1" ht="66.75" customHeight="1" x14ac:dyDescent="0.3">
      <c r="A1851" s="38"/>
      <c r="B1851" s="40" t="s">
        <v>1</v>
      </c>
      <c r="C1851" s="65" t="s">
        <v>8061</v>
      </c>
      <c r="D1851" s="108" t="s">
        <v>3</v>
      </c>
      <c r="E1851" s="108" t="s">
        <v>25</v>
      </c>
      <c r="F1851" s="108" t="s">
        <v>24</v>
      </c>
      <c r="G1851" s="40" t="s">
        <v>4</v>
      </c>
      <c r="H1851" s="40" t="s">
        <v>6</v>
      </c>
      <c r="I1851" s="40" t="s">
        <v>32</v>
      </c>
      <c r="J1851" s="62"/>
    </row>
    <row r="1852" spans="1:10" s="19" customFormat="1" ht="24.75" customHeight="1" x14ac:dyDescent="0.3">
      <c r="A1852" s="38">
        <v>1</v>
      </c>
      <c r="B1852" s="30" t="s">
        <v>6711</v>
      </c>
      <c r="C1852" s="30" t="s">
        <v>6712</v>
      </c>
      <c r="D1852" s="30" t="s">
        <v>6423</v>
      </c>
      <c r="E1852" s="36" t="s">
        <v>6713</v>
      </c>
      <c r="F1852" s="36" t="s">
        <v>6714</v>
      </c>
      <c r="G1852" s="56" t="s">
        <v>6715</v>
      </c>
      <c r="H1852" s="30">
        <v>15324</v>
      </c>
      <c r="I1852" s="54">
        <v>75</v>
      </c>
      <c r="J1852" s="94"/>
    </row>
    <row r="1853" spans="1:10" s="19" customFormat="1" ht="24.75" customHeight="1" x14ac:dyDescent="0.3">
      <c r="A1853" s="38">
        <v>2</v>
      </c>
      <c r="B1853" s="30" t="s">
        <v>6711</v>
      </c>
      <c r="C1853" s="30" t="s">
        <v>6716</v>
      </c>
      <c r="D1853" s="30" t="s">
        <v>6717</v>
      </c>
      <c r="E1853" s="36" t="s">
        <v>6718</v>
      </c>
      <c r="F1853" s="36" t="s">
        <v>6719</v>
      </c>
      <c r="G1853" s="53" t="s">
        <v>6720</v>
      </c>
      <c r="H1853" s="30">
        <v>15322</v>
      </c>
      <c r="I1853" s="30">
        <v>136</v>
      </c>
      <c r="J1853" s="94"/>
    </row>
    <row r="1854" spans="1:10" s="19" customFormat="1" ht="24.75" customHeight="1" x14ac:dyDescent="0.3">
      <c r="A1854" s="38">
        <v>3</v>
      </c>
      <c r="B1854" s="30" t="s">
        <v>6711</v>
      </c>
      <c r="C1854" s="30" t="s">
        <v>6721</v>
      </c>
      <c r="D1854" s="30" t="s">
        <v>6722</v>
      </c>
      <c r="E1854" s="36" t="s">
        <v>6723</v>
      </c>
      <c r="F1854" s="36" t="s">
        <v>3486</v>
      </c>
      <c r="G1854" s="53" t="s">
        <v>6724</v>
      </c>
      <c r="H1854" s="30">
        <v>15325</v>
      </c>
      <c r="I1854" s="30">
        <v>97.29</v>
      </c>
      <c r="J1854" s="94"/>
    </row>
    <row r="1855" spans="1:10" s="19" customFormat="1" ht="24.75" customHeight="1" x14ac:dyDescent="0.3">
      <c r="A1855" s="38">
        <v>4</v>
      </c>
      <c r="B1855" s="30" t="s">
        <v>6711</v>
      </c>
      <c r="C1855" s="30" t="s">
        <v>6725</v>
      </c>
      <c r="D1855" s="30" t="s">
        <v>6726</v>
      </c>
      <c r="E1855" s="36" t="s">
        <v>6727</v>
      </c>
      <c r="F1855" s="36" t="s">
        <v>6728</v>
      </c>
      <c r="G1855" s="53" t="s">
        <v>6729</v>
      </c>
      <c r="H1855" s="30">
        <v>15324</v>
      </c>
      <c r="I1855" s="30">
        <v>220.16</v>
      </c>
      <c r="J1855" s="94"/>
    </row>
    <row r="1856" spans="1:10" s="19" customFormat="1" ht="24.75" customHeight="1" x14ac:dyDescent="0.3">
      <c r="A1856" s="38">
        <v>5</v>
      </c>
      <c r="B1856" s="30" t="s">
        <v>6711</v>
      </c>
      <c r="C1856" s="30" t="s">
        <v>6730</v>
      </c>
      <c r="D1856" s="30" t="s">
        <v>6731</v>
      </c>
      <c r="E1856" s="36" t="s">
        <v>6732</v>
      </c>
      <c r="F1856" s="36" t="s">
        <v>6733</v>
      </c>
      <c r="G1856" s="53" t="s">
        <v>6734</v>
      </c>
      <c r="H1856" s="30">
        <v>15513</v>
      </c>
      <c r="I1856" s="30">
        <v>96.21</v>
      </c>
      <c r="J1856" s="94"/>
    </row>
    <row r="1857" spans="1:10" s="19" customFormat="1" ht="24.75" customHeight="1" x14ac:dyDescent="0.3">
      <c r="A1857" s="38">
        <v>6</v>
      </c>
      <c r="B1857" s="30" t="s">
        <v>6711</v>
      </c>
      <c r="C1857" s="30" t="s">
        <v>6735</v>
      </c>
      <c r="D1857" s="30" t="s">
        <v>6736</v>
      </c>
      <c r="E1857" s="36" t="s">
        <v>6737</v>
      </c>
      <c r="F1857" s="36" t="s">
        <v>6738</v>
      </c>
      <c r="G1857" s="53" t="s">
        <v>6739</v>
      </c>
      <c r="H1857" s="30">
        <v>15489</v>
      </c>
      <c r="I1857" s="30">
        <v>277.89999999999998</v>
      </c>
      <c r="J1857" s="94"/>
    </row>
    <row r="1858" spans="1:10" s="19" customFormat="1" ht="24.75" customHeight="1" x14ac:dyDescent="0.3">
      <c r="A1858" s="38">
        <v>7</v>
      </c>
      <c r="B1858" s="30" t="s">
        <v>6711</v>
      </c>
      <c r="C1858" s="30" t="s">
        <v>6740</v>
      </c>
      <c r="D1858" s="30" t="s">
        <v>6741</v>
      </c>
      <c r="E1858" s="36" t="s">
        <v>6742</v>
      </c>
      <c r="F1858" s="36" t="s">
        <v>3566</v>
      </c>
      <c r="G1858" s="53" t="s">
        <v>6743</v>
      </c>
      <c r="H1858" s="30">
        <v>15508</v>
      </c>
      <c r="I1858" s="30">
        <v>84.49</v>
      </c>
      <c r="J1858" s="94"/>
    </row>
    <row r="1859" spans="1:10" s="19" customFormat="1" ht="24.75" customHeight="1" x14ac:dyDescent="0.3">
      <c r="A1859" s="38">
        <v>8</v>
      </c>
      <c r="B1859" s="30" t="s">
        <v>6711</v>
      </c>
      <c r="C1859" s="30" t="s">
        <v>6744</v>
      </c>
      <c r="D1859" s="30" t="s">
        <v>6745</v>
      </c>
      <c r="E1859" s="36" t="s">
        <v>6746</v>
      </c>
      <c r="F1859" s="36" t="s">
        <v>6747</v>
      </c>
      <c r="G1859" s="53" t="s">
        <v>6748</v>
      </c>
      <c r="H1859" s="30">
        <v>15515</v>
      </c>
      <c r="I1859" s="30">
        <v>79.61</v>
      </c>
      <c r="J1859" s="94"/>
    </row>
    <row r="1860" spans="1:10" s="19" customFormat="1" ht="24.75" customHeight="1" x14ac:dyDescent="0.3">
      <c r="A1860" s="38">
        <v>9</v>
      </c>
      <c r="B1860" s="30" t="s">
        <v>6711</v>
      </c>
      <c r="C1860" s="30" t="s">
        <v>6749</v>
      </c>
      <c r="D1860" s="30" t="s">
        <v>6750</v>
      </c>
      <c r="E1860" s="36" t="s">
        <v>6751</v>
      </c>
      <c r="F1860" s="36" t="s">
        <v>6752</v>
      </c>
      <c r="G1860" s="53" t="s">
        <v>6753</v>
      </c>
      <c r="H1860" s="30">
        <v>15491</v>
      </c>
      <c r="I1860" s="30">
        <v>114.17999999999999</v>
      </c>
      <c r="J1860" s="94"/>
    </row>
    <row r="1861" spans="1:10" s="19" customFormat="1" ht="24.75" customHeight="1" x14ac:dyDescent="0.3">
      <c r="A1861" s="38">
        <v>10</v>
      </c>
      <c r="B1861" s="30" t="s">
        <v>6711</v>
      </c>
      <c r="C1861" s="30" t="s">
        <v>6754</v>
      </c>
      <c r="D1861" s="30" t="s">
        <v>6755</v>
      </c>
      <c r="E1861" s="36" t="s">
        <v>6756</v>
      </c>
      <c r="F1861" s="36" t="s">
        <v>6757</v>
      </c>
      <c r="G1861" s="53" t="s">
        <v>6758</v>
      </c>
      <c r="H1861" s="30">
        <v>15491</v>
      </c>
      <c r="I1861" s="30">
        <v>108.89999999999999</v>
      </c>
      <c r="J1861" s="94"/>
    </row>
    <row r="1862" spans="1:10" s="19" customFormat="1" ht="24.75" customHeight="1" x14ac:dyDescent="0.3">
      <c r="A1862" s="38">
        <v>11</v>
      </c>
      <c r="B1862" s="30" t="s">
        <v>6711</v>
      </c>
      <c r="C1862" s="30" t="s">
        <v>6759</v>
      </c>
      <c r="D1862" s="30" t="s">
        <v>6760</v>
      </c>
      <c r="E1862" s="36" t="s">
        <v>6761</v>
      </c>
      <c r="F1862" s="36" t="s">
        <v>6762</v>
      </c>
      <c r="G1862" s="53" t="s">
        <v>6763</v>
      </c>
      <c r="H1862" s="30">
        <v>15500</v>
      </c>
      <c r="I1862" s="30">
        <v>511.45</v>
      </c>
      <c r="J1862" s="94"/>
    </row>
    <row r="1863" spans="1:10" s="19" customFormat="1" ht="24.75" customHeight="1" x14ac:dyDescent="0.3">
      <c r="A1863" s="38">
        <v>12</v>
      </c>
      <c r="B1863" s="30" t="s">
        <v>6711</v>
      </c>
      <c r="C1863" s="30" t="s">
        <v>6764</v>
      </c>
      <c r="D1863" s="30" t="s">
        <v>6454</v>
      </c>
      <c r="E1863" s="36" t="s">
        <v>6765</v>
      </c>
      <c r="F1863" s="36" t="s">
        <v>6766</v>
      </c>
      <c r="G1863" s="53" t="s">
        <v>6767</v>
      </c>
      <c r="H1863" s="30">
        <v>15500</v>
      </c>
      <c r="I1863" s="30">
        <v>79.199999999999989</v>
      </c>
      <c r="J1863" s="94"/>
    </row>
    <row r="1864" spans="1:10" s="19" customFormat="1" ht="24.75" customHeight="1" x14ac:dyDescent="0.3">
      <c r="A1864" s="38">
        <v>13</v>
      </c>
      <c r="B1864" s="30" t="s">
        <v>6711</v>
      </c>
      <c r="C1864" s="30" t="s">
        <v>6768</v>
      </c>
      <c r="D1864" s="30" t="s">
        <v>6300</v>
      </c>
      <c r="E1864" s="36" t="s">
        <v>6769</v>
      </c>
      <c r="F1864" s="36" t="s">
        <v>6770</v>
      </c>
      <c r="G1864" s="53" t="s">
        <v>6771</v>
      </c>
      <c r="H1864" s="30">
        <v>15589</v>
      </c>
      <c r="I1864" s="30">
        <v>141.69999999999999</v>
      </c>
      <c r="J1864" s="94"/>
    </row>
    <row r="1865" spans="1:10" s="19" customFormat="1" ht="24.75" customHeight="1" x14ac:dyDescent="0.3">
      <c r="A1865" s="38">
        <v>14</v>
      </c>
      <c r="B1865" s="30" t="s">
        <v>6711</v>
      </c>
      <c r="C1865" s="30" t="s">
        <v>6772</v>
      </c>
      <c r="D1865" s="30" t="s">
        <v>6773</v>
      </c>
      <c r="E1865" s="36" t="s">
        <v>6774</v>
      </c>
      <c r="F1865" s="36" t="s">
        <v>6775</v>
      </c>
      <c r="G1865" s="53" t="s">
        <v>6776</v>
      </c>
      <c r="H1865" s="30">
        <v>15580</v>
      </c>
      <c r="I1865" s="30">
        <v>139.30000000000001</v>
      </c>
      <c r="J1865" s="94"/>
    </row>
    <row r="1866" spans="1:10" s="19" customFormat="1" ht="24.75" customHeight="1" x14ac:dyDescent="0.3">
      <c r="A1866" s="38">
        <v>15</v>
      </c>
      <c r="B1866" s="30" t="s">
        <v>6711</v>
      </c>
      <c r="C1866" s="30" t="s">
        <v>6777</v>
      </c>
      <c r="D1866" s="30" t="s">
        <v>6778</v>
      </c>
      <c r="E1866" s="36" t="s">
        <v>6779</v>
      </c>
      <c r="F1866" s="36" t="s">
        <v>6780</v>
      </c>
      <c r="G1866" s="53" t="s">
        <v>6781</v>
      </c>
      <c r="H1866" s="30">
        <v>15582</v>
      </c>
      <c r="I1866" s="30">
        <v>263.60000000000002</v>
      </c>
      <c r="J1866" s="94"/>
    </row>
    <row r="1867" spans="1:10" s="19" customFormat="1" ht="24.75" customHeight="1" x14ac:dyDescent="0.3">
      <c r="A1867" s="38">
        <v>16</v>
      </c>
      <c r="B1867" s="30" t="s">
        <v>6711</v>
      </c>
      <c r="C1867" s="30" t="s">
        <v>6782</v>
      </c>
      <c r="D1867" s="30" t="s">
        <v>6783</v>
      </c>
      <c r="E1867" s="36" t="s">
        <v>6784</v>
      </c>
      <c r="F1867" s="36" t="s">
        <v>6785</v>
      </c>
      <c r="G1867" s="53" t="s">
        <v>6786</v>
      </c>
      <c r="H1867" s="30">
        <v>15584</v>
      </c>
      <c r="I1867" s="30">
        <v>79</v>
      </c>
      <c r="J1867" s="94"/>
    </row>
    <row r="1868" spans="1:10" s="19" customFormat="1" ht="24.75" customHeight="1" x14ac:dyDescent="0.3">
      <c r="A1868" s="38">
        <v>17</v>
      </c>
      <c r="B1868" s="30" t="s">
        <v>6711</v>
      </c>
      <c r="C1868" s="30" t="s">
        <v>6787</v>
      </c>
      <c r="D1868" s="30" t="s">
        <v>6788</v>
      </c>
      <c r="E1868" s="36" t="s">
        <v>6789</v>
      </c>
      <c r="F1868" s="36" t="s">
        <v>6790</v>
      </c>
      <c r="G1868" s="53" t="s">
        <v>6791</v>
      </c>
      <c r="H1868" s="30">
        <v>15497</v>
      </c>
      <c r="I1868" s="30">
        <v>228.6</v>
      </c>
      <c r="J1868" s="94"/>
    </row>
    <row r="1869" spans="1:10" s="19" customFormat="1" ht="24.75" customHeight="1" x14ac:dyDescent="0.3">
      <c r="A1869" s="38">
        <v>18</v>
      </c>
      <c r="B1869" s="30" t="s">
        <v>6711</v>
      </c>
      <c r="C1869" s="30" t="s">
        <v>6792</v>
      </c>
      <c r="D1869" s="30" t="s">
        <v>6431</v>
      </c>
      <c r="E1869" s="36" t="s">
        <v>6793</v>
      </c>
      <c r="F1869" s="36" t="s">
        <v>3163</v>
      </c>
      <c r="G1869" s="53" t="s">
        <v>6794</v>
      </c>
      <c r="H1869" s="30">
        <v>15500</v>
      </c>
      <c r="I1869" s="30">
        <v>89.1</v>
      </c>
      <c r="J1869" s="94"/>
    </row>
    <row r="1870" spans="1:10" s="19" customFormat="1" ht="24.75" customHeight="1" x14ac:dyDescent="0.3">
      <c r="A1870" s="38">
        <v>19</v>
      </c>
      <c r="B1870" s="30" t="s">
        <v>6711</v>
      </c>
      <c r="C1870" s="30" t="s">
        <v>6795</v>
      </c>
      <c r="D1870" s="30" t="s">
        <v>6796</v>
      </c>
      <c r="E1870" s="36" t="s">
        <v>6797</v>
      </c>
      <c r="F1870" s="36" t="s">
        <v>3358</v>
      </c>
      <c r="G1870" s="53" t="s">
        <v>6798</v>
      </c>
      <c r="H1870" s="30">
        <v>15502</v>
      </c>
      <c r="I1870" s="30">
        <v>119.79</v>
      </c>
      <c r="J1870" s="94"/>
    </row>
    <row r="1871" spans="1:10" s="19" customFormat="1" ht="24.75" customHeight="1" x14ac:dyDescent="0.3">
      <c r="A1871" s="38">
        <v>20</v>
      </c>
      <c r="B1871" s="30" t="s">
        <v>6711</v>
      </c>
      <c r="C1871" s="30" t="s">
        <v>6799</v>
      </c>
      <c r="D1871" s="30" t="s">
        <v>6800</v>
      </c>
      <c r="E1871" s="36" t="s">
        <v>6801</v>
      </c>
      <c r="F1871" s="36" t="s">
        <v>3139</v>
      </c>
      <c r="G1871" s="53" t="s">
        <v>6802</v>
      </c>
      <c r="H1871" s="30">
        <v>15503</v>
      </c>
      <c r="I1871" s="30">
        <v>99</v>
      </c>
      <c r="J1871" s="94"/>
    </row>
    <row r="1872" spans="1:10" s="19" customFormat="1" ht="24.75" customHeight="1" x14ac:dyDescent="0.3">
      <c r="A1872" s="38">
        <v>21</v>
      </c>
      <c r="B1872" s="30" t="s">
        <v>6711</v>
      </c>
      <c r="C1872" s="30" t="s">
        <v>6803</v>
      </c>
      <c r="D1872" s="30" t="s">
        <v>6804</v>
      </c>
      <c r="E1872" s="36" t="s">
        <v>6805</v>
      </c>
      <c r="F1872" s="36" t="s">
        <v>6806</v>
      </c>
      <c r="G1872" s="53" t="s">
        <v>6807</v>
      </c>
      <c r="H1872" s="30">
        <v>15589</v>
      </c>
      <c r="I1872" s="30">
        <v>75.989999999999995</v>
      </c>
      <c r="J1872" s="94"/>
    </row>
    <row r="1873" spans="1:10" s="19" customFormat="1" ht="24.75" customHeight="1" x14ac:dyDescent="0.3">
      <c r="A1873" s="38">
        <v>22</v>
      </c>
      <c r="B1873" s="30" t="s">
        <v>6711</v>
      </c>
      <c r="C1873" s="30" t="s">
        <v>6808</v>
      </c>
      <c r="D1873" s="30" t="s">
        <v>6809</v>
      </c>
      <c r="E1873" s="36" t="s">
        <v>6810</v>
      </c>
      <c r="F1873" s="36" t="s">
        <v>6811</v>
      </c>
      <c r="G1873" s="53" t="s">
        <v>6812</v>
      </c>
      <c r="H1873" s="30">
        <v>15632</v>
      </c>
      <c r="I1873" s="30">
        <v>143</v>
      </c>
      <c r="J1873" s="94"/>
    </row>
    <row r="1874" spans="1:10" s="19" customFormat="1" ht="24.75" customHeight="1" x14ac:dyDescent="0.3">
      <c r="A1874" s="38">
        <v>23</v>
      </c>
      <c r="B1874" s="30" t="s">
        <v>6711</v>
      </c>
      <c r="C1874" s="30" t="s">
        <v>6813</v>
      </c>
      <c r="D1874" s="30" t="s">
        <v>6814</v>
      </c>
      <c r="E1874" s="36" t="s">
        <v>6815</v>
      </c>
      <c r="F1874" s="36" t="s">
        <v>6816</v>
      </c>
      <c r="G1874" s="53" t="s">
        <v>6817</v>
      </c>
      <c r="H1874" s="30">
        <v>15629</v>
      </c>
      <c r="I1874" s="30">
        <v>90</v>
      </c>
      <c r="J1874" s="94"/>
    </row>
    <row r="1875" spans="1:10" s="19" customFormat="1" ht="24.75" customHeight="1" x14ac:dyDescent="0.3">
      <c r="A1875" s="38">
        <v>24</v>
      </c>
      <c r="B1875" s="30" t="s">
        <v>6711</v>
      </c>
      <c r="C1875" s="30" t="s">
        <v>6818</v>
      </c>
      <c r="D1875" s="30" t="s">
        <v>6819</v>
      </c>
      <c r="E1875" s="36" t="s">
        <v>6820</v>
      </c>
      <c r="F1875" s="36" t="s">
        <v>6821</v>
      </c>
      <c r="G1875" s="53" t="s">
        <v>6822</v>
      </c>
      <c r="H1875" s="30">
        <v>15622</v>
      </c>
      <c r="I1875" s="30">
        <v>89.1</v>
      </c>
      <c r="J1875" s="94"/>
    </row>
    <row r="1876" spans="1:10" s="19" customFormat="1" ht="24.75" customHeight="1" x14ac:dyDescent="0.3">
      <c r="A1876" s="38">
        <v>25</v>
      </c>
      <c r="B1876" s="30" t="s">
        <v>6711</v>
      </c>
      <c r="C1876" s="30" t="s">
        <v>6823</v>
      </c>
      <c r="D1876" s="30" t="s">
        <v>6824</v>
      </c>
      <c r="E1876" s="36" t="s">
        <v>6825</v>
      </c>
      <c r="F1876" s="36" t="s">
        <v>6826</v>
      </c>
      <c r="G1876" s="53" t="s">
        <v>6827</v>
      </c>
      <c r="H1876" s="30">
        <v>15623</v>
      </c>
      <c r="I1876" s="30">
        <v>75.899999999999991</v>
      </c>
      <c r="J1876" s="94"/>
    </row>
    <row r="1877" spans="1:10" s="19" customFormat="1" ht="24.75" customHeight="1" x14ac:dyDescent="0.3">
      <c r="A1877" s="38">
        <v>26</v>
      </c>
      <c r="B1877" s="30" t="s">
        <v>6711</v>
      </c>
      <c r="C1877" s="30" t="s">
        <v>6828</v>
      </c>
      <c r="D1877" s="30" t="s">
        <v>6829</v>
      </c>
      <c r="E1877" s="36" t="s">
        <v>6830</v>
      </c>
      <c r="F1877" s="36" t="s">
        <v>6831</v>
      </c>
      <c r="G1877" s="53" t="s">
        <v>6832</v>
      </c>
      <c r="H1877" s="30">
        <v>15621</v>
      </c>
      <c r="I1877" s="30">
        <v>69.3</v>
      </c>
      <c r="J1877" s="94"/>
    </row>
    <row r="1878" spans="1:10" s="19" customFormat="1" ht="24.75" customHeight="1" x14ac:dyDescent="0.3">
      <c r="A1878" s="38">
        <v>27</v>
      </c>
      <c r="B1878" s="30" t="s">
        <v>6711</v>
      </c>
      <c r="C1878" s="30" t="s">
        <v>6833</v>
      </c>
      <c r="D1878" s="30" t="s">
        <v>6834</v>
      </c>
      <c r="E1878" s="36" t="s">
        <v>6835</v>
      </c>
      <c r="F1878" s="36" t="s">
        <v>6836</v>
      </c>
      <c r="G1878" s="53" t="s">
        <v>6837</v>
      </c>
      <c r="H1878" s="30">
        <v>15623</v>
      </c>
      <c r="I1878" s="30">
        <v>56.099999999999994</v>
      </c>
      <c r="J1878" s="94"/>
    </row>
    <row r="1879" spans="1:10" s="19" customFormat="1" ht="24.75" customHeight="1" x14ac:dyDescent="0.3">
      <c r="A1879" s="38">
        <v>28</v>
      </c>
      <c r="B1879" s="30" t="s">
        <v>6711</v>
      </c>
      <c r="C1879" s="30" t="s">
        <v>6838</v>
      </c>
      <c r="D1879" s="30" t="s">
        <v>6839</v>
      </c>
      <c r="E1879" s="36" t="s">
        <v>6840</v>
      </c>
      <c r="F1879" s="36" t="s">
        <v>6841</v>
      </c>
      <c r="G1879" s="53" t="s">
        <v>6842</v>
      </c>
      <c r="H1879" s="30">
        <v>15624</v>
      </c>
      <c r="I1879" s="30">
        <v>85.8</v>
      </c>
      <c r="J1879" s="94"/>
    </row>
    <row r="1880" spans="1:10" s="19" customFormat="1" ht="24.75" customHeight="1" x14ac:dyDescent="0.3">
      <c r="A1880" s="38">
        <v>29</v>
      </c>
      <c r="B1880" s="30" t="s">
        <v>6711</v>
      </c>
      <c r="C1880" s="30" t="s">
        <v>6843</v>
      </c>
      <c r="D1880" s="30" t="s">
        <v>6137</v>
      </c>
      <c r="E1880" s="36" t="s">
        <v>6844</v>
      </c>
      <c r="F1880" s="36" t="s">
        <v>6845</v>
      </c>
      <c r="G1880" s="53" t="s">
        <v>6846</v>
      </c>
      <c r="H1880" s="30">
        <v>15631</v>
      </c>
      <c r="I1880" s="30">
        <v>85.8</v>
      </c>
      <c r="J1880" s="94"/>
    </row>
    <row r="1881" spans="1:10" s="19" customFormat="1" ht="24.75" customHeight="1" x14ac:dyDescent="0.3">
      <c r="A1881" s="38">
        <v>30</v>
      </c>
      <c r="B1881" s="30" t="s">
        <v>6711</v>
      </c>
      <c r="C1881" s="30" t="s">
        <v>6847</v>
      </c>
      <c r="D1881" s="30" t="s">
        <v>6848</v>
      </c>
      <c r="E1881" s="36" t="s">
        <v>6849</v>
      </c>
      <c r="F1881" s="36" t="s">
        <v>6850</v>
      </c>
      <c r="G1881" s="53" t="s">
        <v>6851</v>
      </c>
      <c r="H1881" s="30">
        <v>15631</v>
      </c>
      <c r="I1881" s="30">
        <v>85.8</v>
      </c>
      <c r="J1881" s="94"/>
    </row>
    <row r="1882" spans="1:10" s="19" customFormat="1" ht="24.75" customHeight="1" x14ac:dyDescent="0.3">
      <c r="A1882" s="38">
        <v>31</v>
      </c>
      <c r="B1882" s="30" t="s">
        <v>6711</v>
      </c>
      <c r="C1882" s="30" t="s">
        <v>6852</v>
      </c>
      <c r="D1882" s="30" t="s">
        <v>6425</v>
      </c>
      <c r="E1882" s="36" t="s">
        <v>6853</v>
      </c>
      <c r="F1882" s="36" t="s">
        <v>6854</v>
      </c>
      <c r="G1882" s="53" t="s">
        <v>6855</v>
      </c>
      <c r="H1882" s="30">
        <v>15626</v>
      </c>
      <c r="I1882" s="30">
        <v>71.3</v>
      </c>
      <c r="J1882" s="94"/>
    </row>
    <row r="1883" spans="1:10" s="19" customFormat="1" ht="24.75" customHeight="1" x14ac:dyDescent="0.3">
      <c r="A1883" s="38">
        <v>32</v>
      </c>
      <c r="B1883" s="30" t="s">
        <v>6711</v>
      </c>
      <c r="C1883" s="30" t="s">
        <v>6856</v>
      </c>
      <c r="D1883" s="30" t="s">
        <v>6857</v>
      </c>
      <c r="E1883" s="36" t="s">
        <v>6858</v>
      </c>
      <c r="F1883" s="36" t="s">
        <v>6859</v>
      </c>
      <c r="G1883" s="53" t="s">
        <v>6860</v>
      </c>
      <c r="H1883" s="30">
        <v>15628</v>
      </c>
      <c r="I1883" s="30">
        <v>74.599999999999994</v>
      </c>
      <c r="J1883" s="94"/>
    </row>
    <row r="1884" spans="1:10" s="19" customFormat="1" ht="24.75" customHeight="1" x14ac:dyDescent="0.3">
      <c r="A1884" s="38">
        <v>33</v>
      </c>
      <c r="B1884" s="30" t="s">
        <v>6711</v>
      </c>
      <c r="C1884" s="30" t="s">
        <v>6861</v>
      </c>
      <c r="D1884" s="30" t="s">
        <v>6862</v>
      </c>
      <c r="E1884" s="36" t="s">
        <v>6863</v>
      </c>
      <c r="F1884" s="36" t="s">
        <v>6864</v>
      </c>
      <c r="G1884" s="53" t="s">
        <v>6865</v>
      </c>
      <c r="H1884" s="30">
        <v>15622</v>
      </c>
      <c r="I1884" s="30">
        <v>52.8</v>
      </c>
      <c r="J1884" s="94"/>
    </row>
    <row r="1885" spans="1:10" s="19" customFormat="1" ht="24.75" customHeight="1" x14ac:dyDescent="0.3">
      <c r="A1885" s="38">
        <v>34</v>
      </c>
      <c r="B1885" s="30" t="s">
        <v>6711</v>
      </c>
      <c r="C1885" s="30" t="s">
        <v>6866</v>
      </c>
      <c r="D1885" s="30" t="s">
        <v>6867</v>
      </c>
      <c r="E1885" s="36" t="s">
        <v>6868</v>
      </c>
      <c r="F1885" s="36" t="s">
        <v>6869</v>
      </c>
      <c r="G1885" s="53" t="s">
        <v>6870</v>
      </c>
      <c r="H1885" s="30">
        <v>15620</v>
      </c>
      <c r="I1885" s="30">
        <v>69.3</v>
      </c>
      <c r="J1885" s="94"/>
    </row>
    <row r="1886" spans="1:10" s="19" customFormat="1" ht="24.75" customHeight="1" x14ac:dyDescent="0.3">
      <c r="A1886" s="38">
        <v>35</v>
      </c>
      <c r="B1886" s="30" t="s">
        <v>6711</v>
      </c>
      <c r="C1886" s="30" t="s">
        <v>6871</v>
      </c>
      <c r="D1886" s="30" t="s">
        <v>6872</v>
      </c>
      <c r="E1886" s="36" t="s">
        <v>6873</v>
      </c>
      <c r="F1886" s="36" t="s">
        <v>6874</v>
      </c>
      <c r="G1886" s="53" t="s">
        <v>6875</v>
      </c>
      <c r="H1886" s="30">
        <v>15586</v>
      </c>
      <c r="I1886" s="30">
        <v>192</v>
      </c>
      <c r="J1886" s="94"/>
    </row>
    <row r="1887" spans="1:10" s="19" customFormat="1" ht="24.75" customHeight="1" x14ac:dyDescent="0.3">
      <c r="A1887" s="38">
        <v>36</v>
      </c>
      <c r="B1887" s="30" t="s">
        <v>6711</v>
      </c>
      <c r="C1887" s="30" t="s">
        <v>6876</v>
      </c>
      <c r="D1887" s="30" t="s">
        <v>6877</v>
      </c>
      <c r="E1887" s="36" t="s">
        <v>6878</v>
      </c>
      <c r="F1887" s="36" t="s">
        <v>6879</v>
      </c>
      <c r="G1887" s="53" t="s">
        <v>6880</v>
      </c>
      <c r="H1887" s="30">
        <v>15498</v>
      </c>
      <c r="I1887" s="30">
        <v>143.88</v>
      </c>
      <c r="J1887" s="94"/>
    </row>
    <row r="1888" spans="1:10" s="19" customFormat="1" ht="24.75" customHeight="1" x14ac:dyDescent="0.3">
      <c r="A1888" s="38">
        <v>37</v>
      </c>
      <c r="B1888" s="30" t="s">
        <v>6711</v>
      </c>
      <c r="C1888" s="30" t="s">
        <v>6881</v>
      </c>
      <c r="D1888" s="30" t="s">
        <v>6882</v>
      </c>
      <c r="E1888" s="36" t="s">
        <v>6883</v>
      </c>
      <c r="F1888" s="36" t="s">
        <v>6884</v>
      </c>
      <c r="G1888" s="53" t="s">
        <v>6885</v>
      </c>
      <c r="H1888" s="30">
        <v>15505</v>
      </c>
      <c r="I1888" s="30">
        <v>69.959999999999994</v>
      </c>
      <c r="J1888" s="94"/>
    </row>
    <row r="1889" spans="1:10" s="19" customFormat="1" ht="24.75" customHeight="1" x14ac:dyDescent="0.3">
      <c r="A1889" s="38">
        <v>38</v>
      </c>
      <c r="B1889" s="30" t="s">
        <v>6711</v>
      </c>
      <c r="C1889" s="30" t="s">
        <v>6886</v>
      </c>
      <c r="D1889" s="30" t="s">
        <v>6887</v>
      </c>
      <c r="E1889" s="36" t="s">
        <v>6888</v>
      </c>
      <c r="F1889" s="36" t="s">
        <v>6889</v>
      </c>
      <c r="G1889" s="53" t="s">
        <v>6890</v>
      </c>
      <c r="H1889" s="30">
        <v>15594</v>
      </c>
      <c r="I1889" s="30">
        <v>244.2</v>
      </c>
      <c r="J1889" s="94"/>
    </row>
    <row r="1890" spans="1:10" s="19" customFormat="1" ht="24.75" customHeight="1" x14ac:dyDescent="0.3">
      <c r="A1890" s="38">
        <v>39</v>
      </c>
      <c r="B1890" s="30" t="s">
        <v>6711</v>
      </c>
      <c r="C1890" s="30" t="s">
        <v>6891</v>
      </c>
      <c r="D1890" s="30" t="s">
        <v>6262</v>
      </c>
      <c r="E1890" s="36" t="s">
        <v>6892</v>
      </c>
      <c r="F1890" s="36" t="s">
        <v>6893</v>
      </c>
      <c r="G1890" s="53" t="s">
        <v>6894</v>
      </c>
      <c r="H1890" s="30">
        <v>15593</v>
      </c>
      <c r="I1890" s="30">
        <v>139.58999999999997</v>
      </c>
      <c r="J1890" s="94"/>
    </row>
    <row r="1891" spans="1:10" s="19" customFormat="1" ht="24.75" customHeight="1" x14ac:dyDescent="0.3">
      <c r="A1891" s="38">
        <v>40</v>
      </c>
      <c r="B1891" s="30" t="s">
        <v>6711</v>
      </c>
      <c r="C1891" s="30" t="s">
        <v>6895</v>
      </c>
      <c r="D1891" s="30" t="s">
        <v>6896</v>
      </c>
      <c r="E1891" s="36" t="s">
        <v>6897</v>
      </c>
      <c r="F1891" s="36" t="s">
        <v>6898</v>
      </c>
      <c r="G1891" s="53" t="s">
        <v>6899</v>
      </c>
      <c r="H1891" s="30">
        <v>15595</v>
      </c>
      <c r="I1891" s="30">
        <v>111.35</v>
      </c>
      <c r="J1891" s="94"/>
    </row>
    <row r="1892" spans="1:10" s="19" customFormat="1" ht="24.75" customHeight="1" x14ac:dyDescent="0.3">
      <c r="A1892" s="38">
        <v>41</v>
      </c>
      <c r="B1892" s="30" t="s">
        <v>6711</v>
      </c>
      <c r="C1892" s="30" t="s">
        <v>6900</v>
      </c>
      <c r="D1892" s="30" t="s">
        <v>6901</v>
      </c>
      <c r="E1892" s="36" t="s">
        <v>6902</v>
      </c>
      <c r="F1892" s="36" t="s">
        <v>3863</v>
      </c>
      <c r="G1892" s="53"/>
      <c r="H1892" s="30">
        <v>15596</v>
      </c>
      <c r="I1892" s="30">
        <v>339.00749999999999</v>
      </c>
      <c r="J1892" s="94"/>
    </row>
    <row r="1893" spans="1:10" s="19" customFormat="1" ht="24.75" customHeight="1" x14ac:dyDescent="0.3">
      <c r="A1893" s="38">
        <v>42</v>
      </c>
      <c r="B1893" s="30" t="s">
        <v>6711</v>
      </c>
      <c r="C1893" s="30" t="s">
        <v>6903</v>
      </c>
      <c r="D1893" s="30" t="s">
        <v>6904</v>
      </c>
      <c r="E1893" s="36" t="s">
        <v>6905</v>
      </c>
      <c r="F1893" s="36" t="s">
        <v>3900</v>
      </c>
      <c r="G1893" s="53"/>
      <c r="H1893" s="30">
        <v>15596</v>
      </c>
      <c r="I1893" s="30">
        <v>433.12200000000001</v>
      </c>
      <c r="J1893" s="94"/>
    </row>
    <row r="1894" spans="1:10" s="19" customFormat="1" ht="24.75" customHeight="1" x14ac:dyDescent="0.3">
      <c r="A1894" s="38">
        <v>43</v>
      </c>
      <c r="B1894" s="30" t="s">
        <v>6711</v>
      </c>
      <c r="C1894" s="30" t="s">
        <v>6906</v>
      </c>
      <c r="D1894" s="30" t="s">
        <v>6277</v>
      </c>
      <c r="E1894" s="36" t="s">
        <v>6907</v>
      </c>
      <c r="F1894" s="36" t="s">
        <v>6908</v>
      </c>
      <c r="G1894" s="53" t="s">
        <v>6909</v>
      </c>
      <c r="H1894" s="30">
        <v>15570</v>
      </c>
      <c r="I1894" s="30">
        <v>120.55</v>
      </c>
      <c r="J1894" s="94"/>
    </row>
    <row r="1895" spans="1:10" s="19" customFormat="1" ht="24.75" customHeight="1" x14ac:dyDescent="0.3">
      <c r="A1895" s="38">
        <v>44</v>
      </c>
      <c r="B1895" s="30" t="s">
        <v>6711</v>
      </c>
      <c r="C1895" s="30" t="s">
        <v>6910</v>
      </c>
      <c r="D1895" s="30" t="s">
        <v>6911</v>
      </c>
      <c r="E1895" s="36" t="s">
        <v>6912</v>
      </c>
      <c r="F1895" s="36" t="s">
        <v>6913</v>
      </c>
      <c r="G1895" s="53" t="s">
        <v>6914</v>
      </c>
      <c r="H1895" s="30">
        <v>15561</v>
      </c>
      <c r="I1895" s="30">
        <v>187.61</v>
      </c>
      <c r="J1895" s="94"/>
    </row>
    <row r="1896" spans="1:10" s="19" customFormat="1" ht="24.75" customHeight="1" x14ac:dyDescent="0.3">
      <c r="A1896" s="38">
        <v>45</v>
      </c>
      <c r="B1896" s="30" t="s">
        <v>6711</v>
      </c>
      <c r="C1896" s="30" t="s">
        <v>6915</v>
      </c>
      <c r="D1896" s="30" t="s">
        <v>6916</v>
      </c>
      <c r="E1896" s="36" t="s">
        <v>6917</v>
      </c>
      <c r="F1896" s="36" t="s">
        <v>6918</v>
      </c>
      <c r="G1896" s="53" t="s">
        <v>6919</v>
      </c>
      <c r="H1896" s="30">
        <v>15531</v>
      </c>
      <c r="I1896" s="30">
        <v>260.5</v>
      </c>
      <c r="J1896" s="94"/>
    </row>
    <row r="1897" spans="1:10" s="19" customFormat="1" ht="24.75" customHeight="1" x14ac:dyDescent="0.3">
      <c r="A1897" s="38">
        <v>46</v>
      </c>
      <c r="B1897" s="30" t="s">
        <v>6711</v>
      </c>
      <c r="C1897" s="30" t="s">
        <v>6920</v>
      </c>
      <c r="D1897" s="30" t="s">
        <v>56</v>
      </c>
      <c r="E1897" s="36" t="s">
        <v>6921</v>
      </c>
      <c r="F1897" s="36" t="s">
        <v>6922</v>
      </c>
      <c r="G1897" s="53" t="s">
        <v>6923</v>
      </c>
      <c r="H1897" s="30">
        <v>15530</v>
      </c>
      <c r="I1897" s="30">
        <v>151.30000000000001</v>
      </c>
      <c r="J1897" s="94"/>
    </row>
    <row r="1898" spans="1:10" s="19" customFormat="1" ht="24.75" customHeight="1" x14ac:dyDescent="0.3">
      <c r="A1898" s="38">
        <v>47</v>
      </c>
      <c r="B1898" s="30" t="s">
        <v>6711</v>
      </c>
      <c r="C1898" s="30" t="s">
        <v>6924</v>
      </c>
      <c r="D1898" s="30" t="s">
        <v>6925</v>
      </c>
      <c r="E1898" s="36" t="s">
        <v>6926</v>
      </c>
      <c r="F1898" s="36" t="s">
        <v>6927</v>
      </c>
      <c r="G1898" s="53" t="s">
        <v>6928</v>
      </c>
      <c r="H1898" s="30">
        <v>15574</v>
      </c>
      <c r="I1898" s="30">
        <v>296.39999999999998</v>
      </c>
      <c r="J1898" s="94"/>
    </row>
    <row r="1899" spans="1:10" s="19" customFormat="1" ht="24.75" customHeight="1" x14ac:dyDescent="0.3">
      <c r="A1899" s="38">
        <v>48</v>
      </c>
      <c r="B1899" s="30" t="s">
        <v>6711</v>
      </c>
      <c r="C1899" s="30" t="s">
        <v>6929</v>
      </c>
      <c r="D1899" s="30" t="s">
        <v>6930</v>
      </c>
      <c r="E1899" s="36" t="s">
        <v>6931</v>
      </c>
      <c r="F1899" s="36" t="s">
        <v>6932</v>
      </c>
      <c r="G1899" s="53" t="s">
        <v>6933</v>
      </c>
      <c r="H1899" s="30">
        <v>15552</v>
      </c>
      <c r="I1899" s="30">
        <v>150.69999999999999</v>
      </c>
      <c r="J1899" s="94"/>
    </row>
    <row r="1900" spans="1:10" s="19" customFormat="1" ht="24.75" customHeight="1" x14ac:dyDescent="0.3">
      <c r="A1900" s="38">
        <v>49</v>
      </c>
      <c r="B1900" s="30" t="s">
        <v>6711</v>
      </c>
      <c r="C1900" s="30" t="s">
        <v>6934</v>
      </c>
      <c r="D1900" s="30" t="s">
        <v>6935</v>
      </c>
      <c r="E1900" s="36" t="s">
        <v>6936</v>
      </c>
      <c r="F1900" s="36" t="s">
        <v>6937</v>
      </c>
      <c r="G1900" s="53" t="s">
        <v>6938</v>
      </c>
      <c r="H1900" s="30">
        <v>15575</v>
      </c>
      <c r="I1900" s="30">
        <v>124.5</v>
      </c>
      <c r="J1900" s="94"/>
    </row>
    <row r="1901" spans="1:10" s="19" customFormat="1" ht="24.75" customHeight="1" x14ac:dyDescent="0.3">
      <c r="A1901" s="38">
        <v>50</v>
      </c>
      <c r="B1901" s="30" t="s">
        <v>6711</v>
      </c>
      <c r="C1901" s="30" t="s">
        <v>6939</v>
      </c>
      <c r="D1901" s="30" t="s">
        <v>6940</v>
      </c>
      <c r="E1901" s="36" t="s">
        <v>6941</v>
      </c>
      <c r="F1901" s="36" t="s">
        <v>6942</v>
      </c>
      <c r="G1901" s="53" t="s">
        <v>6943</v>
      </c>
      <c r="H1901" s="30">
        <v>15563</v>
      </c>
      <c r="I1901" s="30">
        <v>70</v>
      </c>
      <c r="J1901" s="94"/>
    </row>
    <row r="1902" spans="1:10" s="19" customFormat="1" ht="24.75" customHeight="1" x14ac:dyDescent="0.3">
      <c r="A1902" s="38">
        <v>51</v>
      </c>
      <c r="B1902" s="30" t="s">
        <v>6711</v>
      </c>
      <c r="C1902" s="30" t="s">
        <v>6944</v>
      </c>
      <c r="D1902" s="30" t="s">
        <v>6945</v>
      </c>
      <c r="E1902" s="36" t="s">
        <v>6946</v>
      </c>
      <c r="F1902" s="36" t="s">
        <v>6947</v>
      </c>
      <c r="G1902" s="53" t="s">
        <v>6948</v>
      </c>
      <c r="H1902" s="30">
        <v>15551</v>
      </c>
      <c r="I1902" s="30">
        <v>41.8</v>
      </c>
      <c r="J1902" s="94"/>
    </row>
    <row r="1903" spans="1:10" s="19" customFormat="1" ht="24.75" customHeight="1" x14ac:dyDescent="0.3">
      <c r="A1903" s="38">
        <v>52</v>
      </c>
      <c r="B1903" s="30" t="s">
        <v>6711</v>
      </c>
      <c r="C1903" s="30" t="s">
        <v>6949</v>
      </c>
      <c r="D1903" s="30" t="s">
        <v>6950</v>
      </c>
      <c r="E1903" s="36" t="s">
        <v>6951</v>
      </c>
      <c r="F1903" s="36" t="s">
        <v>6952</v>
      </c>
      <c r="G1903" s="53" t="s">
        <v>6953</v>
      </c>
      <c r="H1903" s="30">
        <v>15564</v>
      </c>
      <c r="I1903" s="30">
        <v>52.064999999999998</v>
      </c>
      <c r="J1903" s="94"/>
    </row>
    <row r="1904" spans="1:10" s="19" customFormat="1" ht="24.75" customHeight="1" x14ac:dyDescent="0.3">
      <c r="A1904" s="38">
        <v>53</v>
      </c>
      <c r="B1904" s="30" t="s">
        <v>6711</v>
      </c>
      <c r="C1904" s="30" t="s">
        <v>6954</v>
      </c>
      <c r="D1904" s="30" t="s">
        <v>6955</v>
      </c>
      <c r="E1904" s="36" t="s">
        <v>6956</v>
      </c>
      <c r="F1904" s="36" t="s">
        <v>6957</v>
      </c>
      <c r="G1904" s="53" t="s">
        <v>6958</v>
      </c>
      <c r="H1904" s="30">
        <v>15541</v>
      </c>
      <c r="I1904" s="30">
        <v>330</v>
      </c>
      <c r="J1904" s="94"/>
    </row>
    <row r="1905" spans="1:10" s="19" customFormat="1" ht="24.75" customHeight="1" x14ac:dyDescent="0.3">
      <c r="A1905" s="38">
        <v>54</v>
      </c>
      <c r="B1905" s="30" t="s">
        <v>6711</v>
      </c>
      <c r="C1905" s="30" t="s">
        <v>6959</v>
      </c>
      <c r="D1905" s="30" t="s">
        <v>6960</v>
      </c>
      <c r="E1905" s="36" t="s">
        <v>6961</v>
      </c>
      <c r="F1905" s="36" t="s">
        <v>6962</v>
      </c>
      <c r="G1905" s="53" t="s">
        <v>6963</v>
      </c>
      <c r="H1905" s="30">
        <v>15544</v>
      </c>
      <c r="I1905" s="30">
        <v>156.80000000000001</v>
      </c>
      <c r="J1905" s="94"/>
    </row>
    <row r="1906" spans="1:10" s="19" customFormat="1" ht="24.75" customHeight="1" x14ac:dyDescent="0.3">
      <c r="A1906" s="38">
        <v>55</v>
      </c>
      <c r="B1906" s="30" t="s">
        <v>6711</v>
      </c>
      <c r="C1906" s="30" t="s">
        <v>6964</v>
      </c>
      <c r="D1906" s="30" t="s">
        <v>6965</v>
      </c>
      <c r="E1906" s="36" t="s">
        <v>6966</v>
      </c>
      <c r="F1906" s="36" t="s">
        <v>6967</v>
      </c>
      <c r="G1906" s="53" t="s">
        <v>6968</v>
      </c>
      <c r="H1906" s="30">
        <v>15540</v>
      </c>
      <c r="I1906" s="30">
        <v>330</v>
      </c>
      <c r="J1906" s="94"/>
    </row>
    <row r="1907" spans="1:10" s="19" customFormat="1" ht="24.75" customHeight="1" x14ac:dyDescent="0.3">
      <c r="A1907" s="38">
        <v>56</v>
      </c>
      <c r="B1907" s="30" t="s">
        <v>6711</v>
      </c>
      <c r="C1907" s="30" t="s">
        <v>6969</v>
      </c>
      <c r="D1907" s="30" t="s">
        <v>6970</v>
      </c>
      <c r="E1907" s="36" t="s">
        <v>6971</v>
      </c>
      <c r="F1907" s="36" t="s">
        <v>6972</v>
      </c>
      <c r="G1907" s="53" t="s">
        <v>6973</v>
      </c>
      <c r="H1907" s="30">
        <v>15543</v>
      </c>
      <c r="I1907" s="30">
        <v>79.599999999999994</v>
      </c>
      <c r="J1907" s="94"/>
    </row>
    <row r="1908" spans="1:10" s="19" customFormat="1" ht="24.75" customHeight="1" x14ac:dyDescent="0.3">
      <c r="A1908" s="38">
        <v>57</v>
      </c>
      <c r="B1908" s="30" t="s">
        <v>6711</v>
      </c>
      <c r="C1908" s="30" t="s">
        <v>6974</v>
      </c>
      <c r="D1908" s="30" t="s">
        <v>6975</v>
      </c>
      <c r="E1908" s="36" t="s">
        <v>6976</v>
      </c>
      <c r="F1908" s="36" t="s">
        <v>6977</v>
      </c>
      <c r="G1908" s="53" t="s">
        <v>6978</v>
      </c>
      <c r="H1908" s="30">
        <v>15559</v>
      </c>
      <c r="I1908" s="30">
        <v>96</v>
      </c>
      <c r="J1908" s="94"/>
    </row>
    <row r="1909" spans="1:10" s="19" customFormat="1" ht="24.75" customHeight="1" x14ac:dyDescent="0.3">
      <c r="A1909" s="38">
        <v>58</v>
      </c>
      <c r="B1909" s="30" t="s">
        <v>6711</v>
      </c>
      <c r="C1909" s="30" t="s">
        <v>6979</v>
      </c>
      <c r="D1909" s="30" t="s">
        <v>6980</v>
      </c>
      <c r="E1909" s="36" t="s">
        <v>6981</v>
      </c>
      <c r="F1909" s="36" t="s">
        <v>6982</v>
      </c>
      <c r="G1909" s="53" t="s">
        <v>6983</v>
      </c>
      <c r="H1909" s="30">
        <v>15539</v>
      </c>
      <c r="I1909" s="30">
        <v>207.89999999999998</v>
      </c>
      <c r="J1909" s="94"/>
    </row>
    <row r="1910" spans="1:10" s="19" customFormat="1" ht="24.75" customHeight="1" x14ac:dyDescent="0.3">
      <c r="A1910" s="38">
        <v>59</v>
      </c>
      <c r="B1910" s="30" t="s">
        <v>6711</v>
      </c>
      <c r="C1910" s="30" t="s">
        <v>6984</v>
      </c>
      <c r="D1910" s="30" t="s">
        <v>6985</v>
      </c>
      <c r="E1910" s="36" t="s">
        <v>6986</v>
      </c>
      <c r="F1910" s="36" t="s">
        <v>6987</v>
      </c>
      <c r="G1910" s="53" t="s">
        <v>6988</v>
      </c>
      <c r="H1910" s="30">
        <v>15534</v>
      </c>
      <c r="I1910" s="30">
        <v>131.63999999999999</v>
      </c>
      <c r="J1910" s="94"/>
    </row>
    <row r="1911" spans="1:10" s="19" customFormat="1" ht="24.75" customHeight="1" x14ac:dyDescent="0.3">
      <c r="A1911" s="38">
        <v>60</v>
      </c>
      <c r="B1911" s="30" t="s">
        <v>6711</v>
      </c>
      <c r="C1911" s="30" t="s">
        <v>6989</v>
      </c>
      <c r="D1911" s="30" t="s">
        <v>6990</v>
      </c>
      <c r="E1911" s="36" t="s">
        <v>6991</v>
      </c>
      <c r="F1911" s="36" t="s">
        <v>6992</v>
      </c>
      <c r="G1911" s="53" t="s">
        <v>6993</v>
      </c>
      <c r="H1911" s="30">
        <v>15536</v>
      </c>
      <c r="I1911" s="30">
        <v>81.900000000000006</v>
      </c>
      <c r="J1911" s="94"/>
    </row>
    <row r="1912" spans="1:10" s="19" customFormat="1" ht="24.75" customHeight="1" x14ac:dyDescent="0.3">
      <c r="A1912" s="38">
        <v>61</v>
      </c>
      <c r="B1912" s="30" t="s">
        <v>6711</v>
      </c>
      <c r="C1912" s="30" t="s">
        <v>6994</v>
      </c>
      <c r="D1912" s="30" t="s">
        <v>6279</v>
      </c>
      <c r="E1912" s="36" t="s">
        <v>6995</v>
      </c>
      <c r="F1912" s="36" t="s">
        <v>6996</v>
      </c>
      <c r="G1912" s="53" t="s">
        <v>6997</v>
      </c>
      <c r="H1912" s="30">
        <v>15538</v>
      </c>
      <c r="I1912" s="30">
        <v>132</v>
      </c>
      <c r="J1912" s="94"/>
    </row>
    <row r="1913" spans="1:10" s="19" customFormat="1" ht="24.75" customHeight="1" x14ac:dyDescent="0.3">
      <c r="A1913" s="38">
        <v>62</v>
      </c>
      <c r="B1913" s="30" t="s">
        <v>6711</v>
      </c>
      <c r="C1913" s="30" t="s">
        <v>6998</v>
      </c>
      <c r="D1913" s="30" t="s">
        <v>6999</v>
      </c>
      <c r="E1913" s="36" t="s">
        <v>7000</v>
      </c>
      <c r="F1913" s="36" t="s">
        <v>7001</v>
      </c>
      <c r="G1913" s="53" t="s">
        <v>7002</v>
      </c>
      <c r="H1913" s="30">
        <v>15538</v>
      </c>
      <c r="I1913" s="30">
        <v>198</v>
      </c>
      <c r="J1913" s="94"/>
    </row>
    <row r="1914" spans="1:10" s="19" customFormat="1" ht="24.75" customHeight="1" x14ac:dyDescent="0.3">
      <c r="A1914" s="38">
        <v>63</v>
      </c>
      <c r="B1914" s="30" t="s">
        <v>6711</v>
      </c>
      <c r="C1914" s="30" t="s">
        <v>7003</v>
      </c>
      <c r="D1914" s="30" t="s">
        <v>7004</v>
      </c>
      <c r="E1914" s="36" t="s">
        <v>7005</v>
      </c>
      <c r="F1914" s="36" t="s">
        <v>7006</v>
      </c>
      <c r="G1914" s="53" t="s">
        <v>7007</v>
      </c>
      <c r="H1914" s="30">
        <v>15539</v>
      </c>
      <c r="I1914" s="30">
        <v>198</v>
      </c>
      <c r="J1914" s="94"/>
    </row>
    <row r="1915" spans="1:10" s="19" customFormat="1" ht="24.75" customHeight="1" x14ac:dyDescent="0.3">
      <c r="A1915" s="38">
        <v>64</v>
      </c>
      <c r="B1915" s="30" t="s">
        <v>6711</v>
      </c>
      <c r="C1915" s="30" t="s">
        <v>7008</v>
      </c>
      <c r="D1915" s="30" t="s">
        <v>7009</v>
      </c>
      <c r="E1915" s="36" t="s">
        <v>7010</v>
      </c>
      <c r="F1915" s="36" t="s">
        <v>7011</v>
      </c>
      <c r="G1915" s="53" t="s">
        <v>7012</v>
      </c>
      <c r="H1915" s="30">
        <v>15539</v>
      </c>
      <c r="I1915" s="30">
        <v>99</v>
      </c>
      <c r="J1915" s="94"/>
    </row>
    <row r="1916" spans="1:10" s="19" customFormat="1" ht="24.75" customHeight="1" x14ac:dyDescent="0.3">
      <c r="A1916" s="38">
        <v>65</v>
      </c>
      <c r="B1916" s="30" t="s">
        <v>6711</v>
      </c>
      <c r="C1916" s="30" t="s">
        <v>7013</v>
      </c>
      <c r="D1916" s="30" t="s">
        <v>7014</v>
      </c>
      <c r="E1916" s="36" t="s">
        <v>7015</v>
      </c>
      <c r="F1916" s="36" t="s">
        <v>7016</v>
      </c>
      <c r="G1916" s="53" t="s">
        <v>7017</v>
      </c>
      <c r="H1916" s="30">
        <v>15532</v>
      </c>
      <c r="I1916" s="30">
        <v>414</v>
      </c>
      <c r="J1916" s="94"/>
    </row>
    <row r="1917" spans="1:10" s="19" customFormat="1" ht="24.75" customHeight="1" x14ac:dyDescent="0.3">
      <c r="A1917" s="38">
        <v>66</v>
      </c>
      <c r="B1917" s="30" t="s">
        <v>6711</v>
      </c>
      <c r="C1917" s="30" t="s">
        <v>7018</v>
      </c>
      <c r="D1917" s="30" t="s">
        <v>7019</v>
      </c>
      <c r="E1917" s="36" t="s">
        <v>3252</v>
      </c>
      <c r="F1917" s="36" t="s">
        <v>7020</v>
      </c>
      <c r="G1917" s="53" t="s">
        <v>7021</v>
      </c>
      <c r="H1917" s="30">
        <v>15303</v>
      </c>
      <c r="I1917" s="30">
        <v>73.78</v>
      </c>
      <c r="J1917" s="94"/>
    </row>
    <row r="1918" spans="1:10" s="19" customFormat="1" ht="24.75" customHeight="1" x14ac:dyDescent="0.3">
      <c r="A1918" s="38">
        <v>67</v>
      </c>
      <c r="B1918" s="30" t="s">
        <v>6711</v>
      </c>
      <c r="C1918" s="30" t="s">
        <v>7022</v>
      </c>
      <c r="D1918" s="30" t="s">
        <v>7023</v>
      </c>
      <c r="E1918" s="36" t="s">
        <v>7024</v>
      </c>
      <c r="F1918" s="36" t="s">
        <v>7025</v>
      </c>
      <c r="G1918" s="53" t="s">
        <v>7026</v>
      </c>
      <c r="H1918" s="30">
        <v>15307</v>
      </c>
      <c r="I1918" s="30">
        <v>99</v>
      </c>
      <c r="J1918" s="94"/>
    </row>
    <row r="1919" spans="1:10" s="19" customFormat="1" ht="24.75" customHeight="1" x14ac:dyDescent="0.3">
      <c r="A1919" s="38">
        <v>68</v>
      </c>
      <c r="B1919" s="30" t="s">
        <v>6711</v>
      </c>
      <c r="C1919" s="30" t="s">
        <v>7027</v>
      </c>
      <c r="D1919" s="30" t="s">
        <v>7028</v>
      </c>
      <c r="E1919" s="36" t="s">
        <v>7029</v>
      </c>
      <c r="F1919" s="36" t="s">
        <v>3246</v>
      </c>
      <c r="G1919" s="53" t="s">
        <v>7030</v>
      </c>
      <c r="H1919" s="30">
        <v>15313</v>
      </c>
      <c r="I1919" s="30">
        <v>89</v>
      </c>
      <c r="J1919" s="94"/>
    </row>
    <row r="1920" spans="1:10" s="19" customFormat="1" ht="24.75" customHeight="1" x14ac:dyDescent="0.3">
      <c r="A1920" s="38">
        <v>69</v>
      </c>
      <c r="B1920" s="30" t="s">
        <v>6711</v>
      </c>
      <c r="C1920" s="30" t="s">
        <v>7031</v>
      </c>
      <c r="D1920" s="30" t="s">
        <v>7032</v>
      </c>
      <c r="E1920" s="36" t="s">
        <v>7033</v>
      </c>
      <c r="F1920" s="36" t="s">
        <v>7034</v>
      </c>
      <c r="G1920" s="53" t="s">
        <v>7035</v>
      </c>
      <c r="H1920" s="30">
        <v>15318</v>
      </c>
      <c r="I1920" s="30">
        <v>148.69999999999999</v>
      </c>
      <c r="J1920" s="94"/>
    </row>
    <row r="1921" spans="1:10" s="19" customFormat="1" ht="24.75" customHeight="1" x14ac:dyDescent="0.3">
      <c r="A1921" s="38">
        <v>70</v>
      </c>
      <c r="B1921" s="30" t="s">
        <v>6711</v>
      </c>
      <c r="C1921" s="30" t="s">
        <v>7036</v>
      </c>
      <c r="D1921" s="30" t="s">
        <v>7037</v>
      </c>
      <c r="E1921" s="36" t="s">
        <v>7038</v>
      </c>
      <c r="F1921" s="36" t="s">
        <v>7039</v>
      </c>
      <c r="G1921" s="53" t="s">
        <v>7040</v>
      </c>
      <c r="H1921" s="30">
        <v>15315</v>
      </c>
      <c r="I1921" s="30">
        <v>76.319999999999993</v>
      </c>
      <c r="J1921" s="94"/>
    </row>
    <row r="1922" spans="1:10" s="19" customFormat="1" ht="24.75" customHeight="1" x14ac:dyDescent="0.3">
      <c r="A1922" s="38">
        <v>71</v>
      </c>
      <c r="B1922" s="30" t="s">
        <v>6711</v>
      </c>
      <c r="C1922" s="30" t="s">
        <v>7041</v>
      </c>
      <c r="D1922" s="30" t="s">
        <v>6421</v>
      </c>
      <c r="E1922" s="36" t="s">
        <v>7042</v>
      </c>
      <c r="F1922" s="36" t="s">
        <v>7043</v>
      </c>
      <c r="G1922" s="53" t="s">
        <v>7044</v>
      </c>
      <c r="H1922" s="30">
        <v>15303</v>
      </c>
      <c r="I1922" s="30">
        <v>59.77</v>
      </c>
      <c r="J1922" s="94"/>
    </row>
    <row r="1923" spans="1:10" s="19" customFormat="1" ht="24.75" customHeight="1" x14ac:dyDescent="0.3">
      <c r="A1923" s="38">
        <v>72</v>
      </c>
      <c r="B1923" s="30" t="s">
        <v>6711</v>
      </c>
      <c r="C1923" s="30" t="s">
        <v>7045</v>
      </c>
      <c r="D1923" s="30" t="s">
        <v>6359</v>
      </c>
      <c r="E1923" s="36" t="s">
        <v>7046</v>
      </c>
      <c r="F1923" s="36" t="s">
        <v>2360</v>
      </c>
      <c r="G1923" s="53" t="s">
        <v>7047</v>
      </c>
      <c r="H1923" s="30">
        <v>15284</v>
      </c>
      <c r="I1923" s="30">
        <v>99</v>
      </c>
      <c r="J1923" s="94"/>
    </row>
    <row r="1924" spans="1:10" s="19" customFormat="1" ht="24.75" customHeight="1" x14ac:dyDescent="0.3">
      <c r="A1924" s="38">
        <v>73</v>
      </c>
      <c r="B1924" s="30" t="s">
        <v>6711</v>
      </c>
      <c r="C1924" s="30" t="s">
        <v>7048</v>
      </c>
      <c r="D1924" s="30" t="s">
        <v>7049</v>
      </c>
      <c r="E1924" s="36" t="s">
        <v>7050</v>
      </c>
      <c r="F1924" s="36" t="s">
        <v>7051</v>
      </c>
      <c r="G1924" s="53" t="s">
        <v>7052</v>
      </c>
      <c r="H1924" s="30">
        <v>15277</v>
      </c>
      <c r="I1924" s="30">
        <v>97.29</v>
      </c>
      <c r="J1924" s="94"/>
    </row>
    <row r="1925" spans="1:10" s="19" customFormat="1" ht="24.75" customHeight="1" x14ac:dyDescent="0.3">
      <c r="A1925" s="38">
        <v>74</v>
      </c>
      <c r="B1925" s="30" t="s">
        <v>6711</v>
      </c>
      <c r="C1925" s="30" t="s">
        <v>7053</v>
      </c>
      <c r="D1925" s="30" t="s">
        <v>7054</v>
      </c>
      <c r="E1925" s="36" t="s">
        <v>7055</v>
      </c>
      <c r="F1925" s="36" t="s">
        <v>7056</v>
      </c>
      <c r="G1925" s="53" t="s">
        <v>7057</v>
      </c>
      <c r="H1925" s="30">
        <v>15279</v>
      </c>
      <c r="I1925" s="30">
        <v>79.56</v>
      </c>
      <c r="J1925" s="94"/>
    </row>
    <row r="1926" spans="1:10" s="19" customFormat="1" ht="24.75" customHeight="1" x14ac:dyDescent="0.3">
      <c r="A1926" s="38">
        <v>75</v>
      </c>
      <c r="B1926" s="30" t="s">
        <v>6711</v>
      </c>
      <c r="C1926" s="30" t="s">
        <v>7058</v>
      </c>
      <c r="D1926" s="30" t="s">
        <v>6829</v>
      </c>
      <c r="E1926" s="36" t="s">
        <v>7059</v>
      </c>
      <c r="F1926" s="36" t="s">
        <v>7060</v>
      </c>
      <c r="G1926" s="53" t="s">
        <v>7061</v>
      </c>
      <c r="H1926" s="30">
        <v>15285</v>
      </c>
      <c r="I1926" s="30">
        <v>82.5</v>
      </c>
      <c r="J1926" s="94"/>
    </row>
    <row r="1927" spans="1:10" s="19" customFormat="1" ht="24.75" customHeight="1" x14ac:dyDescent="0.3">
      <c r="A1927" s="38">
        <v>76</v>
      </c>
      <c r="B1927" s="30" t="s">
        <v>6711</v>
      </c>
      <c r="C1927" s="30" t="s">
        <v>7062</v>
      </c>
      <c r="D1927" s="30" t="s">
        <v>7063</v>
      </c>
      <c r="E1927" s="36" t="s">
        <v>7064</v>
      </c>
      <c r="F1927" s="36" t="s">
        <v>7065</v>
      </c>
      <c r="G1927" s="53" t="s">
        <v>7066</v>
      </c>
      <c r="H1927" s="30">
        <v>15258</v>
      </c>
      <c r="I1927" s="30">
        <v>79.599999999999994</v>
      </c>
      <c r="J1927" s="94"/>
    </row>
    <row r="1928" spans="1:10" s="19" customFormat="1" ht="24.75" customHeight="1" x14ac:dyDescent="0.3">
      <c r="A1928" s="38">
        <v>77</v>
      </c>
      <c r="B1928" s="30" t="s">
        <v>6711</v>
      </c>
      <c r="C1928" s="30" t="s">
        <v>7067</v>
      </c>
      <c r="D1928" s="30" t="s">
        <v>7068</v>
      </c>
      <c r="E1928" s="36" t="s">
        <v>7069</v>
      </c>
      <c r="F1928" s="36" t="s">
        <v>7070</v>
      </c>
      <c r="G1928" s="53" t="s">
        <v>7071</v>
      </c>
      <c r="H1928" s="30">
        <v>15208</v>
      </c>
      <c r="I1928" s="30">
        <v>140.4</v>
      </c>
      <c r="J1928" s="94"/>
    </row>
    <row r="1929" spans="1:10" s="19" customFormat="1" ht="24.75" customHeight="1" x14ac:dyDescent="0.3">
      <c r="A1929" s="38">
        <v>78</v>
      </c>
      <c r="B1929" s="30" t="s">
        <v>6711</v>
      </c>
      <c r="C1929" s="30" t="s">
        <v>7072</v>
      </c>
      <c r="D1929" s="30" t="s">
        <v>7073</v>
      </c>
      <c r="E1929" s="36" t="s">
        <v>7074</v>
      </c>
      <c r="F1929" s="36" t="s">
        <v>7075</v>
      </c>
      <c r="G1929" s="53" t="s">
        <v>7076</v>
      </c>
      <c r="H1929" s="30">
        <v>15208</v>
      </c>
      <c r="I1929" s="30">
        <v>116.5</v>
      </c>
      <c r="J1929" s="94"/>
    </row>
    <row r="1930" spans="1:10" s="19" customFormat="1" ht="24.75" customHeight="1" x14ac:dyDescent="0.3">
      <c r="A1930" s="38">
        <v>79</v>
      </c>
      <c r="B1930" s="30" t="s">
        <v>6711</v>
      </c>
      <c r="C1930" s="30" t="s">
        <v>7077</v>
      </c>
      <c r="D1930" s="30" t="s">
        <v>7078</v>
      </c>
      <c r="E1930" s="36" t="s">
        <v>7079</v>
      </c>
      <c r="F1930" s="36" t="s">
        <v>3774</v>
      </c>
      <c r="G1930" s="53" t="s">
        <v>7080</v>
      </c>
      <c r="H1930" s="30">
        <v>15287</v>
      </c>
      <c r="I1930" s="30">
        <v>115.5</v>
      </c>
      <c r="J1930" s="94"/>
    </row>
    <row r="1931" spans="1:10" s="19" customFormat="1" ht="24.75" customHeight="1" x14ac:dyDescent="0.3">
      <c r="A1931" s="38">
        <v>80</v>
      </c>
      <c r="B1931" s="30" t="s">
        <v>6711</v>
      </c>
      <c r="C1931" s="30" t="s">
        <v>7081</v>
      </c>
      <c r="D1931" s="30" t="s">
        <v>6170</v>
      </c>
      <c r="E1931" s="36" t="s">
        <v>7082</v>
      </c>
      <c r="F1931" s="36" t="s">
        <v>3346</v>
      </c>
      <c r="G1931" s="53" t="s">
        <v>7083</v>
      </c>
      <c r="H1931" s="30">
        <v>15289</v>
      </c>
      <c r="I1931" s="30">
        <v>49.5</v>
      </c>
      <c r="J1931" s="94"/>
    </row>
    <row r="1932" spans="1:10" s="19" customFormat="1" ht="24.75" customHeight="1" x14ac:dyDescent="0.3">
      <c r="A1932" s="38">
        <v>81</v>
      </c>
      <c r="B1932" s="30" t="s">
        <v>6711</v>
      </c>
      <c r="C1932" s="30" t="s">
        <v>7084</v>
      </c>
      <c r="D1932" s="30" t="s">
        <v>7085</v>
      </c>
      <c r="E1932" s="36" t="s">
        <v>7086</v>
      </c>
      <c r="F1932" s="36" t="s">
        <v>7087</v>
      </c>
      <c r="G1932" s="53" t="s">
        <v>7088</v>
      </c>
      <c r="H1932" s="30">
        <v>15273</v>
      </c>
      <c r="I1932" s="30">
        <v>165.4</v>
      </c>
      <c r="J1932" s="94"/>
    </row>
    <row r="1933" spans="1:10" s="19" customFormat="1" ht="24.75" customHeight="1" x14ac:dyDescent="0.3">
      <c r="A1933" s="38">
        <v>82</v>
      </c>
      <c r="B1933" s="30" t="s">
        <v>6711</v>
      </c>
      <c r="C1933" s="30" t="s">
        <v>7089</v>
      </c>
      <c r="D1933" s="30" t="s">
        <v>7090</v>
      </c>
      <c r="E1933" s="36" t="s">
        <v>7091</v>
      </c>
      <c r="F1933" s="36" t="s">
        <v>7092</v>
      </c>
      <c r="G1933" s="53" t="s">
        <v>7093</v>
      </c>
      <c r="H1933" s="30">
        <v>15279</v>
      </c>
      <c r="I1933" s="30">
        <v>64</v>
      </c>
      <c r="J1933" s="94"/>
    </row>
    <row r="1934" spans="1:10" s="19" customFormat="1" ht="24.75" customHeight="1" x14ac:dyDescent="0.3">
      <c r="A1934" s="38">
        <v>83</v>
      </c>
      <c r="B1934" s="30" t="s">
        <v>6711</v>
      </c>
      <c r="C1934" s="30" t="s">
        <v>7094</v>
      </c>
      <c r="D1934" s="30" t="s">
        <v>7095</v>
      </c>
      <c r="E1934" s="36" t="s">
        <v>7096</v>
      </c>
      <c r="F1934" s="36" t="s">
        <v>3346</v>
      </c>
      <c r="G1934" s="53" t="s">
        <v>7097</v>
      </c>
      <c r="H1934" s="30">
        <v>15289</v>
      </c>
      <c r="I1934" s="30">
        <v>69.3</v>
      </c>
      <c r="J1934" s="94"/>
    </row>
    <row r="1935" spans="1:10" s="19" customFormat="1" ht="24.75" customHeight="1" x14ac:dyDescent="0.3">
      <c r="A1935" s="38">
        <v>84</v>
      </c>
      <c r="B1935" s="30" t="s">
        <v>6711</v>
      </c>
      <c r="C1935" s="30" t="s">
        <v>7098</v>
      </c>
      <c r="D1935" s="30" t="s">
        <v>7099</v>
      </c>
      <c r="E1935" s="36" t="s">
        <v>7100</v>
      </c>
      <c r="F1935" s="36" t="s">
        <v>7101</v>
      </c>
      <c r="G1935" s="53" t="s">
        <v>7102</v>
      </c>
      <c r="H1935" s="30">
        <v>15280</v>
      </c>
      <c r="I1935" s="30">
        <v>81</v>
      </c>
      <c r="J1935" s="94"/>
    </row>
    <row r="1936" spans="1:10" s="19" customFormat="1" ht="24.75" customHeight="1" x14ac:dyDescent="0.3">
      <c r="A1936" s="38">
        <v>85</v>
      </c>
      <c r="B1936" s="30" t="s">
        <v>6711</v>
      </c>
      <c r="C1936" s="30" t="s">
        <v>7103</v>
      </c>
      <c r="D1936" s="30" t="s">
        <v>7104</v>
      </c>
      <c r="E1936" s="36" t="s">
        <v>7105</v>
      </c>
      <c r="F1936" s="36" t="s">
        <v>7106</v>
      </c>
      <c r="G1936" s="53" t="s">
        <v>7107</v>
      </c>
      <c r="H1936" s="30">
        <v>15276</v>
      </c>
      <c r="I1936" s="30">
        <v>55</v>
      </c>
      <c r="J1936" s="94"/>
    </row>
    <row r="1937" spans="1:10" s="19" customFormat="1" ht="24.75" customHeight="1" x14ac:dyDescent="0.3">
      <c r="A1937" s="38">
        <v>86</v>
      </c>
      <c r="B1937" s="30" t="s">
        <v>6711</v>
      </c>
      <c r="C1937" s="30" t="s">
        <v>7108</v>
      </c>
      <c r="D1937" s="30" t="s">
        <v>7109</v>
      </c>
      <c r="E1937" s="36" t="s">
        <v>7110</v>
      </c>
      <c r="F1937" s="36" t="s">
        <v>7111</v>
      </c>
      <c r="G1937" s="53"/>
      <c r="H1937" s="30">
        <v>15257</v>
      </c>
      <c r="I1937" s="30">
        <v>153.21</v>
      </c>
      <c r="J1937" s="94"/>
    </row>
    <row r="1938" spans="1:10" s="19" customFormat="1" ht="24.75" customHeight="1" x14ac:dyDescent="0.3">
      <c r="A1938" s="38">
        <v>87</v>
      </c>
      <c r="B1938" s="30" t="s">
        <v>6711</v>
      </c>
      <c r="C1938" s="30" t="s">
        <v>7112</v>
      </c>
      <c r="D1938" s="30" t="s">
        <v>7113</v>
      </c>
      <c r="E1938" s="36" t="s">
        <v>7114</v>
      </c>
      <c r="F1938" s="36" t="s">
        <v>7115</v>
      </c>
      <c r="G1938" s="53" t="s">
        <v>7116</v>
      </c>
      <c r="H1938" s="30">
        <v>15295</v>
      </c>
      <c r="I1938" s="30">
        <v>198</v>
      </c>
      <c r="J1938" s="94"/>
    </row>
    <row r="1939" spans="1:10" s="19" customFormat="1" ht="24.75" customHeight="1" x14ac:dyDescent="0.3">
      <c r="A1939" s="38">
        <v>88</v>
      </c>
      <c r="B1939" s="30" t="s">
        <v>6711</v>
      </c>
      <c r="C1939" s="30" t="s">
        <v>7117</v>
      </c>
      <c r="D1939" s="30" t="s">
        <v>7118</v>
      </c>
      <c r="E1939" s="36" t="s">
        <v>7119</v>
      </c>
      <c r="F1939" s="36" t="s">
        <v>3528</v>
      </c>
      <c r="G1939" s="53" t="s">
        <v>7120</v>
      </c>
      <c r="H1939" s="30">
        <v>15290</v>
      </c>
      <c r="I1939" s="30">
        <v>330</v>
      </c>
      <c r="J1939" s="94"/>
    </row>
    <row r="1940" spans="1:10" s="19" customFormat="1" ht="24.75" customHeight="1" x14ac:dyDescent="0.3">
      <c r="A1940" s="38">
        <v>89</v>
      </c>
      <c r="B1940" s="30" t="s">
        <v>6711</v>
      </c>
      <c r="C1940" s="30" t="s">
        <v>7121</v>
      </c>
      <c r="D1940" s="30" t="s">
        <v>7122</v>
      </c>
      <c r="E1940" s="36" t="s">
        <v>7123</v>
      </c>
      <c r="F1940" s="36" t="s">
        <v>3852</v>
      </c>
      <c r="G1940" s="53" t="s">
        <v>7124</v>
      </c>
      <c r="H1940" s="30">
        <v>15298</v>
      </c>
      <c r="I1940" s="30">
        <v>168.7912</v>
      </c>
      <c r="J1940" s="94"/>
    </row>
    <row r="1941" spans="1:10" s="19" customFormat="1" ht="24.75" customHeight="1" x14ac:dyDescent="0.3">
      <c r="A1941" s="38">
        <v>90</v>
      </c>
      <c r="B1941" s="30" t="s">
        <v>6711</v>
      </c>
      <c r="C1941" s="30" t="s">
        <v>7125</v>
      </c>
      <c r="D1941" s="30" t="s">
        <v>7126</v>
      </c>
      <c r="E1941" s="36" t="s">
        <v>7127</v>
      </c>
      <c r="F1941" s="36" t="s">
        <v>3418</v>
      </c>
      <c r="G1941" s="53" t="s">
        <v>7128</v>
      </c>
      <c r="H1941" s="30">
        <v>15297</v>
      </c>
      <c r="I1941" s="30">
        <v>264</v>
      </c>
      <c r="J1941" s="94"/>
    </row>
    <row r="1942" spans="1:10" s="19" customFormat="1" ht="24.75" customHeight="1" x14ac:dyDescent="0.3">
      <c r="A1942" s="38">
        <v>91</v>
      </c>
      <c r="B1942" s="30" t="s">
        <v>6711</v>
      </c>
      <c r="C1942" s="30" t="s">
        <v>7129</v>
      </c>
      <c r="D1942" s="30" t="s">
        <v>4301</v>
      </c>
      <c r="E1942" s="36" t="s">
        <v>7130</v>
      </c>
      <c r="F1942" s="36" t="s">
        <v>3840</v>
      </c>
      <c r="G1942" s="53" t="s">
        <v>7131</v>
      </c>
      <c r="H1942" s="30">
        <v>15296</v>
      </c>
      <c r="I1942" s="30">
        <v>231</v>
      </c>
      <c r="J1942" s="94"/>
    </row>
    <row r="1943" spans="1:10" s="19" customFormat="1" ht="24.75" customHeight="1" x14ac:dyDescent="0.3">
      <c r="A1943" s="38">
        <v>92</v>
      </c>
      <c r="B1943" s="30" t="s">
        <v>6711</v>
      </c>
      <c r="C1943" s="30" t="s">
        <v>7132</v>
      </c>
      <c r="D1943" s="30" t="s">
        <v>7133</v>
      </c>
      <c r="E1943" s="36" t="s">
        <v>7134</v>
      </c>
      <c r="F1943" s="36" t="s">
        <v>7135</v>
      </c>
      <c r="G1943" s="53" t="s">
        <v>7136</v>
      </c>
      <c r="H1943" s="30">
        <v>15294</v>
      </c>
      <c r="I1943" s="30">
        <v>39.599999999999994</v>
      </c>
      <c r="J1943" s="94"/>
    </row>
    <row r="1944" spans="1:10" s="19" customFormat="1" ht="24.75" customHeight="1" x14ac:dyDescent="0.3">
      <c r="A1944" s="38">
        <v>93</v>
      </c>
      <c r="B1944" s="30" t="s">
        <v>6711</v>
      </c>
      <c r="C1944" s="30" t="s">
        <v>7137</v>
      </c>
      <c r="D1944" s="30" t="s">
        <v>7138</v>
      </c>
      <c r="E1944" s="36" t="s">
        <v>7139</v>
      </c>
      <c r="F1944" s="36" t="s">
        <v>3299</v>
      </c>
      <c r="G1944" s="53" t="s">
        <v>7140</v>
      </c>
      <c r="H1944" s="30">
        <v>15292</v>
      </c>
      <c r="I1944" s="30">
        <v>198</v>
      </c>
      <c r="J1944" s="94"/>
    </row>
    <row r="1945" spans="1:10" s="19" customFormat="1" ht="24.75" customHeight="1" x14ac:dyDescent="0.3">
      <c r="A1945" s="38">
        <v>94</v>
      </c>
      <c r="B1945" s="30" t="s">
        <v>6711</v>
      </c>
      <c r="C1945" s="30" t="s">
        <v>7141</v>
      </c>
      <c r="D1945" s="30" t="s">
        <v>7142</v>
      </c>
      <c r="E1945" s="36" t="s">
        <v>7143</v>
      </c>
      <c r="F1945" s="36" t="s">
        <v>3570</v>
      </c>
      <c r="G1945" s="53" t="s">
        <v>7144</v>
      </c>
      <c r="H1945" s="30">
        <v>15294</v>
      </c>
      <c r="I1945" s="30">
        <v>39.599999999999994</v>
      </c>
      <c r="J1945" s="94"/>
    </row>
    <row r="1946" spans="1:10" s="19" customFormat="1" ht="24.75" customHeight="1" x14ac:dyDescent="0.3">
      <c r="A1946" s="38">
        <v>95</v>
      </c>
      <c r="B1946" s="30" t="s">
        <v>6711</v>
      </c>
      <c r="C1946" s="30" t="s">
        <v>7145</v>
      </c>
      <c r="D1946" s="30" t="s">
        <v>7146</v>
      </c>
      <c r="E1946" s="36" t="s">
        <v>7147</v>
      </c>
      <c r="F1946" s="36" t="s">
        <v>7148</v>
      </c>
      <c r="G1946" s="53" t="s">
        <v>7149</v>
      </c>
      <c r="H1946" s="30">
        <v>15290</v>
      </c>
      <c r="I1946" s="30">
        <v>56.099999999999994</v>
      </c>
      <c r="J1946" s="94"/>
    </row>
    <row r="1947" spans="1:10" s="19" customFormat="1" ht="24.75" customHeight="1" x14ac:dyDescent="0.3">
      <c r="A1947" s="38">
        <v>96</v>
      </c>
      <c r="B1947" s="30" t="s">
        <v>6711</v>
      </c>
      <c r="C1947" s="30" t="s">
        <v>7150</v>
      </c>
      <c r="D1947" s="30" t="s">
        <v>1089</v>
      </c>
      <c r="E1947" s="36" t="s">
        <v>7151</v>
      </c>
      <c r="F1947" s="36" t="s">
        <v>7152</v>
      </c>
      <c r="G1947" s="53" t="s">
        <v>7153</v>
      </c>
      <c r="H1947" s="30">
        <v>15521</v>
      </c>
      <c r="I1947" s="30">
        <v>175.4</v>
      </c>
      <c r="J1947" s="94"/>
    </row>
    <row r="1948" spans="1:10" s="19" customFormat="1" ht="24.75" customHeight="1" x14ac:dyDescent="0.3">
      <c r="A1948" s="38">
        <v>97</v>
      </c>
      <c r="B1948" s="30" t="s">
        <v>6711</v>
      </c>
      <c r="C1948" s="30" t="s">
        <v>7154</v>
      </c>
      <c r="D1948" s="30" t="s">
        <v>7155</v>
      </c>
      <c r="E1948" s="36" t="s">
        <v>7156</v>
      </c>
      <c r="F1948" s="36" t="s">
        <v>7157</v>
      </c>
      <c r="G1948" s="53" t="s">
        <v>7158</v>
      </c>
      <c r="H1948" s="30">
        <v>15524</v>
      </c>
      <c r="I1948" s="30">
        <v>164</v>
      </c>
      <c r="J1948" s="94"/>
    </row>
    <row r="1949" spans="1:10" s="19" customFormat="1" ht="24.75" customHeight="1" x14ac:dyDescent="0.3">
      <c r="A1949" s="38">
        <v>98</v>
      </c>
      <c r="B1949" s="30" t="s">
        <v>6711</v>
      </c>
      <c r="C1949" s="30" t="s">
        <v>7159</v>
      </c>
      <c r="D1949" s="30" t="s">
        <v>7160</v>
      </c>
      <c r="E1949" s="36" t="s">
        <v>7161</v>
      </c>
      <c r="F1949" s="36" t="s">
        <v>7162</v>
      </c>
      <c r="G1949" s="53" t="s">
        <v>7163</v>
      </c>
      <c r="H1949" s="30">
        <v>15524</v>
      </c>
      <c r="I1949" s="30">
        <v>112.19999999999999</v>
      </c>
      <c r="J1949" s="94"/>
    </row>
    <row r="1950" spans="1:10" s="19" customFormat="1" ht="24.75" customHeight="1" x14ac:dyDescent="0.3">
      <c r="A1950" s="38">
        <v>99</v>
      </c>
      <c r="B1950" s="30" t="s">
        <v>6711</v>
      </c>
      <c r="C1950" s="30" t="s">
        <v>7164</v>
      </c>
      <c r="D1950" s="30" t="s">
        <v>7165</v>
      </c>
      <c r="E1950" s="36" t="s">
        <v>7166</v>
      </c>
      <c r="F1950" s="36" t="s">
        <v>7167</v>
      </c>
      <c r="G1950" s="53" t="s">
        <v>7168</v>
      </c>
      <c r="H1950" s="30">
        <v>15521</v>
      </c>
      <c r="I1950" s="30">
        <v>132</v>
      </c>
      <c r="J1950" s="94"/>
    </row>
    <row r="1951" spans="1:10" s="19" customFormat="1" ht="24.75" customHeight="1" x14ac:dyDescent="0.3">
      <c r="A1951" s="38">
        <v>100</v>
      </c>
      <c r="B1951" s="30" t="s">
        <v>6711</v>
      </c>
      <c r="C1951" s="30" t="s">
        <v>7169</v>
      </c>
      <c r="D1951" s="30" t="s">
        <v>7170</v>
      </c>
      <c r="E1951" s="36" t="s">
        <v>7171</v>
      </c>
      <c r="F1951" s="36" t="s">
        <v>7172</v>
      </c>
      <c r="G1951" s="53" t="s">
        <v>7173</v>
      </c>
      <c r="H1951" s="30">
        <v>15521</v>
      </c>
      <c r="I1951" s="30">
        <v>99.5</v>
      </c>
      <c r="J1951" s="94"/>
    </row>
    <row r="1952" spans="1:10" s="19" customFormat="1" ht="24.75" customHeight="1" x14ac:dyDescent="0.3">
      <c r="A1952" s="38">
        <v>101</v>
      </c>
      <c r="B1952" s="30" t="s">
        <v>6711</v>
      </c>
      <c r="C1952" s="30" t="s">
        <v>7174</v>
      </c>
      <c r="D1952" s="30" t="s">
        <v>7175</v>
      </c>
      <c r="E1952" s="36" t="s">
        <v>7176</v>
      </c>
      <c r="F1952" s="36" t="s">
        <v>7177</v>
      </c>
      <c r="G1952" s="53" t="s">
        <v>7178</v>
      </c>
      <c r="H1952" s="30">
        <v>15523</v>
      </c>
      <c r="I1952" s="30">
        <v>65</v>
      </c>
      <c r="J1952" s="94"/>
    </row>
    <row r="1953" spans="1:10" s="19" customFormat="1" ht="24.75" customHeight="1" x14ac:dyDescent="0.3">
      <c r="A1953" s="38">
        <v>102</v>
      </c>
      <c r="B1953" s="30" t="s">
        <v>6711</v>
      </c>
      <c r="C1953" s="30" t="s">
        <v>7179</v>
      </c>
      <c r="D1953" s="30" t="s">
        <v>7180</v>
      </c>
      <c r="E1953" s="36" t="s">
        <v>7181</v>
      </c>
      <c r="F1953" s="36" t="s">
        <v>7182</v>
      </c>
      <c r="G1953" s="53" t="s">
        <v>7183</v>
      </c>
      <c r="H1953" s="30">
        <v>15521</v>
      </c>
      <c r="I1953" s="30">
        <v>134</v>
      </c>
      <c r="J1953" s="94"/>
    </row>
    <row r="1954" spans="1:10" s="19" customFormat="1" ht="24.75" customHeight="1" x14ac:dyDescent="0.3">
      <c r="A1954" s="38">
        <v>103</v>
      </c>
      <c r="B1954" s="30" t="s">
        <v>6711</v>
      </c>
      <c r="C1954" s="30" t="s">
        <v>7184</v>
      </c>
      <c r="D1954" s="30" t="s">
        <v>7185</v>
      </c>
      <c r="E1954" s="36" t="s">
        <v>7186</v>
      </c>
      <c r="F1954" s="36" t="s">
        <v>7187</v>
      </c>
      <c r="G1954" s="53" t="s">
        <v>7188</v>
      </c>
      <c r="H1954" s="30">
        <v>15521</v>
      </c>
      <c r="I1954" s="30">
        <v>133.30000000000001</v>
      </c>
      <c r="J1954" s="94"/>
    </row>
    <row r="1955" spans="1:10" s="19" customFormat="1" ht="24.75" customHeight="1" x14ac:dyDescent="0.3">
      <c r="A1955" s="38">
        <v>104</v>
      </c>
      <c r="B1955" s="30" t="s">
        <v>6711</v>
      </c>
      <c r="C1955" s="30" t="s">
        <v>7189</v>
      </c>
      <c r="D1955" s="30" t="s">
        <v>7190</v>
      </c>
      <c r="E1955" s="36" t="s">
        <v>7191</v>
      </c>
      <c r="F1955" s="36" t="s">
        <v>7192</v>
      </c>
      <c r="G1955" s="53" t="s">
        <v>7193</v>
      </c>
      <c r="H1955" s="30">
        <v>15523</v>
      </c>
      <c r="I1955" s="30">
        <v>77</v>
      </c>
      <c r="J1955" s="94"/>
    </row>
    <row r="1956" spans="1:10" s="19" customFormat="1" ht="24.75" customHeight="1" x14ac:dyDescent="0.3">
      <c r="A1956" s="38">
        <v>105</v>
      </c>
      <c r="B1956" s="30" t="s">
        <v>6711</v>
      </c>
      <c r="C1956" s="30" t="s">
        <v>7194</v>
      </c>
      <c r="D1956" s="30" t="s">
        <v>7195</v>
      </c>
      <c r="E1956" s="36" t="s">
        <v>7196</v>
      </c>
      <c r="F1956" s="36" t="s">
        <v>7197</v>
      </c>
      <c r="G1956" s="53" t="s">
        <v>7198</v>
      </c>
      <c r="H1956" s="30">
        <v>15526</v>
      </c>
      <c r="I1956" s="30">
        <v>83.82</v>
      </c>
      <c r="J1956" s="94"/>
    </row>
    <row r="1957" spans="1:10" s="19" customFormat="1" ht="24.75" customHeight="1" x14ac:dyDescent="0.3">
      <c r="A1957" s="38">
        <v>106</v>
      </c>
      <c r="B1957" s="30" t="s">
        <v>6711</v>
      </c>
      <c r="C1957" s="30" t="s">
        <v>7199</v>
      </c>
      <c r="D1957" s="30" t="s">
        <v>7200</v>
      </c>
      <c r="E1957" s="36" t="s">
        <v>7201</v>
      </c>
      <c r="F1957" s="36" t="s">
        <v>7202</v>
      </c>
      <c r="G1957" s="53" t="s">
        <v>7203</v>
      </c>
      <c r="H1957" s="30">
        <v>15521</v>
      </c>
      <c r="I1957" s="30">
        <v>224.39999999999998</v>
      </c>
      <c r="J1957" s="94"/>
    </row>
    <row r="1958" spans="1:10" s="19" customFormat="1" ht="24.75" customHeight="1" x14ac:dyDescent="0.3">
      <c r="A1958" s="38">
        <v>107</v>
      </c>
      <c r="B1958" s="30" t="s">
        <v>6711</v>
      </c>
      <c r="C1958" s="30" t="s">
        <v>7204</v>
      </c>
      <c r="D1958" s="30" t="s">
        <v>7205</v>
      </c>
      <c r="E1958" s="36" t="s">
        <v>7206</v>
      </c>
      <c r="F1958" s="36" t="s">
        <v>7207</v>
      </c>
      <c r="G1958" s="53" t="s">
        <v>7208</v>
      </c>
      <c r="H1958" s="30">
        <v>15523</v>
      </c>
      <c r="I1958" s="30">
        <v>48</v>
      </c>
      <c r="J1958" s="94"/>
    </row>
    <row r="1959" spans="1:10" s="19" customFormat="1" ht="24.75" customHeight="1" x14ac:dyDescent="0.3">
      <c r="A1959" s="38">
        <v>108</v>
      </c>
      <c r="B1959" s="30" t="s">
        <v>6711</v>
      </c>
      <c r="C1959" s="30" t="s">
        <v>7209</v>
      </c>
      <c r="D1959" s="30" t="s">
        <v>7210</v>
      </c>
      <c r="E1959" s="36" t="s">
        <v>7211</v>
      </c>
      <c r="F1959" s="36" t="s">
        <v>7212</v>
      </c>
      <c r="G1959" s="53" t="s">
        <v>7213</v>
      </c>
      <c r="H1959" s="30">
        <v>15523</v>
      </c>
      <c r="I1959" s="30">
        <v>55.5</v>
      </c>
      <c r="J1959" s="94"/>
    </row>
    <row r="1960" spans="1:10" s="19" customFormat="1" ht="24.75" customHeight="1" x14ac:dyDescent="0.3">
      <c r="A1960" s="38">
        <v>109</v>
      </c>
      <c r="B1960" s="30" t="s">
        <v>6711</v>
      </c>
      <c r="C1960" s="30" t="s">
        <v>7214</v>
      </c>
      <c r="D1960" s="30" t="s">
        <v>7215</v>
      </c>
      <c r="E1960" s="36" t="s">
        <v>7216</v>
      </c>
      <c r="F1960" s="36" t="s">
        <v>7217</v>
      </c>
      <c r="G1960" s="53" t="s">
        <v>7218</v>
      </c>
      <c r="H1960" s="30">
        <v>15521</v>
      </c>
      <c r="I1960" s="30">
        <v>89.464699999999993</v>
      </c>
      <c r="J1960" s="94"/>
    </row>
    <row r="1961" spans="1:10" s="19" customFormat="1" ht="24.75" customHeight="1" x14ac:dyDescent="0.3">
      <c r="A1961" s="38">
        <v>110</v>
      </c>
      <c r="B1961" s="30" t="s">
        <v>6711</v>
      </c>
      <c r="C1961" s="30" t="s">
        <v>7219</v>
      </c>
      <c r="D1961" s="30" t="s">
        <v>7220</v>
      </c>
      <c r="E1961" s="36" t="s">
        <v>7221</v>
      </c>
      <c r="F1961" s="36" t="s">
        <v>7222</v>
      </c>
      <c r="G1961" s="53" t="s">
        <v>7223</v>
      </c>
      <c r="H1961" s="30">
        <v>15202</v>
      </c>
      <c r="I1961" s="30">
        <v>170.2</v>
      </c>
      <c r="J1961" s="94"/>
    </row>
    <row r="1962" spans="1:10" s="19" customFormat="1" ht="24.75" customHeight="1" x14ac:dyDescent="0.3">
      <c r="A1962" s="38">
        <v>111</v>
      </c>
      <c r="B1962" s="30" t="s">
        <v>6711</v>
      </c>
      <c r="C1962" s="30" t="s">
        <v>7224</v>
      </c>
      <c r="D1962" s="30" t="s">
        <v>7225</v>
      </c>
      <c r="E1962" s="36" t="s">
        <v>7226</v>
      </c>
      <c r="F1962" s="36" t="s">
        <v>7227</v>
      </c>
      <c r="G1962" s="53" t="s">
        <v>7228</v>
      </c>
      <c r="H1962" s="30">
        <v>15208</v>
      </c>
      <c r="I1962" s="30">
        <v>225.71</v>
      </c>
      <c r="J1962" s="94"/>
    </row>
    <row r="1963" spans="1:10" s="19" customFormat="1" ht="24.75" customHeight="1" x14ac:dyDescent="0.3">
      <c r="A1963" s="38">
        <v>112</v>
      </c>
      <c r="B1963" s="30" t="s">
        <v>6711</v>
      </c>
      <c r="C1963" s="30" t="s">
        <v>7229</v>
      </c>
      <c r="D1963" s="30" t="s">
        <v>7230</v>
      </c>
      <c r="E1963" s="36" t="s">
        <v>7231</v>
      </c>
      <c r="F1963" s="36" t="s">
        <v>7232</v>
      </c>
      <c r="G1963" s="53" t="s">
        <v>7233</v>
      </c>
      <c r="H1963" s="30">
        <v>15201</v>
      </c>
      <c r="I1963" s="30">
        <v>138.96</v>
      </c>
      <c r="J1963" s="94"/>
    </row>
    <row r="1964" spans="1:10" s="19" customFormat="1" ht="24.75" customHeight="1" x14ac:dyDescent="0.3">
      <c r="A1964" s="38">
        <v>113</v>
      </c>
      <c r="B1964" s="30" t="s">
        <v>6711</v>
      </c>
      <c r="C1964" s="30" t="s">
        <v>7234</v>
      </c>
      <c r="D1964" s="30" t="s">
        <v>7235</v>
      </c>
      <c r="E1964" s="36" t="s">
        <v>7236</v>
      </c>
      <c r="F1964" s="36" t="s">
        <v>7237</v>
      </c>
      <c r="G1964" s="53" t="s">
        <v>7238</v>
      </c>
      <c r="H1964" s="30">
        <v>15204</v>
      </c>
      <c r="I1964" s="30">
        <v>94.59</v>
      </c>
      <c r="J1964" s="94"/>
    </row>
    <row r="1965" spans="1:10" s="19" customFormat="1" ht="24.75" customHeight="1" x14ac:dyDescent="0.3">
      <c r="A1965" s="38">
        <v>114</v>
      </c>
      <c r="B1965" s="30" t="s">
        <v>6711</v>
      </c>
      <c r="C1965" s="30" t="s">
        <v>7239</v>
      </c>
      <c r="D1965" s="30" t="s">
        <v>7240</v>
      </c>
      <c r="E1965" s="36" t="s">
        <v>7241</v>
      </c>
      <c r="F1965" s="36" t="s">
        <v>7242</v>
      </c>
      <c r="G1965" s="53" t="s">
        <v>7243</v>
      </c>
      <c r="H1965" s="30">
        <v>15202</v>
      </c>
      <c r="I1965" s="30">
        <v>146</v>
      </c>
      <c r="J1965" s="94"/>
    </row>
    <row r="1966" spans="1:10" s="19" customFormat="1" ht="24.75" customHeight="1" x14ac:dyDescent="0.3">
      <c r="A1966" s="38">
        <v>115</v>
      </c>
      <c r="B1966" s="30" t="s">
        <v>6711</v>
      </c>
      <c r="C1966" s="30" t="s">
        <v>7244</v>
      </c>
      <c r="D1966" s="30" t="s">
        <v>7245</v>
      </c>
      <c r="E1966" s="36" t="s">
        <v>7246</v>
      </c>
      <c r="F1966" s="36" t="s">
        <v>7247</v>
      </c>
      <c r="G1966" s="53" t="s">
        <v>7248</v>
      </c>
      <c r="H1966" s="30">
        <v>15208</v>
      </c>
      <c r="I1966" s="30">
        <v>150.30000000000001</v>
      </c>
      <c r="J1966" s="94"/>
    </row>
    <row r="1967" spans="1:10" s="19" customFormat="1" ht="24.75" customHeight="1" x14ac:dyDescent="0.3">
      <c r="A1967" s="38">
        <v>116</v>
      </c>
      <c r="B1967" s="30" t="s">
        <v>6711</v>
      </c>
      <c r="C1967" s="30" t="s">
        <v>7249</v>
      </c>
      <c r="D1967" s="30" t="s">
        <v>6239</v>
      </c>
      <c r="E1967" s="36" t="s">
        <v>7250</v>
      </c>
      <c r="F1967" s="36" t="s">
        <v>7251</v>
      </c>
      <c r="G1967" s="53" t="s">
        <v>7252</v>
      </c>
      <c r="H1967" s="30">
        <v>15201</v>
      </c>
      <c r="I1967" s="30">
        <v>199.2</v>
      </c>
      <c r="J1967" s="94"/>
    </row>
    <row r="1968" spans="1:10" s="19" customFormat="1" ht="24.75" customHeight="1" x14ac:dyDescent="0.3">
      <c r="A1968" s="38">
        <v>117</v>
      </c>
      <c r="B1968" s="30" t="s">
        <v>6711</v>
      </c>
      <c r="C1968" s="30" t="s">
        <v>7253</v>
      </c>
      <c r="D1968" s="30" t="s">
        <v>7254</v>
      </c>
      <c r="E1968" s="36" t="s">
        <v>7255</v>
      </c>
      <c r="F1968" s="36" t="s">
        <v>7256</v>
      </c>
      <c r="G1968" s="53" t="s">
        <v>7257</v>
      </c>
      <c r="H1968" s="30">
        <v>15204</v>
      </c>
      <c r="I1968" s="30">
        <v>33</v>
      </c>
      <c r="J1968" s="94"/>
    </row>
    <row r="1969" spans="1:10" s="19" customFormat="1" ht="24.75" customHeight="1" x14ac:dyDescent="0.3">
      <c r="A1969" s="38">
        <v>118</v>
      </c>
      <c r="B1969" s="30" t="s">
        <v>6711</v>
      </c>
      <c r="C1969" s="30" t="s">
        <v>7258</v>
      </c>
      <c r="D1969" s="30" t="s">
        <v>7259</v>
      </c>
      <c r="E1969" s="36" t="s">
        <v>7260</v>
      </c>
      <c r="F1969" s="36" t="s">
        <v>7261</v>
      </c>
      <c r="G1969" s="53" t="s">
        <v>7262</v>
      </c>
      <c r="H1969" s="30">
        <v>15200</v>
      </c>
      <c r="I1969" s="30">
        <v>68.39</v>
      </c>
      <c r="J1969" s="94"/>
    </row>
    <row r="1970" spans="1:10" s="19" customFormat="1" ht="24.75" customHeight="1" x14ac:dyDescent="0.3">
      <c r="A1970" s="38">
        <v>119</v>
      </c>
      <c r="B1970" s="30" t="s">
        <v>6711</v>
      </c>
      <c r="C1970" s="30" t="s">
        <v>7263</v>
      </c>
      <c r="D1970" s="30" t="s">
        <v>7264</v>
      </c>
      <c r="E1970" s="36" t="s">
        <v>7265</v>
      </c>
      <c r="F1970" s="36" t="s">
        <v>7266</v>
      </c>
      <c r="G1970" s="53" t="s">
        <v>7267</v>
      </c>
      <c r="H1970" s="30">
        <v>15202</v>
      </c>
      <c r="I1970" s="30">
        <v>84.49</v>
      </c>
      <c r="J1970" s="94"/>
    </row>
    <row r="1971" spans="1:10" s="19" customFormat="1" ht="24.75" customHeight="1" x14ac:dyDescent="0.3">
      <c r="A1971" s="38">
        <v>120</v>
      </c>
      <c r="B1971" s="30" t="s">
        <v>7268</v>
      </c>
      <c r="C1971" s="30" t="s">
        <v>7269</v>
      </c>
      <c r="D1971" s="30" t="s">
        <v>7270</v>
      </c>
      <c r="E1971" s="30" t="s">
        <v>7271</v>
      </c>
      <c r="F1971" s="30" t="s">
        <v>7272</v>
      </c>
      <c r="G1971" s="30" t="s">
        <v>7273</v>
      </c>
      <c r="H1971" s="30">
        <v>15521</v>
      </c>
      <c r="I1971" s="54">
        <v>519.84</v>
      </c>
      <c r="J1971" s="34"/>
    </row>
    <row r="1972" spans="1:10" s="19" customFormat="1" ht="24.75" customHeight="1" x14ac:dyDescent="0.3">
      <c r="A1972" s="38">
        <v>121</v>
      </c>
      <c r="B1972" s="55" t="s">
        <v>7274</v>
      </c>
      <c r="C1972" s="30" t="s">
        <v>7275</v>
      </c>
      <c r="D1972" s="30" t="s">
        <v>7276</v>
      </c>
      <c r="E1972" s="30" t="s">
        <v>7277</v>
      </c>
      <c r="F1972" s="30" t="s">
        <v>7278</v>
      </c>
      <c r="G1972" s="30" t="s">
        <v>7279</v>
      </c>
      <c r="H1972" s="30" t="s">
        <v>7280</v>
      </c>
      <c r="I1972" s="30">
        <v>2707.81</v>
      </c>
      <c r="J1972" s="34"/>
    </row>
    <row r="1973" spans="1:10" s="19" customFormat="1" ht="24.75" customHeight="1" x14ac:dyDescent="0.3">
      <c r="A1973" s="38">
        <v>122</v>
      </c>
      <c r="B1973" s="55" t="s">
        <v>7274</v>
      </c>
      <c r="C1973" s="30" t="s">
        <v>7281</v>
      </c>
      <c r="D1973" s="30" t="s">
        <v>6307</v>
      </c>
      <c r="E1973" s="30" t="s">
        <v>7282</v>
      </c>
      <c r="F1973" s="30" t="s">
        <v>7283</v>
      </c>
      <c r="G1973" s="30" t="s">
        <v>7284</v>
      </c>
      <c r="H1973" s="30" t="s">
        <v>4112</v>
      </c>
      <c r="I1973" s="30">
        <v>632.08000000000004</v>
      </c>
      <c r="J1973" s="34"/>
    </row>
    <row r="1974" spans="1:10" s="19" customFormat="1" ht="24.75" customHeight="1" x14ac:dyDescent="0.3">
      <c r="A1974" s="38">
        <v>123</v>
      </c>
      <c r="B1974" s="55" t="s">
        <v>7274</v>
      </c>
      <c r="C1974" s="30" t="s">
        <v>7285</v>
      </c>
      <c r="D1974" s="30" t="s">
        <v>4263</v>
      </c>
      <c r="E1974" s="30" t="s">
        <v>7286</v>
      </c>
      <c r="F1974" s="30" t="s">
        <v>7287</v>
      </c>
      <c r="G1974" s="30" t="s">
        <v>7288</v>
      </c>
      <c r="H1974" s="30" t="s">
        <v>3151</v>
      </c>
      <c r="I1974" s="30">
        <v>3747</v>
      </c>
      <c r="J1974" s="34"/>
    </row>
    <row r="1975" spans="1:10" s="19" customFormat="1" ht="24.75" customHeight="1" x14ac:dyDescent="0.3">
      <c r="A1975" s="38">
        <v>124</v>
      </c>
      <c r="B1975" s="55" t="s">
        <v>7274</v>
      </c>
      <c r="C1975" s="30" t="s">
        <v>7289</v>
      </c>
      <c r="D1975" s="30" t="s">
        <v>7290</v>
      </c>
      <c r="E1975" s="30" t="s">
        <v>7291</v>
      </c>
      <c r="F1975" s="30" t="s">
        <v>7292</v>
      </c>
      <c r="G1975" s="30" t="s">
        <v>7293</v>
      </c>
      <c r="H1975" s="30" t="s">
        <v>4553</v>
      </c>
      <c r="I1975" s="30">
        <v>475.05</v>
      </c>
      <c r="J1975" s="34"/>
    </row>
    <row r="1976" spans="1:10" s="19" customFormat="1" ht="24.75" customHeight="1" x14ac:dyDescent="0.3">
      <c r="A1976" s="38">
        <v>125</v>
      </c>
      <c r="B1976" s="55" t="s">
        <v>7274</v>
      </c>
      <c r="C1976" s="30" t="s">
        <v>7294</v>
      </c>
      <c r="D1976" s="30" t="s">
        <v>7295</v>
      </c>
      <c r="E1976" s="30" t="s">
        <v>7296</v>
      </c>
      <c r="F1976" s="30" t="s">
        <v>7297</v>
      </c>
      <c r="G1976" s="30" t="s">
        <v>7298</v>
      </c>
      <c r="H1976" s="30" t="s">
        <v>4553</v>
      </c>
      <c r="I1976" s="30">
        <v>976.87</v>
      </c>
      <c r="J1976" s="34"/>
    </row>
    <row r="1977" spans="1:10" s="19" customFormat="1" ht="24.75" customHeight="1" x14ac:dyDescent="0.3">
      <c r="A1977" s="38">
        <v>126</v>
      </c>
      <c r="B1977" s="55" t="s">
        <v>7274</v>
      </c>
      <c r="C1977" s="30" t="s">
        <v>7299</v>
      </c>
      <c r="D1977" s="30" t="s">
        <v>6310</v>
      </c>
      <c r="E1977" s="30" t="s">
        <v>7300</v>
      </c>
      <c r="F1977" s="30" t="s">
        <v>7301</v>
      </c>
      <c r="G1977" s="30" t="s">
        <v>7302</v>
      </c>
      <c r="H1977" s="30" t="s">
        <v>3496</v>
      </c>
      <c r="I1977" s="30">
        <v>822</v>
      </c>
      <c r="J1977" s="34"/>
    </row>
    <row r="1978" spans="1:10" s="19" customFormat="1" ht="24.75" customHeight="1" x14ac:dyDescent="0.3">
      <c r="A1978" s="38">
        <v>127</v>
      </c>
      <c r="B1978" s="55" t="s">
        <v>7274</v>
      </c>
      <c r="C1978" s="30" t="s">
        <v>7303</v>
      </c>
      <c r="D1978" s="30" t="s">
        <v>7304</v>
      </c>
      <c r="E1978" s="30" t="s">
        <v>7305</v>
      </c>
      <c r="F1978" s="30" t="s">
        <v>7306</v>
      </c>
      <c r="G1978" s="30" t="s">
        <v>7307</v>
      </c>
      <c r="H1978" s="30" t="s">
        <v>3187</v>
      </c>
      <c r="I1978" s="30">
        <v>999.36</v>
      </c>
      <c r="J1978" s="34"/>
    </row>
    <row r="1979" spans="1:10" s="19" customFormat="1" ht="24.75" customHeight="1" x14ac:dyDescent="0.3">
      <c r="A1979" s="38">
        <v>128</v>
      </c>
      <c r="B1979" s="55" t="s">
        <v>7274</v>
      </c>
      <c r="C1979" s="30" t="s">
        <v>7308</v>
      </c>
      <c r="D1979" s="30" t="s">
        <v>7309</v>
      </c>
      <c r="E1979" s="30" t="s">
        <v>7310</v>
      </c>
      <c r="F1979" s="30" t="s">
        <v>7311</v>
      </c>
      <c r="G1979" s="30" t="s">
        <v>7312</v>
      </c>
      <c r="H1979" s="30" t="s">
        <v>7313</v>
      </c>
      <c r="I1979" s="30">
        <v>613.41</v>
      </c>
      <c r="J1979" s="34"/>
    </row>
    <row r="1980" spans="1:10" s="19" customFormat="1" ht="24.75" customHeight="1" x14ac:dyDescent="0.3">
      <c r="A1980" s="38">
        <v>129</v>
      </c>
      <c r="B1980" s="55" t="s">
        <v>7274</v>
      </c>
      <c r="C1980" s="30" t="s">
        <v>7314</v>
      </c>
      <c r="D1980" s="30" t="s">
        <v>7315</v>
      </c>
      <c r="E1980" s="30" t="s">
        <v>7316</v>
      </c>
      <c r="F1980" s="30" t="s">
        <v>7317</v>
      </c>
      <c r="G1980" s="30" t="s">
        <v>7318</v>
      </c>
      <c r="H1980" s="30" t="s">
        <v>4112</v>
      </c>
      <c r="I1980" s="30">
        <v>917.85</v>
      </c>
      <c r="J1980" s="34"/>
    </row>
    <row r="1981" spans="1:10" s="19" customFormat="1" ht="24.75" customHeight="1" x14ac:dyDescent="0.3">
      <c r="A1981" s="38">
        <v>130</v>
      </c>
      <c r="B1981" s="55" t="s">
        <v>7274</v>
      </c>
      <c r="C1981" s="30" t="s">
        <v>7319</v>
      </c>
      <c r="D1981" s="30" t="s">
        <v>6896</v>
      </c>
      <c r="E1981" s="30" t="s">
        <v>7320</v>
      </c>
      <c r="F1981" s="30" t="s">
        <v>7321</v>
      </c>
      <c r="G1981" s="30" t="s">
        <v>7322</v>
      </c>
      <c r="H1981" s="30" t="s">
        <v>7323</v>
      </c>
      <c r="I1981" s="30">
        <v>1206.05</v>
      </c>
      <c r="J1981" s="34"/>
    </row>
    <row r="1982" spans="1:10" s="19" customFormat="1" ht="24.75" customHeight="1" x14ac:dyDescent="0.3">
      <c r="A1982" s="38">
        <v>131</v>
      </c>
      <c r="B1982" s="55" t="s">
        <v>7274</v>
      </c>
      <c r="C1982" s="30" t="s">
        <v>7324</v>
      </c>
      <c r="D1982" s="30" t="s">
        <v>7325</v>
      </c>
      <c r="E1982" s="30" t="s">
        <v>7326</v>
      </c>
      <c r="F1982" s="30" t="s">
        <v>7327</v>
      </c>
      <c r="G1982" s="30" t="s">
        <v>7328</v>
      </c>
      <c r="H1982" s="30" t="s">
        <v>3591</v>
      </c>
      <c r="I1982" s="30">
        <v>1271.52</v>
      </c>
      <c r="J1982" s="34"/>
    </row>
    <row r="1983" spans="1:10" s="19" customFormat="1" ht="24.75" customHeight="1" x14ac:dyDescent="0.3">
      <c r="A1983" s="38">
        <v>132</v>
      </c>
      <c r="B1983" s="55" t="s">
        <v>7274</v>
      </c>
      <c r="C1983" s="30" t="s">
        <v>7329</v>
      </c>
      <c r="D1983" s="30" t="s">
        <v>6192</v>
      </c>
      <c r="E1983" s="30" t="s">
        <v>7330</v>
      </c>
      <c r="F1983" s="30" t="s">
        <v>7331</v>
      </c>
      <c r="G1983" s="30" t="s">
        <v>7332</v>
      </c>
      <c r="H1983" s="30" t="s">
        <v>7333</v>
      </c>
      <c r="I1983" s="30">
        <v>1940.77</v>
      </c>
      <c r="J1983" s="34"/>
    </row>
    <row r="1984" spans="1:10" s="19" customFormat="1" ht="24.75" customHeight="1" x14ac:dyDescent="0.3">
      <c r="A1984" s="38">
        <v>133</v>
      </c>
      <c r="B1984" s="55" t="s">
        <v>7274</v>
      </c>
      <c r="C1984" s="30" t="s">
        <v>7334</v>
      </c>
      <c r="D1984" s="30" t="s">
        <v>7335</v>
      </c>
      <c r="E1984" s="30" t="s">
        <v>7336</v>
      </c>
      <c r="F1984" s="30" t="s">
        <v>7337</v>
      </c>
      <c r="G1984" s="30" t="s">
        <v>7338</v>
      </c>
      <c r="H1984" s="30" t="s">
        <v>4553</v>
      </c>
      <c r="I1984" s="30">
        <v>502.68</v>
      </c>
      <c r="J1984" s="34"/>
    </row>
    <row r="1985" spans="1:10" s="19" customFormat="1" ht="24.75" customHeight="1" x14ac:dyDescent="0.3">
      <c r="A1985" s="38">
        <v>134</v>
      </c>
      <c r="B1985" s="55" t="s">
        <v>7274</v>
      </c>
      <c r="C1985" s="30" t="s">
        <v>7339</v>
      </c>
      <c r="D1985" s="30" t="s">
        <v>6423</v>
      </c>
      <c r="E1985" s="30" t="s">
        <v>7340</v>
      </c>
      <c r="F1985" s="30" t="s">
        <v>7341</v>
      </c>
      <c r="G1985" s="30" t="s">
        <v>7342</v>
      </c>
      <c r="H1985" s="30" t="s">
        <v>5150</v>
      </c>
      <c r="I1985" s="30">
        <v>811.67</v>
      </c>
      <c r="J1985" s="34"/>
    </row>
    <row r="1986" spans="1:10" s="19" customFormat="1" ht="24.75" customHeight="1" x14ac:dyDescent="0.3">
      <c r="A1986" s="38">
        <v>135</v>
      </c>
      <c r="B1986" s="55" t="s">
        <v>7274</v>
      </c>
      <c r="C1986" s="30" t="s">
        <v>7343</v>
      </c>
      <c r="D1986" s="30" t="s">
        <v>7344</v>
      </c>
      <c r="E1986" s="30" t="s">
        <v>7345</v>
      </c>
      <c r="F1986" s="30" t="s">
        <v>7346</v>
      </c>
      <c r="G1986" s="30" t="s">
        <v>7347</v>
      </c>
      <c r="H1986" s="30" t="s">
        <v>1549</v>
      </c>
      <c r="I1986" s="30">
        <v>484</v>
      </c>
      <c r="J1986" s="34"/>
    </row>
    <row r="1987" spans="1:10" s="19" customFormat="1" ht="24.75" customHeight="1" x14ac:dyDescent="0.3">
      <c r="A1987" s="38">
        <v>136</v>
      </c>
      <c r="B1987" s="55" t="s">
        <v>7274</v>
      </c>
      <c r="C1987" s="30" t="s">
        <v>7348</v>
      </c>
      <c r="D1987" s="30" t="s">
        <v>7349</v>
      </c>
      <c r="E1987" s="30" t="s">
        <v>7350</v>
      </c>
      <c r="F1987" s="30" t="s">
        <v>7351</v>
      </c>
      <c r="G1987" s="30" t="s">
        <v>7352</v>
      </c>
      <c r="H1987" s="30" t="s">
        <v>3155</v>
      </c>
      <c r="I1987" s="30">
        <v>170.17</v>
      </c>
      <c r="J1987" s="34"/>
    </row>
    <row r="1988" spans="1:10" s="19" customFormat="1" ht="24.75" customHeight="1" x14ac:dyDescent="0.3">
      <c r="A1988" s="38">
        <v>137</v>
      </c>
      <c r="B1988" s="55" t="s">
        <v>7274</v>
      </c>
      <c r="C1988" s="30" t="s">
        <v>7353</v>
      </c>
      <c r="D1988" s="30" t="s">
        <v>6197</v>
      </c>
      <c r="E1988" s="30" t="s">
        <v>7354</v>
      </c>
      <c r="F1988" s="30" t="s">
        <v>7355</v>
      </c>
      <c r="G1988" s="30" t="s">
        <v>7356</v>
      </c>
      <c r="H1988" s="30" t="s">
        <v>3591</v>
      </c>
      <c r="I1988" s="30">
        <v>1014.9</v>
      </c>
      <c r="J1988" s="34"/>
    </row>
    <row r="1989" spans="1:10" s="19" customFormat="1" ht="24.75" customHeight="1" x14ac:dyDescent="0.3">
      <c r="A1989" s="38">
        <v>138</v>
      </c>
      <c r="B1989" s="55" t="s">
        <v>7274</v>
      </c>
      <c r="C1989" s="30" t="s">
        <v>7357</v>
      </c>
      <c r="D1989" s="30" t="s">
        <v>7358</v>
      </c>
      <c r="E1989" s="30" t="s">
        <v>7359</v>
      </c>
      <c r="F1989" s="30" t="s">
        <v>7360</v>
      </c>
      <c r="G1989" s="30" t="s">
        <v>7361</v>
      </c>
      <c r="H1989" s="30" t="s">
        <v>3476</v>
      </c>
      <c r="I1989" s="30">
        <v>1742.4929999999999</v>
      </c>
      <c r="J1989" s="34"/>
    </row>
    <row r="1990" spans="1:10" s="19" customFormat="1" ht="24.75" customHeight="1" x14ac:dyDescent="0.3">
      <c r="A1990" s="38">
        <v>139</v>
      </c>
      <c r="B1990" s="55" t="s">
        <v>7274</v>
      </c>
      <c r="C1990" s="30" t="s">
        <v>7362</v>
      </c>
      <c r="D1990" s="30" t="s">
        <v>7363</v>
      </c>
      <c r="E1990" s="30" t="s">
        <v>7364</v>
      </c>
      <c r="F1990" s="30" t="s">
        <v>7365</v>
      </c>
      <c r="G1990" s="30" t="s">
        <v>7366</v>
      </c>
      <c r="H1990" s="30" t="s">
        <v>3175</v>
      </c>
      <c r="I1990" s="30">
        <v>469.68</v>
      </c>
      <c r="J1990" s="34"/>
    </row>
    <row r="1991" spans="1:10" s="19" customFormat="1" ht="24.75" customHeight="1" x14ac:dyDescent="0.3">
      <c r="A1991" s="38">
        <v>140</v>
      </c>
      <c r="B1991" s="55" t="s">
        <v>7274</v>
      </c>
      <c r="C1991" s="30" t="s">
        <v>7367</v>
      </c>
      <c r="D1991" s="30" t="s">
        <v>7368</v>
      </c>
      <c r="E1991" s="30" t="s">
        <v>7369</v>
      </c>
      <c r="F1991" s="30" t="s">
        <v>7370</v>
      </c>
      <c r="G1991" s="30" t="s">
        <v>7371</v>
      </c>
      <c r="H1991" s="30" t="s">
        <v>3295</v>
      </c>
      <c r="I1991" s="30">
        <v>525.41999999999996</v>
      </c>
      <c r="J1991" s="34"/>
    </row>
    <row r="1992" spans="1:10" s="19" customFormat="1" ht="21.75" customHeight="1" x14ac:dyDescent="0.3">
      <c r="A1992" s="38">
        <v>141</v>
      </c>
      <c r="B1992" s="55" t="s">
        <v>7274</v>
      </c>
      <c r="C1992" s="30" t="s">
        <v>7372</v>
      </c>
      <c r="D1992" s="30" t="s">
        <v>7373</v>
      </c>
      <c r="E1992" s="30" t="s">
        <v>7374</v>
      </c>
      <c r="F1992" s="30" t="s">
        <v>7375</v>
      </c>
      <c r="G1992" s="30" t="s">
        <v>7376</v>
      </c>
      <c r="H1992" s="30" t="s">
        <v>3591</v>
      </c>
      <c r="I1992" s="30">
        <v>1045.4000000000001</v>
      </c>
      <c r="J1992" s="34"/>
    </row>
    <row r="1993" spans="1:10" s="19" customFormat="1" ht="24.75" customHeight="1" x14ac:dyDescent="0.3">
      <c r="A1993" s="38">
        <v>142</v>
      </c>
      <c r="B1993" s="55" t="s">
        <v>7274</v>
      </c>
      <c r="C1993" s="30" t="s">
        <v>7377</v>
      </c>
      <c r="D1993" s="30" t="s">
        <v>7378</v>
      </c>
      <c r="E1993" s="30" t="s">
        <v>7379</v>
      </c>
      <c r="F1993" s="30" t="s">
        <v>7380</v>
      </c>
      <c r="G1993" s="30" t="s">
        <v>7381</v>
      </c>
      <c r="H1993" s="30" t="s">
        <v>3458</v>
      </c>
      <c r="I1993" s="30">
        <v>1041.56</v>
      </c>
      <c r="J1993" s="34"/>
    </row>
    <row r="1994" spans="1:10" s="19" customFormat="1" ht="24.75" customHeight="1" x14ac:dyDescent="0.3">
      <c r="A1994" s="38">
        <v>143</v>
      </c>
      <c r="B1994" s="55" t="s">
        <v>7274</v>
      </c>
      <c r="C1994" s="30" t="s">
        <v>7382</v>
      </c>
      <c r="D1994" s="30" t="s">
        <v>7383</v>
      </c>
      <c r="E1994" s="30" t="s">
        <v>7384</v>
      </c>
      <c r="F1994" s="30" t="s">
        <v>7385</v>
      </c>
      <c r="G1994" s="30" t="s">
        <v>7386</v>
      </c>
      <c r="H1994" s="30" t="s">
        <v>1549</v>
      </c>
      <c r="I1994" s="30">
        <v>1069.2</v>
      </c>
      <c r="J1994" s="34"/>
    </row>
    <row r="1995" spans="1:10" s="19" customFormat="1" ht="24.75" customHeight="1" x14ac:dyDescent="0.3">
      <c r="A1995" s="38">
        <v>144</v>
      </c>
      <c r="B1995" s="55" t="s">
        <v>7274</v>
      </c>
      <c r="C1995" s="30" t="s">
        <v>7387</v>
      </c>
      <c r="D1995" s="30" t="s">
        <v>7388</v>
      </c>
      <c r="E1995" s="30" t="s">
        <v>7389</v>
      </c>
      <c r="F1995" s="30" t="s">
        <v>7390</v>
      </c>
      <c r="G1995" s="30" t="s">
        <v>7391</v>
      </c>
      <c r="H1995" s="30" t="s">
        <v>3591</v>
      </c>
      <c r="I1995" s="30">
        <v>1516</v>
      </c>
      <c r="J1995" s="34"/>
    </row>
    <row r="1996" spans="1:10" s="19" customFormat="1" ht="24.75" customHeight="1" x14ac:dyDescent="0.3">
      <c r="A1996" s="38">
        <v>145</v>
      </c>
      <c r="B1996" s="55" t="s">
        <v>7274</v>
      </c>
      <c r="C1996" s="30" t="s">
        <v>7392</v>
      </c>
      <c r="D1996" s="30" t="s">
        <v>6137</v>
      </c>
      <c r="E1996" s="30" t="s">
        <v>7393</v>
      </c>
      <c r="F1996" s="30" t="s">
        <v>7394</v>
      </c>
      <c r="G1996" s="30" t="s">
        <v>7395</v>
      </c>
      <c r="H1996" s="30" t="s">
        <v>4112</v>
      </c>
      <c r="I1996" s="30">
        <v>983.28</v>
      </c>
      <c r="J1996" s="34"/>
    </row>
    <row r="1997" spans="1:10" s="19" customFormat="1" ht="24.75" customHeight="1" x14ac:dyDescent="0.3">
      <c r="A1997" s="38">
        <v>146</v>
      </c>
      <c r="B1997" s="55" t="s">
        <v>7274</v>
      </c>
      <c r="C1997" s="30" t="s">
        <v>7396</v>
      </c>
      <c r="D1997" s="30" t="s">
        <v>7397</v>
      </c>
      <c r="E1997" s="30" t="s">
        <v>7398</v>
      </c>
      <c r="F1997" s="30" t="s">
        <v>7399</v>
      </c>
      <c r="G1997" s="30" t="s">
        <v>7400</v>
      </c>
      <c r="H1997" s="30" t="s">
        <v>3620</v>
      </c>
      <c r="I1997" s="30">
        <v>3209</v>
      </c>
      <c r="J1997" s="34"/>
    </row>
    <row r="1998" spans="1:10" s="19" customFormat="1" ht="24.75" customHeight="1" x14ac:dyDescent="0.3">
      <c r="A1998" s="38">
        <v>147</v>
      </c>
      <c r="B1998" s="55" t="s">
        <v>7274</v>
      </c>
      <c r="C1998" s="30" t="s">
        <v>7401</v>
      </c>
      <c r="D1998" s="30" t="s">
        <v>502</v>
      </c>
      <c r="E1998" s="30" t="s">
        <v>7402</v>
      </c>
      <c r="F1998" s="30" t="s">
        <v>7403</v>
      </c>
      <c r="G1998" s="30" t="s">
        <v>7404</v>
      </c>
      <c r="H1998" s="30" t="s">
        <v>4292</v>
      </c>
      <c r="I1998" s="30">
        <v>103845</v>
      </c>
      <c r="J1998" s="34"/>
    </row>
    <row r="1999" spans="1:10" s="19" customFormat="1" ht="24.75" customHeight="1" x14ac:dyDescent="0.3">
      <c r="A1999" s="38">
        <v>148</v>
      </c>
      <c r="B1999" s="55" t="s">
        <v>7274</v>
      </c>
      <c r="C1999" s="30" t="s">
        <v>7405</v>
      </c>
      <c r="D1999" s="30" t="s">
        <v>7406</v>
      </c>
      <c r="E1999" s="30" t="s">
        <v>7407</v>
      </c>
      <c r="F1999" s="30" t="s">
        <v>7408</v>
      </c>
      <c r="G1999" s="30" t="s">
        <v>7409</v>
      </c>
      <c r="H1999" s="30" t="s">
        <v>1549</v>
      </c>
      <c r="I1999" s="30">
        <v>1901</v>
      </c>
      <c r="J1999" s="34"/>
    </row>
    <row r="2000" spans="1:10" s="19" customFormat="1" ht="24.75" customHeight="1" x14ac:dyDescent="0.3">
      <c r="A2000" s="38">
        <v>149</v>
      </c>
      <c r="B2000" s="55" t="s">
        <v>7274</v>
      </c>
      <c r="C2000" s="30" t="s">
        <v>7410</v>
      </c>
      <c r="D2000" s="30" t="s">
        <v>7411</v>
      </c>
      <c r="E2000" s="30" t="s">
        <v>7412</v>
      </c>
      <c r="F2000" s="30" t="s">
        <v>7413</v>
      </c>
      <c r="G2000" s="30" t="s">
        <v>7414</v>
      </c>
      <c r="H2000" s="30" t="s">
        <v>7323</v>
      </c>
      <c r="I2000" s="30">
        <v>1206.05</v>
      </c>
      <c r="J2000" s="34"/>
    </row>
    <row r="2001" spans="1:10" s="19" customFormat="1" ht="24.75" customHeight="1" x14ac:dyDescent="0.3">
      <c r="A2001" s="38">
        <v>150</v>
      </c>
      <c r="B2001" s="55" t="s">
        <v>7274</v>
      </c>
      <c r="C2001" s="30" t="s">
        <v>7415</v>
      </c>
      <c r="D2001" s="30" t="s">
        <v>548</v>
      </c>
      <c r="E2001" s="30" t="s">
        <v>7416</v>
      </c>
      <c r="F2001" s="30" t="s">
        <v>7417</v>
      </c>
      <c r="G2001" s="30" t="s">
        <v>7418</v>
      </c>
      <c r="H2001" s="30" t="s">
        <v>4553</v>
      </c>
      <c r="I2001" s="30">
        <v>684.4</v>
      </c>
      <c r="J2001" s="34"/>
    </row>
    <row r="2002" spans="1:10" s="19" customFormat="1" ht="24.75" customHeight="1" x14ac:dyDescent="0.3">
      <c r="A2002" s="38">
        <v>151</v>
      </c>
      <c r="B2002" s="55" t="s">
        <v>7274</v>
      </c>
      <c r="C2002" s="30" t="s">
        <v>7419</v>
      </c>
      <c r="D2002" s="30" t="s">
        <v>7420</v>
      </c>
      <c r="E2002" s="30" t="s">
        <v>7421</v>
      </c>
      <c r="F2002" s="30" t="s">
        <v>7422</v>
      </c>
      <c r="G2002" s="30" t="s">
        <v>7423</v>
      </c>
      <c r="H2002" s="30" t="s">
        <v>7424</v>
      </c>
      <c r="I2002" s="30">
        <v>518.48</v>
      </c>
      <c r="J2002" s="34"/>
    </row>
    <row r="2003" spans="1:10" s="19" customFormat="1" ht="24.75" customHeight="1" x14ac:dyDescent="0.3">
      <c r="A2003" s="38">
        <v>152</v>
      </c>
      <c r="B2003" s="55" t="s">
        <v>7274</v>
      </c>
      <c r="C2003" s="30" t="s">
        <v>7425</v>
      </c>
      <c r="D2003" s="30" t="s">
        <v>7426</v>
      </c>
      <c r="E2003" s="30" t="s">
        <v>7427</v>
      </c>
      <c r="F2003" s="55" t="s">
        <v>7428</v>
      </c>
      <c r="G2003" s="30" t="s">
        <v>7429</v>
      </c>
      <c r="H2003" s="30" t="s">
        <v>3151</v>
      </c>
      <c r="I2003" s="30">
        <v>994.46</v>
      </c>
      <c r="J2003" s="34"/>
    </row>
    <row r="2004" spans="1:10" s="19" customFormat="1" ht="24.75" customHeight="1" x14ac:dyDescent="0.3">
      <c r="A2004" s="38">
        <v>153</v>
      </c>
      <c r="B2004" s="55" t="s">
        <v>7274</v>
      </c>
      <c r="C2004" s="30" t="s">
        <v>7430</v>
      </c>
      <c r="D2004" s="30" t="s">
        <v>7431</v>
      </c>
      <c r="E2004" s="30" t="s">
        <v>7432</v>
      </c>
      <c r="F2004" s="30" t="s">
        <v>7433</v>
      </c>
      <c r="G2004" s="30" t="s">
        <v>7434</v>
      </c>
      <c r="H2004" s="30" t="s">
        <v>5150</v>
      </c>
      <c r="I2004" s="30">
        <v>554.66</v>
      </c>
      <c r="J2004" s="34"/>
    </row>
    <row r="2005" spans="1:10" s="19" customFormat="1" ht="24.75" customHeight="1" x14ac:dyDescent="0.15">
      <c r="A2005" s="38">
        <v>154</v>
      </c>
      <c r="B2005" s="55" t="s">
        <v>7274</v>
      </c>
      <c r="C2005" s="30" t="s">
        <v>7435</v>
      </c>
      <c r="D2005" s="95" t="s">
        <v>7436</v>
      </c>
      <c r="E2005" s="30" t="s">
        <v>7437</v>
      </c>
      <c r="F2005" s="30" t="s">
        <v>7438</v>
      </c>
      <c r="G2005" s="30" t="s">
        <v>7439</v>
      </c>
      <c r="H2005" s="30" t="s">
        <v>7323</v>
      </c>
      <c r="I2005" s="30">
        <v>986.7</v>
      </c>
      <c r="J2005" s="34"/>
    </row>
    <row r="2006" spans="1:10" s="19" customFormat="1" ht="24.75" customHeight="1" x14ac:dyDescent="0.15">
      <c r="A2006" s="38">
        <v>155</v>
      </c>
      <c r="B2006" s="55" t="s">
        <v>7274</v>
      </c>
      <c r="C2006" s="30" t="s">
        <v>7440</v>
      </c>
      <c r="D2006" s="95" t="s">
        <v>7441</v>
      </c>
      <c r="E2006" s="30" t="s">
        <v>7442</v>
      </c>
      <c r="F2006" s="30" t="s">
        <v>7443</v>
      </c>
      <c r="G2006" s="30" t="s">
        <v>7444</v>
      </c>
      <c r="H2006" s="30" t="s">
        <v>4112</v>
      </c>
      <c r="I2006" s="30">
        <v>976.75</v>
      </c>
      <c r="J2006" s="34"/>
    </row>
    <row r="2007" spans="1:10" s="19" customFormat="1" ht="24.75" customHeight="1" x14ac:dyDescent="0.15">
      <c r="A2007" s="38">
        <v>156</v>
      </c>
      <c r="B2007" s="55" t="s">
        <v>7274</v>
      </c>
      <c r="C2007" s="30" t="s">
        <v>7445</v>
      </c>
      <c r="D2007" s="95" t="s">
        <v>7446</v>
      </c>
      <c r="E2007" s="30" t="s">
        <v>7447</v>
      </c>
      <c r="F2007" s="30" t="s">
        <v>7448</v>
      </c>
      <c r="G2007" s="30" t="s">
        <v>7449</v>
      </c>
      <c r="H2007" s="30" t="s">
        <v>4553</v>
      </c>
      <c r="I2007" s="30">
        <v>632.64</v>
      </c>
      <c r="J2007" s="34"/>
    </row>
    <row r="2008" spans="1:10" s="19" customFormat="1" ht="24.75" customHeight="1" x14ac:dyDescent="0.15">
      <c r="A2008" s="38">
        <v>157</v>
      </c>
      <c r="B2008" s="55" t="s">
        <v>7274</v>
      </c>
      <c r="C2008" s="30" t="s">
        <v>7450</v>
      </c>
      <c r="D2008" s="95" t="s">
        <v>7451</v>
      </c>
      <c r="E2008" s="30" t="s">
        <v>7452</v>
      </c>
      <c r="F2008" s="30" t="s">
        <v>7453</v>
      </c>
      <c r="G2008" s="30" t="s">
        <v>7454</v>
      </c>
      <c r="H2008" s="30" t="s">
        <v>5150</v>
      </c>
      <c r="I2008" s="30">
        <v>1089.7</v>
      </c>
      <c r="J2008" s="34"/>
    </row>
    <row r="2009" spans="1:10" s="19" customFormat="1" ht="24.75" customHeight="1" x14ac:dyDescent="0.15">
      <c r="A2009" s="38">
        <v>158</v>
      </c>
      <c r="B2009" s="55" t="s">
        <v>7274</v>
      </c>
      <c r="C2009" s="30" t="s">
        <v>7455</v>
      </c>
      <c r="D2009" s="95" t="s">
        <v>7456</v>
      </c>
      <c r="E2009" s="30" t="s">
        <v>7457</v>
      </c>
      <c r="F2009" s="30" t="s">
        <v>7458</v>
      </c>
      <c r="G2009" s="30" t="s">
        <v>7459</v>
      </c>
      <c r="H2009" s="30" t="s">
        <v>4112</v>
      </c>
      <c r="I2009" s="30">
        <v>829.97</v>
      </c>
      <c r="J2009" s="34"/>
    </row>
    <row r="2010" spans="1:10" s="19" customFormat="1" ht="24.75" customHeight="1" x14ac:dyDescent="0.15">
      <c r="A2010" s="38">
        <v>159</v>
      </c>
      <c r="B2010" s="55" t="s">
        <v>7274</v>
      </c>
      <c r="C2010" s="30" t="s">
        <v>7460</v>
      </c>
      <c r="D2010" s="95" t="s">
        <v>7461</v>
      </c>
      <c r="E2010" s="30" t="s">
        <v>7462</v>
      </c>
      <c r="F2010" s="30" t="s">
        <v>7463</v>
      </c>
      <c r="G2010" s="30" t="s">
        <v>7464</v>
      </c>
      <c r="H2010" s="30" t="s">
        <v>3175</v>
      </c>
      <c r="I2010" s="30">
        <v>690.44</v>
      </c>
      <c r="J2010" s="34"/>
    </row>
    <row r="2011" spans="1:10" s="19" customFormat="1" ht="24.75" customHeight="1" x14ac:dyDescent="0.15">
      <c r="A2011" s="38">
        <v>160</v>
      </c>
      <c r="B2011" s="55" t="s">
        <v>7274</v>
      </c>
      <c r="C2011" s="30" t="s">
        <v>7465</v>
      </c>
      <c r="D2011" s="95" t="s">
        <v>7466</v>
      </c>
      <c r="E2011" s="30" t="s">
        <v>7467</v>
      </c>
      <c r="F2011" s="30" t="s">
        <v>7468</v>
      </c>
      <c r="G2011" s="30" t="s">
        <v>7469</v>
      </c>
      <c r="H2011" s="30" t="s">
        <v>4292</v>
      </c>
      <c r="I2011" s="30">
        <v>1115.5999999999999</v>
      </c>
      <c r="J2011" s="34"/>
    </row>
    <row r="2012" spans="1:10" s="19" customFormat="1" ht="24.75" customHeight="1" x14ac:dyDescent="0.15">
      <c r="A2012" s="38">
        <v>161</v>
      </c>
      <c r="B2012" s="55" t="s">
        <v>7274</v>
      </c>
      <c r="C2012" s="30" t="s">
        <v>7470</v>
      </c>
      <c r="D2012" s="95" t="s">
        <v>5817</v>
      </c>
      <c r="E2012" s="30" t="s">
        <v>7471</v>
      </c>
      <c r="F2012" s="30" t="s">
        <v>7472</v>
      </c>
      <c r="G2012" s="30" t="s">
        <v>7473</v>
      </c>
      <c r="H2012" s="30" t="s">
        <v>3222</v>
      </c>
      <c r="I2012" s="30">
        <v>239.2</v>
      </c>
      <c r="J2012" s="34"/>
    </row>
    <row r="2013" spans="1:10" s="19" customFormat="1" ht="24.75" customHeight="1" x14ac:dyDescent="0.3">
      <c r="A2013" s="38">
        <v>162</v>
      </c>
      <c r="B2013" s="55" t="s">
        <v>7274</v>
      </c>
      <c r="C2013" s="30" t="s">
        <v>7474</v>
      </c>
      <c r="D2013" s="30" t="s">
        <v>4796</v>
      </c>
      <c r="E2013" s="30" t="s">
        <v>7475</v>
      </c>
      <c r="F2013" s="30" t="s">
        <v>7476</v>
      </c>
      <c r="G2013" s="30" t="s">
        <v>7477</v>
      </c>
      <c r="H2013" s="30" t="s">
        <v>4112</v>
      </c>
      <c r="I2013" s="30">
        <v>273.95999999999998</v>
      </c>
      <c r="J2013" s="34"/>
    </row>
    <row r="2014" spans="1:10" s="19" customFormat="1" ht="24.75" customHeight="1" x14ac:dyDescent="0.3">
      <c r="A2014" s="38">
        <v>163</v>
      </c>
      <c r="B2014" s="55" t="s">
        <v>7274</v>
      </c>
      <c r="C2014" s="30" t="s">
        <v>7478</v>
      </c>
      <c r="D2014" s="30" t="s">
        <v>7479</v>
      </c>
      <c r="E2014" s="30" t="s">
        <v>7480</v>
      </c>
      <c r="F2014" s="30" t="s">
        <v>7481</v>
      </c>
      <c r="G2014" s="30" t="s">
        <v>7482</v>
      </c>
      <c r="H2014" s="30" t="s">
        <v>4553</v>
      </c>
      <c r="I2014" s="30">
        <v>1195</v>
      </c>
      <c r="J2014" s="34"/>
    </row>
    <row r="2015" spans="1:10" s="19" customFormat="1" ht="24.75" customHeight="1" x14ac:dyDescent="0.3">
      <c r="A2015" s="38">
        <v>164</v>
      </c>
      <c r="B2015" s="55" t="s">
        <v>7274</v>
      </c>
      <c r="C2015" s="30" t="s">
        <v>7483</v>
      </c>
      <c r="D2015" s="30" t="s">
        <v>7484</v>
      </c>
      <c r="E2015" s="30" t="s">
        <v>7485</v>
      </c>
      <c r="F2015" s="30" t="s">
        <v>7486</v>
      </c>
      <c r="G2015" s="30" t="s">
        <v>7487</v>
      </c>
      <c r="H2015" s="30" t="s">
        <v>4112</v>
      </c>
      <c r="I2015" s="30">
        <v>546.22</v>
      </c>
      <c r="J2015" s="34"/>
    </row>
    <row r="2016" spans="1:10" s="19" customFormat="1" ht="24.75" customHeight="1" x14ac:dyDescent="0.3">
      <c r="A2016" s="38">
        <v>165</v>
      </c>
      <c r="B2016" s="55" t="s">
        <v>7274</v>
      </c>
      <c r="C2016" s="30" t="s">
        <v>7488</v>
      </c>
      <c r="D2016" s="30" t="s">
        <v>7489</v>
      </c>
      <c r="E2016" s="30" t="s">
        <v>7490</v>
      </c>
      <c r="F2016" s="30" t="s">
        <v>7491</v>
      </c>
      <c r="G2016" s="30" t="s">
        <v>7492</v>
      </c>
      <c r="H2016" s="30" t="s">
        <v>3442</v>
      </c>
      <c r="I2016" s="30">
        <v>1945.93</v>
      </c>
      <c r="J2016" s="34"/>
    </row>
    <row r="2017" spans="1:10" s="19" customFormat="1" ht="24.75" customHeight="1" x14ac:dyDescent="0.3">
      <c r="A2017" s="38">
        <v>166</v>
      </c>
      <c r="B2017" s="55" t="s">
        <v>7493</v>
      </c>
      <c r="C2017" s="30" t="s">
        <v>7494</v>
      </c>
      <c r="D2017" s="30" t="s">
        <v>7495</v>
      </c>
      <c r="E2017" s="30" t="s">
        <v>7496</v>
      </c>
      <c r="F2017" s="30" t="s">
        <v>7497</v>
      </c>
      <c r="G2017" s="30" t="s">
        <v>7498</v>
      </c>
      <c r="H2017" s="30" t="s">
        <v>3563</v>
      </c>
      <c r="I2017" s="30">
        <v>313.92</v>
      </c>
      <c r="J2017" s="34"/>
    </row>
    <row r="2018" spans="1:10" s="19" customFormat="1" ht="24.75" customHeight="1" x14ac:dyDescent="0.3">
      <c r="A2018" s="38">
        <v>167</v>
      </c>
      <c r="B2018" s="55" t="s">
        <v>7493</v>
      </c>
      <c r="C2018" s="30" t="s">
        <v>7499</v>
      </c>
      <c r="D2018" s="30" t="s">
        <v>7500</v>
      </c>
      <c r="E2018" s="30" t="s">
        <v>7501</v>
      </c>
      <c r="F2018" s="30" t="s">
        <v>7502</v>
      </c>
      <c r="G2018" s="30" t="s">
        <v>7503</v>
      </c>
      <c r="H2018" s="30" t="s">
        <v>1549</v>
      </c>
      <c r="I2018" s="30">
        <v>187.5</v>
      </c>
      <c r="J2018" s="34"/>
    </row>
    <row r="2019" spans="1:10" s="19" customFormat="1" ht="24.75" customHeight="1" x14ac:dyDescent="0.3">
      <c r="A2019" s="38">
        <v>168</v>
      </c>
      <c r="B2019" s="55" t="s">
        <v>7493</v>
      </c>
      <c r="C2019" s="30" t="s">
        <v>7504</v>
      </c>
      <c r="D2019" s="30" t="s">
        <v>7505</v>
      </c>
      <c r="E2019" s="30" t="s">
        <v>7506</v>
      </c>
      <c r="F2019" s="30" t="s">
        <v>7507</v>
      </c>
      <c r="G2019" s="30" t="s">
        <v>7508</v>
      </c>
      <c r="H2019" s="30" t="s">
        <v>1549</v>
      </c>
      <c r="I2019" s="30">
        <v>176</v>
      </c>
      <c r="J2019" s="34"/>
    </row>
    <row r="2020" spans="1:10" s="19" customFormat="1" ht="24.75" customHeight="1" x14ac:dyDescent="0.3">
      <c r="A2020" s="38">
        <v>169</v>
      </c>
      <c r="B2020" s="55" t="s">
        <v>7493</v>
      </c>
      <c r="C2020" s="30" t="s">
        <v>7509</v>
      </c>
      <c r="D2020" s="30" t="s">
        <v>7510</v>
      </c>
      <c r="E2020" s="30" t="s">
        <v>7511</v>
      </c>
      <c r="F2020" s="30" t="s">
        <v>7512</v>
      </c>
      <c r="G2020" s="30" t="s">
        <v>7513</v>
      </c>
      <c r="H2020" s="30" t="s">
        <v>1549</v>
      </c>
      <c r="I2020" s="30">
        <v>176</v>
      </c>
      <c r="J2020" s="34"/>
    </row>
    <row r="2021" spans="1:10" s="19" customFormat="1" ht="24.75" customHeight="1" x14ac:dyDescent="0.3">
      <c r="A2021" s="38">
        <v>170</v>
      </c>
      <c r="B2021" s="55" t="s">
        <v>7493</v>
      </c>
      <c r="C2021" s="30" t="s">
        <v>7514</v>
      </c>
      <c r="D2021" s="30" t="s">
        <v>7515</v>
      </c>
      <c r="E2021" s="30" t="s">
        <v>7516</v>
      </c>
      <c r="F2021" s="30" t="s">
        <v>7517</v>
      </c>
      <c r="G2021" s="30" t="s">
        <v>7518</v>
      </c>
      <c r="H2021" s="30" t="s">
        <v>3272</v>
      </c>
      <c r="I2021" s="30">
        <v>178.3</v>
      </c>
      <c r="J2021" s="34"/>
    </row>
    <row r="2022" spans="1:10" s="19" customFormat="1" ht="24.75" customHeight="1" x14ac:dyDescent="0.3">
      <c r="A2022" s="38">
        <v>171</v>
      </c>
      <c r="B2022" s="55" t="s">
        <v>7493</v>
      </c>
      <c r="C2022" s="30" t="s">
        <v>7519</v>
      </c>
      <c r="D2022" s="30" t="s">
        <v>7520</v>
      </c>
      <c r="E2022" s="30" t="s">
        <v>7521</v>
      </c>
      <c r="F2022" s="30" t="s">
        <v>7522</v>
      </c>
      <c r="G2022" s="30" t="s">
        <v>7523</v>
      </c>
      <c r="H2022" s="30" t="s">
        <v>3254</v>
      </c>
      <c r="I2022" s="30">
        <v>123</v>
      </c>
      <c r="J2022" s="34"/>
    </row>
    <row r="2023" spans="1:10" s="19" customFormat="1" ht="24.75" customHeight="1" x14ac:dyDescent="0.3">
      <c r="A2023" s="38">
        <v>172</v>
      </c>
      <c r="B2023" s="55" t="s">
        <v>7493</v>
      </c>
      <c r="C2023" s="30" t="s">
        <v>7524</v>
      </c>
      <c r="D2023" s="30" t="s">
        <v>7525</v>
      </c>
      <c r="E2023" s="30" t="s">
        <v>7526</v>
      </c>
      <c r="F2023" s="30" t="s">
        <v>7527</v>
      </c>
      <c r="G2023" s="30" t="s">
        <v>7528</v>
      </c>
      <c r="H2023" s="30" t="s">
        <v>3563</v>
      </c>
      <c r="I2023" s="30">
        <v>291.14999999999998</v>
      </c>
      <c r="J2023" s="34"/>
    </row>
    <row r="2024" spans="1:10" s="19" customFormat="1" ht="24.75" customHeight="1" x14ac:dyDescent="0.3">
      <c r="A2024" s="38">
        <v>173</v>
      </c>
      <c r="B2024" s="55" t="s">
        <v>7493</v>
      </c>
      <c r="C2024" s="30" t="s">
        <v>7529</v>
      </c>
      <c r="D2024" s="30" t="s">
        <v>7530</v>
      </c>
      <c r="E2024" s="30" t="s">
        <v>7531</v>
      </c>
      <c r="F2024" s="30" t="s">
        <v>7532</v>
      </c>
      <c r="G2024" s="30" t="s">
        <v>7533</v>
      </c>
      <c r="H2024" s="30" t="s">
        <v>3647</v>
      </c>
      <c r="I2024" s="30">
        <v>190.74</v>
      </c>
      <c r="J2024" s="34"/>
    </row>
    <row r="2025" spans="1:10" s="19" customFormat="1" ht="24.75" customHeight="1" x14ac:dyDescent="0.3">
      <c r="A2025" s="38">
        <v>174</v>
      </c>
      <c r="B2025" s="55" t="s">
        <v>7493</v>
      </c>
      <c r="C2025" s="30" t="s">
        <v>7534</v>
      </c>
      <c r="D2025" s="30" t="s">
        <v>7535</v>
      </c>
      <c r="E2025" s="30" t="s">
        <v>7536</v>
      </c>
      <c r="F2025" s="30" t="s">
        <v>7537</v>
      </c>
      <c r="G2025" s="30" t="s">
        <v>7538</v>
      </c>
      <c r="H2025" s="30" t="s">
        <v>3490</v>
      </c>
      <c r="I2025" s="30">
        <v>166.49</v>
      </c>
      <c r="J2025" s="34"/>
    </row>
    <row r="2026" spans="1:10" s="19" customFormat="1" ht="24.75" customHeight="1" x14ac:dyDescent="0.3">
      <c r="A2026" s="38">
        <v>175</v>
      </c>
      <c r="B2026" s="55" t="s">
        <v>7493</v>
      </c>
      <c r="C2026" s="30" t="s">
        <v>7539</v>
      </c>
      <c r="D2026" s="30" t="s">
        <v>7535</v>
      </c>
      <c r="E2026" s="30" t="s">
        <v>7540</v>
      </c>
      <c r="F2026" s="30" t="s">
        <v>7541</v>
      </c>
      <c r="G2026" s="30" t="s">
        <v>7542</v>
      </c>
      <c r="H2026" s="30" t="s">
        <v>3490</v>
      </c>
      <c r="I2026" s="30">
        <v>166.49</v>
      </c>
      <c r="J2026" s="34"/>
    </row>
    <row r="2027" spans="1:10" s="19" customFormat="1" ht="24.75" customHeight="1" x14ac:dyDescent="0.3">
      <c r="A2027" s="38">
        <v>176</v>
      </c>
      <c r="B2027" s="55" t="s">
        <v>7493</v>
      </c>
      <c r="C2027" s="30" t="s">
        <v>7543</v>
      </c>
      <c r="D2027" s="30" t="s">
        <v>7544</v>
      </c>
      <c r="E2027" s="30" t="s">
        <v>7545</v>
      </c>
      <c r="F2027" s="30" t="s">
        <v>7546</v>
      </c>
      <c r="G2027" s="30" t="s">
        <v>7547</v>
      </c>
      <c r="H2027" s="30" t="s">
        <v>3151</v>
      </c>
      <c r="I2027" s="30">
        <v>169.48</v>
      </c>
      <c r="J2027" s="34"/>
    </row>
    <row r="2028" spans="1:10" s="19" customFormat="1" ht="24.75" customHeight="1" x14ac:dyDescent="0.3">
      <c r="A2028" s="38">
        <v>177</v>
      </c>
      <c r="B2028" s="55" t="s">
        <v>7493</v>
      </c>
      <c r="C2028" s="30" t="s">
        <v>7548</v>
      </c>
      <c r="D2028" s="30" t="s">
        <v>7549</v>
      </c>
      <c r="E2028" s="30" t="s">
        <v>7550</v>
      </c>
      <c r="F2028" s="30" t="s">
        <v>7551</v>
      </c>
      <c r="G2028" s="30" t="s">
        <v>7552</v>
      </c>
      <c r="H2028" s="30" t="s">
        <v>4579</v>
      </c>
      <c r="I2028" s="30">
        <v>196.56</v>
      </c>
      <c r="J2028" s="34"/>
    </row>
    <row r="2029" spans="1:10" s="19" customFormat="1" ht="24.75" customHeight="1" x14ac:dyDescent="0.3">
      <c r="A2029" s="38">
        <v>178</v>
      </c>
      <c r="B2029" s="55" t="s">
        <v>7493</v>
      </c>
      <c r="C2029" s="30" t="s">
        <v>7553</v>
      </c>
      <c r="D2029" s="30" t="s">
        <v>7554</v>
      </c>
      <c r="E2029" s="30" t="s">
        <v>7555</v>
      </c>
      <c r="F2029" s="30" t="s">
        <v>7556</v>
      </c>
      <c r="G2029" s="30" t="s">
        <v>7557</v>
      </c>
      <c r="H2029" s="30" t="s">
        <v>4292</v>
      </c>
      <c r="I2029" s="30">
        <v>119.88</v>
      </c>
      <c r="J2029" s="34"/>
    </row>
    <row r="2030" spans="1:10" s="19" customFormat="1" ht="24.75" customHeight="1" x14ac:dyDescent="0.3">
      <c r="A2030" s="38">
        <v>179</v>
      </c>
      <c r="B2030" s="55" t="s">
        <v>7493</v>
      </c>
      <c r="C2030" s="30" t="s">
        <v>7558</v>
      </c>
      <c r="D2030" s="30" t="s">
        <v>7559</v>
      </c>
      <c r="E2030" s="30" t="s">
        <v>7560</v>
      </c>
      <c r="F2030" s="30" t="s">
        <v>7561</v>
      </c>
      <c r="G2030" s="30" t="s">
        <v>7562</v>
      </c>
      <c r="H2030" s="30" t="s">
        <v>3563</v>
      </c>
      <c r="I2030" s="30">
        <v>188353</v>
      </c>
      <c r="J2030" s="34"/>
    </row>
    <row r="2031" spans="1:10" s="19" customFormat="1" ht="24.75" customHeight="1" x14ac:dyDescent="0.3">
      <c r="A2031" s="38">
        <v>180</v>
      </c>
      <c r="B2031" s="55" t="s">
        <v>7493</v>
      </c>
      <c r="C2031" s="30" t="s">
        <v>7563</v>
      </c>
      <c r="D2031" s="30" t="s">
        <v>7559</v>
      </c>
      <c r="E2031" s="30" t="s">
        <v>7564</v>
      </c>
      <c r="F2031" s="30" t="s">
        <v>7565</v>
      </c>
      <c r="G2031" s="30" t="s">
        <v>7562</v>
      </c>
      <c r="H2031" s="30" t="s">
        <v>3563</v>
      </c>
      <c r="I2031" s="30">
        <v>18853</v>
      </c>
      <c r="J2031" s="34"/>
    </row>
    <row r="2032" spans="1:10" s="19" customFormat="1" ht="24.75" customHeight="1" x14ac:dyDescent="0.3">
      <c r="A2032" s="38">
        <v>181</v>
      </c>
      <c r="B2032" s="55" t="s">
        <v>7493</v>
      </c>
      <c r="C2032" s="30" t="s">
        <v>7566</v>
      </c>
      <c r="D2032" s="30" t="s">
        <v>7567</v>
      </c>
      <c r="E2032" s="30" t="s">
        <v>7568</v>
      </c>
      <c r="F2032" s="30" t="s">
        <v>7569</v>
      </c>
      <c r="G2032" s="30" t="s">
        <v>7570</v>
      </c>
      <c r="H2032" s="30" t="s">
        <v>3473</v>
      </c>
      <c r="I2032" s="30">
        <v>288.42</v>
      </c>
      <c r="J2032" s="34"/>
    </row>
    <row r="2033" spans="1:10" s="19" customFormat="1" ht="24.75" customHeight="1" x14ac:dyDescent="0.3">
      <c r="A2033" s="38">
        <v>182</v>
      </c>
      <c r="B2033" s="55" t="s">
        <v>7493</v>
      </c>
      <c r="C2033" s="30" t="s">
        <v>7571</v>
      </c>
      <c r="D2033" s="30" t="s">
        <v>7572</v>
      </c>
      <c r="E2033" s="30" t="s">
        <v>7573</v>
      </c>
      <c r="F2033" s="30" t="s">
        <v>7574</v>
      </c>
      <c r="G2033" s="30" t="s">
        <v>7575</v>
      </c>
      <c r="H2033" s="30" t="s">
        <v>3512</v>
      </c>
      <c r="I2033" s="30">
        <v>184.63</v>
      </c>
      <c r="J2033" s="34"/>
    </row>
    <row r="2034" spans="1:10" s="19" customFormat="1" ht="24.75" customHeight="1" x14ac:dyDescent="0.3">
      <c r="A2034" s="38">
        <v>183</v>
      </c>
      <c r="B2034" s="55" t="s">
        <v>7493</v>
      </c>
      <c r="C2034" s="30" t="s">
        <v>7576</v>
      </c>
      <c r="D2034" s="30" t="s">
        <v>7577</v>
      </c>
      <c r="E2034" s="30" t="s">
        <v>7578</v>
      </c>
      <c r="F2034" s="30" t="s">
        <v>7579</v>
      </c>
      <c r="G2034" s="30" t="s">
        <v>7580</v>
      </c>
      <c r="H2034" s="30" t="s">
        <v>3512</v>
      </c>
      <c r="I2034" s="30">
        <v>196.13</v>
      </c>
      <c r="J2034" s="34"/>
    </row>
    <row r="2035" spans="1:10" s="19" customFormat="1" ht="24.75" customHeight="1" x14ac:dyDescent="0.3">
      <c r="A2035" s="38">
        <v>184</v>
      </c>
      <c r="B2035" s="55" t="s">
        <v>7493</v>
      </c>
      <c r="C2035" s="30" t="s">
        <v>7581</v>
      </c>
      <c r="D2035" s="30" t="s">
        <v>6663</v>
      </c>
      <c r="E2035" s="30" t="s">
        <v>7582</v>
      </c>
      <c r="F2035" s="30" t="s">
        <v>7583</v>
      </c>
      <c r="G2035" s="30" t="s">
        <v>7584</v>
      </c>
      <c r="H2035" s="30" t="s">
        <v>3647</v>
      </c>
      <c r="I2035" s="30">
        <v>190.75</v>
      </c>
      <c r="J2035" s="34"/>
    </row>
    <row r="2036" spans="1:10" s="19" customFormat="1" ht="24.75" customHeight="1" x14ac:dyDescent="0.3">
      <c r="A2036" s="38">
        <v>185</v>
      </c>
      <c r="B2036" s="55" t="s">
        <v>7493</v>
      </c>
      <c r="C2036" s="30" t="s">
        <v>7585</v>
      </c>
      <c r="D2036" s="30" t="s">
        <v>7586</v>
      </c>
      <c r="E2036" s="30" t="s">
        <v>7587</v>
      </c>
      <c r="F2036" s="30" t="s">
        <v>7588</v>
      </c>
      <c r="G2036" s="30" t="s">
        <v>7589</v>
      </c>
      <c r="H2036" s="30" t="s">
        <v>3543</v>
      </c>
      <c r="I2036" s="30">
        <v>149.44</v>
      </c>
      <c r="J2036" s="34"/>
    </row>
    <row r="2037" spans="1:10" s="19" customFormat="1" ht="24.75" customHeight="1" x14ac:dyDescent="0.3">
      <c r="A2037" s="38">
        <v>186</v>
      </c>
      <c r="B2037" s="55" t="s">
        <v>7493</v>
      </c>
      <c r="C2037" s="30" t="s">
        <v>7590</v>
      </c>
      <c r="D2037" s="30" t="s">
        <v>7586</v>
      </c>
      <c r="E2037" s="30" t="s">
        <v>7591</v>
      </c>
      <c r="F2037" s="30" t="s">
        <v>7592</v>
      </c>
      <c r="G2037" s="30" t="s">
        <v>7589</v>
      </c>
      <c r="H2037" s="30" t="s">
        <v>3543</v>
      </c>
      <c r="I2037" s="30">
        <v>149.44</v>
      </c>
      <c r="J2037" s="34"/>
    </row>
    <row r="2038" spans="1:10" s="19" customFormat="1" ht="24.75" customHeight="1" x14ac:dyDescent="0.3">
      <c r="A2038" s="38">
        <v>187</v>
      </c>
      <c r="B2038" s="55" t="s">
        <v>7493</v>
      </c>
      <c r="C2038" s="30" t="s">
        <v>7593</v>
      </c>
      <c r="D2038" s="30" t="s">
        <v>7594</v>
      </c>
      <c r="E2038" s="30" t="s">
        <v>7595</v>
      </c>
      <c r="F2038" s="30" t="s">
        <v>7596</v>
      </c>
      <c r="G2038" s="30" t="s">
        <v>7597</v>
      </c>
      <c r="H2038" s="30" t="s">
        <v>3490</v>
      </c>
      <c r="I2038" s="30">
        <v>195.03</v>
      </c>
      <c r="J2038" s="34"/>
    </row>
    <row r="2039" spans="1:10" s="19" customFormat="1" ht="24.75" customHeight="1" x14ac:dyDescent="0.3">
      <c r="A2039" s="38">
        <v>188</v>
      </c>
      <c r="B2039" s="55" t="s">
        <v>7493</v>
      </c>
      <c r="C2039" s="30" t="s">
        <v>7598</v>
      </c>
      <c r="D2039" s="30" t="s">
        <v>7594</v>
      </c>
      <c r="E2039" s="30" t="s">
        <v>7595</v>
      </c>
      <c r="F2039" s="30" t="s">
        <v>7596</v>
      </c>
      <c r="G2039" s="30" t="s">
        <v>7599</v>
      </c>
      <c r="H2039" s="30" t="s">
        <v>3490</v>
      </c>
      <c r="I2039" s="30">
        <v>171.75</v>
      </c>
      <c r="J2039" s="34"/>
    </row>
    <row r="2040" spans="1:10" s="19" customFormat="1" ht="24.75" customHeight="1" x14ac:dyDescent="0.3">
      <c r="A2040" s="38">
        <v>189</v>
      </c>
      <c r="B2040" s="55" t="s">
        <v>7493</v>
      </c>
      <c r="C2040" s="30" t="s">
        <v>7600</v>
      </c>
      <c r="D2040" s="30" t="s">
        <v>7601</v>
      </c>
      <c r="E2040" s="30" t="s">
        <v>7602</v>
      </c>
      <c r="F2040" s="30" t="s">
        <v>7603</v>
      </c>
      <c r="G2040" s="30" t="s">
        <v>7604</v>
      </c>
      <c r="H2040" s="30" t="s">
        <v>3591</v>
      </c>
      <c r="I2040" s="30">
        <v>87.7</v>
      </c>
      <c r="J2040" s="34"/>
    </row>
    <row r="2041" spans="1:10" s="19" customFormat="1" ht="24.75" customHeight="1" x14ac:dyDescent="0.3">
      <c r="A2041" s="38">
        <v>190</v>
      </c>
      <c r="B2041" s="55" t="s">
        <v>7493</v>
      </c>
      <c r="C2041" s="30" t="s">
        <v>7605</v>
      </c>
      <c r="D2041" s="30" t="s">
        <v>7606</v>
      </c>
      <c r="E2041" s="30" t="s">
        <v>7607</v>
      </c>
      <c r="F2041" s="30" t="s">
        <v>7608</v>
      </c>
      <c r="G2041" s="30" t="s">
        <v>7609</v>
      </c>
      <c r="H2041" s="30" t="s">
        <v>4112</v>
      </c>
      <c r="I2041" s="30">
        <v>149.76</v>
      </c>
      <c r="J2041" s="34"/>
    </row>
    <row r="2042" spans="1:10" s="19" customFormat="1" ht="24.75" customHeight="1" x14ac:dyDescent="0.3">
      <c r="A2042" s="38">
        <v>191</v>
      </c>
      <c r="B2042" s="55" t="s">
        <v>7493</v>
      </c>
      <c r="C2042" s="30" t="s">
        <v>7610</v>
      </c>
      <c r="D2042" s="30" t="s">
        <v>7611</v>
      </c>
      <c r="E2042" s="30" t="s">
        <v>7612</v>
      </c>
      <c r="F2042" s="30" t="s">
        <v>7613</v>
      </c>
      <c r="G2042" s="30" t="s">
        <v>7614</v>
      </c>
      <c r="H2042" s="30" t="s">
        <v>3630</v>
      </c>
      <c r="I2042" s="30">
        <v>168.58</v>
      </c>
      <c r="J2042" s="34"/>
    </row>
    <row r="2043" spans="1:10" s="19" customFormat="1" ht="24.75" customHeight="1" x14ac:dyDescent="0.3">
      <c r="A2043" s="38">
        <v>192</v>
      </c>
      <c r="B2043" s="55" t="s">
        <v>7493</v>
      </c>
      <c r="C2043" s="30" t="s">
        <v>7615</v>
      </c>
      <c r="D2043" s="30" t="s">
        <v>7611</v>
      </c>
      <c r="E2043" s="30" t="s">
        <v>7616</v>
      </c>
      <c r="F2043" s="30" t="s">
        <v>7617</v>
      </c>
      <c r="G2043" s="30" t="s">
        <v>7618</v>
      </c>
      <c r="H2043" s="30" t="s">
        <v>3630</v>
      </c>
      <c r="I2043" s="30">
        <v>168.58</v>
      </c>
      <c r="J2043" s="34"/>
    </row>
    <row r="2044" spans="1:10" s="19" customFormat="1" ht="24.75" customHeight="1" x14ac:dyDescent="0.3">
      <c r="A2044" s="38">
        <v>193</v>
      </c>
      <c r="B2044" s="55" t="s">
        <v>7493</v>
      </c>
      <c r="C2044" s="30" t="s">
        <v>7619</v>
      </c>
      <c r="D2044" s="30" t="s">
        <v>7620</v>
      </c>
      <c r="E2044" s="30" t="s">
        <v>7621</v>
      </c>
      <c r="F2044" s="30" t="s">
        <v>7622</v>
      </c>
      <c r="G2044" s="30" t="s">
        <v>7623</v>
      </c>
      <c r="H2044" s="30" t="s">
        <v>3591</v>
      </c>
      <c r="I2044" s="30">
        <v>167.46</v>
      </c>
      <c r="J2044" s="34"/>
    </row>
    <row r="2045" spans="1:10" s="19" customFormat="1" ht="24.75" customHeight="1" x14ac:dyDescent="0.3">
      <c r="A2045" s="38">
        <v>194</v>
      </c>
      <c r="B2045" s="55" t="s">
        <v>7493</v>
      </c>
      <c r="C2045" s="30" t="s">
        <v>7624</v>
      </c>
      <c r="D2045" s="30" t="s">
        <v>7620</v>
      </c>
      <c r="E2045" s="30" t="s">
        <v>7625</v>
      </c>
      <c r="F2045" s="30" t="s">
        <v>7626</v>
      </c>
      <c r="G2045" s="30" t="s">
        <v>7627</v>
      </c>
      <c r="H2045" s="30" t="s">
        <v>3591</v>
      </c>
      <c r="I2045" s="30">
        <v>167.46</v>
      </c>
      <c r="J2045" s="34"/>
    </row>
    <row r="2046" spans="1:10" s="19" customFormat="1" ht="24.75" customHeight="1" x14ac:dyDescent="0.3">
      <c r="A2046" s="38">
        <v>195</v>
      </c>
      <c r="B2046" s="55" t="s">
        <v>7493</v>
      </c>
      <c r="C2046" s="30" t="s">
        <v>7628</v>
      </c>
      <c r="D2046" s="30" t="s">
        <v>7620</v>
      </c>
      <c r="E2046" s="30" t="s">
        <v>7629</v>
      </c>
      <c r="F2046" s="30" t="s">
        <v>7630</v>
      </c>
      <c r="G2046" s="30" t="s">
        <v>7631</v>
      </c>
      <c r="H2046" s="30" t="s">
        <v>3591</v>
      </c>
      <c r="I2046" s="30">
        <v>167.46</v>
      </c>
      <c r="J2046" s="34"/>
    </row>
    <row r="2047" spans="1:10" s="19" customFormat="1" ht="24.75" customHeight="1" x14ac:dyDescent="0.3">
      <c r="A2047" s="38">
        <v>196</v>
      </c>
      <c r="B2047" s="55" t="s">
        <v>7632</v>
      </c>
      <c r="C2047" s="30" t="s">
        <v>7633</v>
      </c>
      <c r="D2047" s="30" t="s">
        <v>7634</v>
      </c>
      <c r="E2047" s="30" t="s">
        <v>7635</v>
      </c>
      <c r="F2047" s="30" t="s">
        <v>7636</v>
      </c>
      <c r="G2047" s="30" t="s">
        <v>7637</v>
      </c>
      <c r="H2047" s="30" t="s">
        <v>4553</v>
      </c>
      <c r="I2047" s="30">
        <v>19.2</v>
      </c>
      <c r="J2047" s="34"/>
    </row>
    <row r="2048" spans="1:10" s="19" customFormat="1" ht="24.75" customHeight="1" x14ac:dyDescent="0.3">
      <c r="A2048" s="38">
        <v>197</v>
      </c>
      <c r="B2048" s="55" t="s">
        <v>7632</v>
      </c>
      <c r="C2048" s="30" t="s">
        <v>7638</v>
      </c>
      <c r="D2048" s="30" t="s">
        <v>7639</v>
      </c>
      <c r="E2048" s="30" t="s">
        <v>7640</v>
      </c>
      <c r="F2048" s="30" t="s">
        <v>7641</v>
      </c>
      <c r="G2048" s="30" t="s">
        <v>7642</v>
      </c>
      <c r="H2048" s="30" t="s">
        <v>5150</v>
      </c>
      <c r="I2048" s="30">
        <v>244.76</v>
      </c>
      <c r="J2048" s="34"/>
    </row>
    <row r="2049" spans="1:10" s="19" customFormat="1" ht="24.75" customHeight="1" x14ac:dyDescent="0.3">
      <c r="A2049" s="38">
        <v>198</v>
      </c>
      <c r="B2049" s="55" t="s">
        <v>7632</v>
      </c>
      <c r="C2049" s="30" t="s">
        <v>7643</v>
      </c>
      <c r="D2049" s="30" t="s">
        <v>7644</v>
      </c>
      <c r="E2049" s="30" t="s">
        <v>7645</v>
      </c>
      <c r="F2049" s="30" t="s">
        <v>7646</v>
      </c>
      <c r="G2049" s="30" t="s">
        <v>7647</v>
      </c>
      <c r="H2049" s="30" t="s">
        <v>4112</v>
      </c>
      <c r="I2049" s="30">
        <v>466.07</v>
      </c>
      <c r="J2049" s="34"/>
    </row>
    <row r="2050" spans="1:10" s="19" customFormat="1" ht="24.75" customHeight="1" x14ac:dyDescent="0.3">
      <c r="A2050" s="38">
        <v>199</v>
      </c>
      <c r="B2050" s="55" t="s">
        <v>7632</v>
      </c>
      <c r="C2050" s="30" t="s">
        <v>7648</v>
      </c>
      <c r="D2050" s="30" t="s">
        <v>7649</v>
      </c>
      <c r="E2050" s="30" t="s">
        <v>7650</v>
      </c>
      <c r="F2050" s="30" t="s">
        <v>7651</v>
      </c>
      <c r="G2050" s="30" t="s">
        <v>7652</v>
      </c>
      <c r="H2050" s="30" t="s">
        <v>3854</v>
      </c>
      <c r="I2050" s="30">
        <v>407.32</v>
      </c>
      <c r="J2050" s="34"/>
    </row>
    <row r="2051" spans="1:10" s="19" customFormat="1" ht="24.75" customHeight="1" x14ac:dyDescent="0.3">
      <c r="A2051" s="38">
        <v>200</v>
      </c>
      <c r="B2051" s="55" t="s">
        <v>7632</v>
      </c>
      <c r="C2051" s="30" t="s">
        <v>7653</v>
      </c>
      <c r="D2051" s="30" t="s">
        <v>7654</v>
      </c>
      <c r="E2051" s="30" t="s">
        <v>7655</v>
      </c>
      <c r="F2051" s="30" t="s">
        <v>7656</v>
      </c>
      <c r="G2051" s="30" t="s">
        <v>7657</v>
      </c>
      <c r="H2051" s="30" t="s">
        <v>4553</v>
      </c>
      <c r="I2051" s="30">
        <v>632.64</v>
      </c>
      <c r="J2051" s="34"/>
    </row>
    <row r="2052" spans="1:10" s="19" customFormat="1" ht="24.75" customHeight="1" x14ac:dyDescent="0.3">
      <c r="A2052" s="38">
        <v>201</v>
      </c>
      <c r="B2052" s="55" t="s">
        <v>7632</v>
      </c>
      <c r="C2052" s="30" t="s">
        <v>7658</v>
      </c>
      <c r="D2052" s="30" t="s">
        <v>7397</v>
      </c>
      <c r="E2052" s="30" t="s">
        <v>7398</v>
      </c>
      <c r="F2052" s="30" t="s">
        <v>7399</v>
      </c>
      <c r="G2052" s="30" t="s">
        <v>7400</v>
      </c>
      <c r="H2052" s="30" t="s">
        <v>3620</v>
      </c>
      <c r="I2052" s="30">
        <v>264.3</v>
      </c>
      <c r="J2052" s="34"/>
    </row>
    <row r="2053" spans="1:10" s="19" customFormat="1" ht="24.75" customHeight="1" x14ac:dyDescent="0.3">
      <c r="A2053" s="38">
        <v>202</v>
      </c>
      <c r="B2053" s="55" t="s">
        <v>7632</v>
      </c>
      <c r="C2053" s="30" t="s">
        <v>7659</v>
      </c>
      <c r="D2053" s="30" t="s">
        <v>7660</v>
      </c>
      <c r="E2053" s="30" t="s">
        <v>7661</v>
      </c>
      <c r="F2053" s="30" t="s">
        <v>7662</v>
      </c>
      <c r="G2053" s="30" t="s">
        <v>7663</v>
      </c>
      <c r="H2053" s="30" t="s">
        <v>7664</v>
      </c>
      <c r="I2053" s="30">
        <v>586</v>
      </c>
      <c r="J2053" s="34"/>
    </row>
    <row r="2054" spans="1:10" s="19" customFormat="1" ht="24.75" customHeight="1" x14ac:dyDescent="0.3">
      <c r="A2054" s="38">
        <v>203</v>
      </c>
      <c r="B2054" s="55" t="s">
        <v>7632</v>
      </c>
      <c r="C2054" s="30" t="s">
        <v>7665</v>
      </c>
      <c r="D2054" s="30" t="s">
        <v>502</v>
      </c>
      <c r="E2054" s="30" t="s">
        <v>7666</v>
      </c>
      <c r="F2054" s="30" t="s">
        <v>7667</v>
      </c>
      <c r="G2054" s="30" t="s">
        <v>7668</v>
      </c>
      <c r="H2054" s="30" t="s">
        <v>4292</v>
      </c>
      <c r="I2054" s="30">
        <v>290.70999999999998</v>
      </c>
      <c r="J2054" s="34"/>
    </row>
    <row r="2055" spans="1:10" s="19" customFormat="1" ht="24.75" customHeight="1" x14ac:dyDescent="0.3">
      <c r="A2055" s="38">
        <v>204</v>
      </c>
      <c r="B2055" s="55" t="s">
        <v>7632</v>
      </c>
      <c r="C2055" s="30" t="s">
        <v>7669</v>
      </c>
      <c r="D2055" s="30" t="s">
        <v>7670</v>
      </c>
      <c r="E2055" s="30" t="s">
        <v>7671</v>
      </c>
      <c r="F2055" s="30" t="s">
        <v>7672</v>
      </c>
      <c r="G2055" s="30" t="s">
        <v>7673</v>
      </c>
      <c r="H2055" s="30" t="s">
        <v>7313</v>
      </c>
      <c r="I2055" s="30">
        <v>337.44</v>
      </c>
      <c r="J2055" s="34"/>
    </row>
    <row r="2056" spans="1:10" s="19" customFormat="1" ht="24.75" customHeight="1" x14ac:dyDescent="0.3">
      <c r="A2056" s="38">
        <v>205</v>
      </c>
      <c r="B2056" s="55" t="s">
        <v>7632</v>
      </c>
      <c r="C2056" s="30" t="s">
        <v>7674</v>
      </c>
      <c r="D2056" s="30" t="s">
        <v>7675</v>
      </c>
      <c r="E2056" s="30" t="s">
        <v>7676</v>
      </c>
      <c r="F2056" s="30" t="s">
        <v>7677</v>
      </c>
      <c r="G2056" s="30" t="s">
        <v>7678</v>
      </c>
      <c r="H2056" s="30" t="s">
        <v>7679</v>
      </c>
      <c r="I2056" s="30">
        <v>169.2</v>
      </c>
      <c r="J2056" s="34"/>
    </row>
    <row r="2057" spans="1:10" s="19" customFormat="1" ht="24.75" customHeight="1" x14ac:dyDescent="0.3">
      <c r="A2057" s="38">
        <v>206</v>
      </c>
      <c r="B2057" s="55" t="s">
        <v>7632</v>
      </c>
      <c r="C2057" s="30" t="s">
        <v>7680</v>
      </c>
      <c r="D2057" s="30" t="s">
        <v>7681</v>
      </c>
      <c r="E2057" s="30" t="s">
        <v>7682</v>
      </c>
      <c r="F2057" s="30" t="s">
        <v>7683</v>
      </c>
      <c r="G2057" s="30" t="s">
        <v>7684</v>
      </c>
      <c r="H2057" s="30" t="s">
        <v>3644</v>
      </c>
      <c r="I2057" s="30">
        <v>327.02</v>
      </c>
      <c r="J2057" s="34"/>
    </row>
    <row r="2058" spans="1:10" s="19" customFormat="1" ht="24.75" customHeight="1" x14ac:dyDescent="0.3">
      <c r="A2058" s="38">
        <v>207</v>
      </c>
      <c r="B2058" s="55" t="s">
        <v>7632</v>
      </c>
      <c r="C2058" s="30" t="s">
        <v>7685</v>
      </c>
      <c r="D2058" s="30" t="s">
        <v>7309</v>
      </c>
      <c r="E2058" s="30" t="s">
        <v>7686</v>
      </c>
      <c r="F2058" s="30" t="s">
        <v>7687</v>
      </c>
      <c r="G2058" s="30" t="s">
        <v>7688</v>
      </c>
      <c r="H2058" s="30" t="s">
        <v>3591</v>
      </c>
      <c r="I2058" s="30">
        <v>1708.8</v>
      </c>
      <c r="J2058" s="34"/>
    </row>
    <row r="2059" spans="1:10" s="19" customFormat="1" ht="24.75" customHeight="1" x14ac:dyDescent="0.3">
      <c r="A2059" s="38">
        <v>208</v>
      </c>
      <c r="B2059" s="55" t="s">
        <v>7632</v>
      </c>
      <c r="C2059" s="30" t="s">
        <v>7689</v>
      </c>
      <c r="D2059" s="30" t="s">
        <v>7549</v>
      </c>
      <c r="E2059" s="30" t="s">
        <v>7550</v>
      </c>
      <c r="F2059" s="30" t="s">
        <v>7690</v>
      </c>
      <c r="G2059" s="30" t="s">
        <v>7552</v>
      </c>
      <c r="H2059" s="30" t="s">
        <v>4579</v>
      </c>
      <c r="I2059" s="30">
        <v>559.78</v>
      </c>
      <c r="J2059" s="34"/>
    </row>
    <row r="2060" spans="1:10" s="19" customFormat="1" ht="24.75" customHeight="1" x14ac:dyDescent="0.3">
      <c r="A2060" s="38">
        <v>209</v>
      </c>
      <c r="B2060" s="55" t="s">
        <v>7632</v>
      </c>
      <c r="C2060" s="30" t="s">
        <v>7691</v>
      </c>
      <c r="D2060" s="30" t="s">
        <v>7692</v>
      </c>
      <c r="E2060" s="30" t="s">
        <v>7693</v>
      </c>
      <c r="F2060" s="30" t="s">
        <v>7694</v>
      </c>
      <c r="G2060" s="30" t="s">
        <v>7695</v>
      </c>
      <c r="H2060" s="30" t="s">
        <v>3563</v>
      </c>
      <c r="I2060" s="30">
        <v>301.52</v>
      </c>
      <c r="J2060" s="34"/>
    </row>
    <row r="2061" spans="1:10" s="19" customFormat="1" ht="24.75" customHeight="1" x14ac:dyDescent="0.3">
      <c r="A2061" s="38">
        <v>210</v>
      </c>
      <c r="B2061" s="55" t="s">
        <v>7632</v>
      </c>
      <c r="C2061" s="30" t="s">
        <v>7696</v>
      </c>
      <c r="D2061" s="30" t="s">
        <v>7697</v>
      </c>
      <c r="E2061" s="30" t="s">
        <v>7698</v>
      </c>
      <c r="F2061" s="30" t="s">
        <v>7699</v>
      </c>
      <c r="G2061" s="30" t="s">
        <v>7700</v>
      </c>
      <c r="H2061" s="30" t="s">
        <v>3151</v>
      </c>
      <c r="I2061" s="30">
        <v>229.02</v>
      </c>
      <c r="J2061" s="34"/>
    </row>
    <row r="2062" spans="1:10" s="19" customFormat="1" ht="24.75" customHeight="1" x14ac:dyDescent="0.3">
      <c r="A2062" s="38">
        <v>211</v>
      </c>
      <c r="B2062" s="55" t="s">
        <v>7632</v>
      </c>
      <c r="C2062" s="30" t="s">
        <v>7701</v>
      </c>
      <c r="D2062" s="30" t="s">
        <v>7702</v>
      </c>
      <c r="E2062" s="30" t="s">
        <v>7703</v>
      </c>
      <c r="F2062" s="30" t="s">
        <v>7704</v>
      </c>
      <c r="G2062" s="30" t="s">
        <v>7705</v>
      </c>
      <c r="H2062" s="30" t="s">
        <v>3151</v>
      </c>
      <c r="I2062" s="30">
        <v>346.35</v>
      </c>
      <c r="J2062" s="34"/>
    </row>
    <row r="2063" spans="1:10" s="19" customFormat="1" ht="24.75" customHeight="1" x14ac:dyDescent="0.3">
      <c r="A2063" s="38">
        <v>212</v>
      </c>
      <c r="B2063" s="55" t="s">
        <v>7632</v>
      </c>
      <c r="C2063" s="30" t="s">
        <v>7706</v>
      </c>
      <c r="D2063" s="30" t="s">
        <v>6433</v>
      </c>
      <c r="E2063" s="30" t="s">
        <v>7707</v>
      </c>
      <c r="F2063" s="30" t="s">
        <v>7708</v>
      </c>
      <c r="G2063" s="30" t="s">
        <v>7709</v>
      </c>
      <c r="H2063" s="30" t="s">
        <v>5286</v>
      </c>
      <c r="I2063" s="30">
        <v>464</v>
      </c>
      <c r="J2063" s="34"/>
    </row>
    <row r="2064" spans="1:10" s="19" customFormat="1" ht="24.75" customHeight="1" x14ac:dyDescent="0.3">
      <c r="A2064" s="38">
        <v>213</v>
      </c>
      <c r="B2064" s="55" t="s">
        <v>7632</v>
      </c>
      <c r="C2064" s="30" t="s">
        <v>7710</v>
      </c>
      <c r="D2064" s="30" t="s">
        <v>7711</v>
      </c>
      <c r="E2064" s="30" t="s">
        <v>7712</v>
      </c>
      <c r="F2064" s="30" t="s">
        <v>7713</v>
      </c>
      <c r="G2064" s="30" t="s">
        <v>7714</v>
      </c>
      <c r="H2064" s="30" t="s">
        <v>3295</v>
      </c>
      <c r="I2064" s="30">
        <v>216.87</v>
      </c>
      <c r="J2064" s="34"/>
    </row>
    <row r="2065" spans="1:10" s="19" customFormat="1" ht="24.75" customHeight="1" x14ac:dyDescent="0.3">
      <c r="A2065" s="38">
        <v>214</v>
      </c>
      <c r="B2065" s="55" t="s">
        <v>7715</v>
      </c>
      <c r="C2065" s="30" t="s">
        <v>7716</v>
      </c>
      <c r="D2065" s="30" t="s">
        <v>7717</v>
      </c>
      <c r="E2065" s="30" t="s">
        <v>7718</v>
      </c>
      <c r="F2065" s="30" t="s">
        <v>7719</v>
      </c>
      <c r="G2065" s="30" t="s">
        <v>7720</v>
      </c>
      <c r="H2065" s="30">
        <v>15300</v>
      </c>
      <c r="I2065" s="30">
        <v>1584.72</v>
      </c>
      <c r="J2065" s="34"/>
    </row>
    <row r="2066" spans="1:10" s="19" customFormat="1" ht="24.75" customHeight="1" x14ac:dyDescent="0.3">
      <c r="A2066" s="38">
        <v>215</v>
      </c>
      <c r="B2066" s="55" t="s">
        <v>7715</v>
      </c>
      <c r="C2066" s="30" t="s">
        <v>7721</v>
      </c>
      <c r="D2066" s="30" t="s">
        <v>7722</v>
      </c>
      <c r="E2066" s="30" t="s">
        <v>7723</v>
      </c>
      <c r="F2066" s="30" t="s">
        <v>7724</v>
      </c>
      <c r="G2066" s="30" t="s">
        <v>7725</v>
      </c>
      <c r="H2066" s="30">
        <v>15585</v>
      </c>
      <c r="I2066" s="30">
        <v>514.67999999999995</v>
      </c>
      <c r="J2066" s="34"/>
    </row>
    <row r="2067" spans="1:10" s="19" customFormat="1" ht="24.75" customHeight="1" x14ac:dyDescent="0.3">
      <c r="A2067" s="38">
        <v>216</v>
      </c>
      <c r="B2067" s="41" t="s">
        <v>7726</v>
      </c>
      <c r="C2067" s="41" t="s">
        <v>7727</v>
      </c>
      <c r="D2067" s="41" t="s">
        <v>844</v>
      </c>
      <c r="E2067" s="41" t="s">
        <v>7728</v>
      </c>
      <c r="F2067" s="41" t="s">
        <v>7729</v>
      </c>
      <c r="G2067" s="28" t="s">
        <v>7730</v>
      </c>
      <c r="H2067" s="41">
        <v>15629</v>
      </c>
      <c r="I2067" s="41" t="s">
        <v>7731</v>
      </c>
      <c r="J2067" s="94"/>
    </row>
    <row r="2068" spans="1:10" s="19" customFormat="1" ht="24.75" customHeight="1" x14ac:dyDescent="0.3">
      <c r="A2068" s="38">
        <v>217</v>
      </c>
      <c r="B2068" s="41" t="s">
        <v>7726</v>
      </c>
      <c r="C2068" s="41" t="s">
        <v>7732</v>
      </c>
      <c r="D2068" s="41" t="s">
        <v>7733</v>
      </c>
      <c r="E2068" s="41" t="s">
        <v>7734</v>
      </c>
      <c r="F2068" s="41" t="s">
        <v>7735</v>
      </c>
      <c r="G2068" s="28" t="s">
        <v>7736</v>
      </c>
      <c r="H2068" s="41">
        <v>15273</v>
      </c>
      <c r="I2068" s="41" t="s">
        <v>7737</v>
      </c>
      <c r="J2068" s="94"/>
    </row>
    <row r="2069" spans="1:10" s="19" customFormat="1" ht="24.75" customHeight="1" x14ac:dyDescent="0.3">
      <c r="A2069" s="38">
        <v>218</v>
      </c>
      <c r="B2069" s="41" t="s">
        <v>7726</v>
      </c>
      <c r="C2069" s="41" t="s">
        <v>7738</v>
      </c>
      <c r="D2069" s="41" t="s">
        <v>7739</v>
      </c>
      <c r="E2069" s="41" t="s">
        <v>7740</v>
      </c>
      <c r="F2069" s="41" t="s">
        <v>6775</v>
      </c>
      <c r="G2069" s="28" t="s">
        <v>7741</v>
      </c>
      <c r="H2069" s="41">
        <v>15580</v>
      </c>
      <c r="I2069" s="41" t="s">
        <v>7742</v>
      </c>
      <c r="J2069" s="94"/>
    </row>
    <row r="2070" spans="1:10" s="19" customFormat="1" ht="24.75" customHeight="1" x14ac:dyDescent="0.3">
      <c r="A2070" s="38">
        <v>219</v>
      </c>
      <c r="B2070" s="41" t="s">
        <v>7726</v>
      </c>
      <c r="C2070" s="41" t="s">
        <v>7743</v>
      </c>
      <c r="D2070" s="41" t="s">
        <v>7744</v>
      </c>
      <c r="E2070" s="41" t="s">
        <v>7745</v>
      </c>
      <c r="F2070" s="41" t="s">
        <v>7746</v>
      </c>
      <c r="G2070" s="28" t="s">
        <v>7747</v>
      </c>
      <c r="H2070" s="41">
        <v>15586</v>
      </c>
      <c r="I2070" s="41" t="s">
        <v>7748</v>
      </c>
      <c r="J2070" s="94"/>
    </row>
    <row r="2071" spans="1:10" s="19" customFormat="1" ht="24.75" customHeight="1" x14ac:dyDescent="0.3">
      <c r="A2071" s="38">
        <v>220</v>
      </c>
      <c r="B2071" s="41" t="s">
        <v>7726</v>
      </c>
      <c r="C2071" s="41" t="s">
        <v>7749</v>
      </c>
      <c r="D2071" s="41" t="s">
        <v>7750</v>
      </c>
      <c r="E2071" s="41" t="s">
        <v>7751</v>
      </c>
      <c r="F2071" s="41" t="s">
        <v>7752</v>
      </c>
      <c r="G2071" s="28" t="s">
        <v>7753</v>
      </c>
      <c r="H2071" s="41">
        <v>15543</v>
      </c>
      <c r="I2071" s="41" t="s">
        <v>7754</v>
      </c>
      <c r="J2071" s="94"/>
    </row>
    <row r="2072" spans="1:10" s="19" customFormat="1" ht="24.75" customHeight="1" x14ac:dyDescent="0.3">
      <c r="A2072" s="38">
        <v>221</v>
      </c>
      <c r="B2072" s="41" t="s">
        <v>7726</v>
      </c>
      <c r="C2072" s="41" t="s">
        <v>7755</v>
      </c>
      <c r="D2072" s="41" t="s">
        <v>7756</v>
      </c>
      <c r="E2072" s="41" t="s">
        <v>7757</v>
      </c>
      <c r="F2072" s="41" t="s">
        <v>7758</v>
      </c>
      <c r="G2072" s="28" t="s">
        <v>7759</v>
      </c>
      <c r="H2072" s="41">
        <v>15562</v>
      </c>
      <c r="I2072" s="41" t="s">
        <v>7760</v>
      </c>
      <c r="J2072" s="94"/>
    </row>
    <row r="2073" spans="1:10" s="19" customFormat="1" ht="24.75" customHeight="1" x14ac:dyDescent="0.3">
      <c r="A2073" s="38">
        <v>222</v>
      </c>
      <c r="B2073" s="41" t="s">
        <v>7726</v>
      </c>
      <c r="C2073" s="41" t="s">
        <v>7761</v>
      </c>
      <c r="D2073" s="41" t="s">
        <v>7762</v>
      </c>
      <c r="E2073" s="41" t="s">
        <v>7763</v>
      </c>
      <c r="F2073" s="41" t="s">
        <v>7764</v>
      </c>
      <c r="G2073" s="28" t="s">
        <v>7765</v>
      </c>
      <c r="H2073" s="41">
        <v>15534</v>
      </c>
      <c r="I2073" s="41" t="s">
        <v>7766</v>
      </c>
      <c r="J2073" s="94"/>
    </row>
    <row r="2074" spans="1:10" s="19" customFormat="1" ht="24.75" customHeight="1" x14ac:dyDescent="0.3">
      <c r="A2074" s="38">
        <v>223</v>
      </c>
      <c r="B2074" s="41" t="s">
        <v>7767</v>
      </c>
      <c r="C2074" s="41" t="s">
        <v>7768</v>
      </c>
      <c r="D2074" s="41" t="s">
        <v>7769</v>
      </c>
      <c r="E2074" s="41" t="s">
        <v>7770</v>
      </c>
      <c r="F2074" s="41" t="s">
        <v>7771</v>
      </c>
      <c r="G2074" s="28" t="s">
        <v>7772</v>
      </c>
      <c r="H2074" s="41">
        <v>15202</v>
      </c>
      <c r="I2074" s="41">
        <v>133.88</v>
      </c>
      <c r="J2074" s="94"/>
    </row>
    <row r="2075" spans="1:10" s="19" customFormat="1" ht="24.75" customHeight="1" x14ac:dyDescent="0.3">
      <c r="A2075" s="38">
        <v>224</v>
      </c>
      <c r="B2075" s="41" t="s">
        <v>7767</v>
      </c>
      <c r="C2075" s="41" t="s">
        <v>7773</v>
      </c>
      <c r="D2075" s="41" t="s">
        <v>7774</v>
      </c>
      <c r="E2075" s="41" t="s">
        <v>7775</v>
      </c>
      <c r="F2075" s="41" t="s">
        <v>7776</v>
      </c>
      <c r="G2075" s="28" t="s">
        <v>7777</v>
      </c>
      <c r="H2075" s="41" t="s">
        <v>3500</v>
      </c>
      <c r="I2075" s="41">
        <v>74.23</v>
      </c>
      <c r="J2075" s="94"/>
    </row>
    <row r="2076" spans="1:10" s="19" customFormat="1" ht="24.75" customHeight="1" x14ac:dyDescent="0.3">
      <c r="A2076" s="38">
        <v>225</v>
      </c>
      <c r="B2076" s="41" t="s">
        <v>7767</v>
      </c>
      <c r="C2076" s="41" t="s">
        <v>7778</v>
      </c>
      <c r="D2076" s="41" t="s">
        <v>7611</v>
      </c>
      <c r="E2076" s="41" t="s">
        <v>7779</v>
      </c>
      <c r="F2076" s="41" t="s">
        <v>7780</v>
      </c>
      <c r="G2076" s="28" t="s">
        <v>7781</v>
      </c>
      <c r="H2076" s="41" t="s">
        <v>7782</v>
      </c>
      <c r="I2076" s="41">
        <v>229.28</v>
      </c>
      <c r="J2076" s="94"/>
    </row>
    <row r="2077" spans="1:10" s="19" customFormat="1" ht="24.75" customHeight="1" x14ac:dyDescent="0.3">
      <c r="A2077" s="38">
        <v>226</v>
      </c>
      <c r="B2077" s="41" t="s">
        <v>7767</v>
      </c>
      <c r="C2077" s="41" t="s">
        <v>7783</v>
      </c>
      <c r="D2077" s="41" t="s">
        <v>7784</v>
      </c>
      <c r="E2077" s="41" t="s">
        <v>7785</v>
      </c>
      <c r="F2077" s="41" t="s">
        <v>7786</v>
      </c>
      <c r="G2077" s="28" t="s">
        <v>7787</v>
      </c>
      <c r="H2077" s="41" t="s">
        <v>3193</v>
      </c>
      <c r="I2077" s="41">
        <v>153.6</v>
      </c>
      <c r="J2077" s="94"/>
    </row>
    <row r="2078" spans="1:10" s="19" customFormat="1" ht="24.75" customHeight="1" x14ac:dyDescent="0.3">
      <c r="A2078" s="38">
        <v>227</v>
      </c>
      <c r="B2078" s="41" t="s">
        <v>7767</v>
      </c>
      <c r="C2078" s="41" t="s">
        <v>7788</v>
      </c>
      <c r="D2078" s="41" t="s">
        <v>7789</v>
      </c>
      <c r="E2078" s="41" t="s">
        <v>7790</v>
      </c>
      <c r="F2078" s="41" t="s">
        <v>7791</v>
      </c>
      <c r="G2078" s="28" t="s">
        <v>7792</v>
      </c>
      <c r="H2078" s="41" t="s">
        <v>3155</v>
      </c>
      <c r="I2078" s="41">
        <v>93.13</v>
      </c>
      <c r="J2078" s="94"/>
    </row>
    <row r="2079" spans="1:10" s="19" customFormat="1" ht="24.75" customHeight="1" x14ac:dyDescent="0.3">
      <c r="A2079" s="38">
        <v>228</v>
      </c>
      <c r="B2079" s="41" t="s">
        <v>7767</v>
      </c>
      <c r="C2079" s="41" t="s">
        <v>7793</v>
      </c>
      <c r="D2079" s="41" t="s">
        <v>7794</v>
      </c>
      <c r="E2079" s="41" t="s">
        <v>7795</v>
      </c>
      <c r="F2079" s="41" t="s">
        <v>7796</v>
      </c>
      <c r="G2079" s="28" t="s">
        <v>7797</v>
      </c>
      <c r="H2079" s="41" t="s">
        <v>3476</v>
      </c>
      <c r="I2079" s="41">
        <v>134.1</v>
      </c>
      <c r="J2079" s="94"/>
    </row>
    <row r="2080" spans="1:10" s="19" customFormat="1" ht="24.75" customHeight="1" x14ac:dyDescent="0.3">
      <c r="A2080" s="38">
        <v>229</v>
      </c>
      <c r="B2080" s="41" t="s">
        <v>7767</v>
      </c>
      <c r="C2080" s="41" t="s">
        <v>7798</v>
      </c>
      <c r="D2080" s="41" t="s">
        <v>7799</v>
      </c>
      <c r="E2080" s="41" t="s">
        <v>7800</v>
      </c>
      <c r="F2080" s="41" t="s">
        <v>7801</v>
      </c>
      <c r="G2080" s="28" t="s">
        <v>7802</v>
      </c>
      <c r="H2080" s="41" t="s">
        <v>3275</v>
      </c>
      <c r="I2080" s="41">
        <v>91.93</v>
      </c>
      <c r="J2080" s="94"/>
    </row>
    <row r="2081" spans="1:10" s="19" customFormat="1" ht="24.75" customHeight="1" x14ac:dyDescent="0.3">
      <c r="A2081" s="38">
        <v>230</v>
      </c>
      <c r="B2081" s="41" t="s">
        <v>7767</v>
      </c>
      <c r="C2081" s="41" t="s">
        <v>7803</v>
      </c>
      <c r="D2081" s="41" t="s">
        <v>7799</v>
      </c>
      <c r="E2081" s="41" t="s">
        <v>7804</v>
      </c>
      <c r="F2081" s="41" t="s">
        <v>7805</v>
      </c>
      <c r="G2081" s="28" t="s">
        <v>7806</v>
      </c>
      <c r="H2081" s="41" t="s">
        <v>3461</v>
      </c>
      <c r="I2081" s="41">
        <v>161.4</v>
      </c>
      <c r="J2081" s="94"/>
    </row>
    <row r="2082" spans="1:10" s="19" customFormat="1" ht="24.75" customHeight="1" x14ac:dyDescent="0.3">
      <c r="A2082" s="38">
        <v>231</v>
      </c>
      <c r="B2082" s="41" t="s">
        <v>7767</v>
      </c>
      <c r="C2082" s="41" t="s">
        <v>7807</v>
      </c>
      <c r="D2082" s="41" t="s">
        <v>7808</v>
      </c>
      <c r="E2082" s="41" t="s">
        <v>7809</v>
      </c>
      <c r="F2082" s="41" t="s">
        <v>7810</v>
      </c>
      <c r="G2082" s="28" t="s">
        <v>7811</v>
      </c>
      <c r="H2082" s="41" t="s">
        <v>7812</v>
      </c>
      <c r="I2082" s="41">
        <v>147.19999999999999</v>
      </c>
      <c r="J2082" s="94"/>
    </row>
    <row r="2083" spans="1:10" s="19" customFormat="1" ht="24.75" customHeight="1" x14ac:dyDescent="0.3">
      <c r="A2083" s="38">
        <v>232</v>
      </c>
      <c r="B2083" s="41" t="s">
        <v>7767</v>
      </c>
      <c r="C2083" s="41" t="s">
        <v>7813</v>
      </c>
      <c r="D2083" s="41" t="s">
        <v>5776</v>
      </c>
      <c r="E2083" s="41" t="s">
        <v>7814</v>
      </c>
      <c r="F2083" s="41" t="s">
        <v>7815</v>
      </c>
      <c r="G2083" s="28" t="s">
        <v>7816</v>
      </c>
      <c r="H2083" s="41" t="s">
        <v>7679</v>
      </c>
      <c r="I2083" s="41">
        <v>79.099999999999994</v>
      </c>
      <c r="J2083" s="94"/>
    </row>
    <row r="2084" spans="1:10" s="19" customFormat="1" ht="24.75" customHeight="1" x14ac:dyDescent="0.3">
      <c r="A2084" s="38">
        <v>233</v>
      </c>
      <c r="B2084" s="41" t="s">
        <v>7767</v>
      </c>
      <c r="C2084" s="41" t="s">
        <v>7817</v>
      </c>
      <c r="D2084" s="41" t="s">
        <v>7818</v>
      </c>
      <c r="E2084" s="41" t="s">
        <v>7819</v>
      </c>
      <c r="F2084" s="41" t="s">
        <v>7820</v>
      </c>
      <c r="G2084" s="28" t="s">
        <v>7821</v>
      </c>
      <c r="H2084" s="41" t="s">
        <v>3500</v>
      </c>
      <c r="I2084" s="41">
        <v>170.39</v>
      </c>
      <c r="J2084" s="94"/>
    </row>
    <row r="2085" spans="1:10" s="19" customFormat="1" ht="24.75" customHeight="1" x14ac:dyDescent="0.3">
      <c r="A2085" s="38">
        <v>234</v>
      </c>
      <c r="B2085" s="41" t="s">
        <v>7767</v>
      </c>
      <c r="C2085" s="41" t="s">
        <v>7822</v>
      </c>
      <c r="D2085" s="41" t="s">
        <v>7823</v>
      </c>
      <c r="E2085" s="41" t="s">
        <v>7824</v>
      </c>
      <c r="F2085" s="41" t="s">
        <v>7825</v>
      </c>
      <c r="G2085" s="28" t="s">
        <v>7826</v>
      </c>
      <c r="H2085" s="41" t="s">
        <v>3190</v>
      </c>
      <c r="I2085" s="41">
        <v>146</v>
      </c>
      <c r="J2085" s="94"/>
    </row>
    <row r="2086" spans="1:10" s="19" customFormat="1" ht="24.75" customHeight="1" x14ac:dyDescent="0.3">
      <c r="A2086" s="38">
        <v>235</v>
      </c>
      <c r="B2086" s="41" t="s">
        <v>7767</v>
      </c>
      <c r="C2086" s="41" t="s">
        <v>7827</v>
      </c>
      <c r="D2086" s="41" t="s">
        <v>7828</v>
      </c>
      <c r="E2086" s="41" t="s">
        <v>7829</v>
      </c>
      <c r="F2086" s="41" t="s">
        <v>7830</v>
      </c>
      <c r="G2086" s="28" t="s">
        <v>7831</v>
      </c>
      <c r="H2086" s="41" t="s">
        <v>3197</v>
      </c>
      <c r="I2086" s="41">
        <v>118.8</v>
      </c>
      <c r="J2086" s="94"/>
    </row>
    <row r="2087" spans="1:10" s="19" customFormat="1" ht="24.75" customHeight="1" x14ac:dyDescent="0.3">
      <c r="A2087" s="38">
        <v>236</v>
      </c>
      <c r="B2087" s="41" t="s">
        <v>7767</v>
      </c>
      <c r="C2087" s="41" t="s">
        <v>7832</v>
      </c>
      <c r="D2087" s="41" t="s">
        <v>6402</v>
      </c>
      <c r="E2087" s="41" t="s">
        <v>7833</v>
      </c>
      <c r="F2087" s="41" t="s">
        <v>7834</v>
      </c>
      <c r="G2087" s="28" t="s">
        <v>7835</v>
      </c>
      <c r="H2087" s="41" t="s">
        <v>3644</v>
      </c>
      <c r="I2087" s="41">
        <v>142.62</v>
      </c>
      <c r="J2087" s="94"/>
    </row>
    <row r="2088" spans="1:10" s="19" customFormat="1" ht="24.75" customHeight="1" x14ac:dyDescent="0.3">
      <c r="A2088" s="38">
        <v>237</v>
      </c>
      <c r="B2088" s="41" t="s">
        <v>7767</v>
      </c>
      <c r="C2088" s="41" t="s">
        <v>7836</v>
      </c>
      <c r="D2088" s="41" t="s">
        <v>7837</v>
      </c>
      <c r="E2088" s="41" t="s">
        <v>7838</v>
      </c>
      <c r="F2088" s="41" t="s">
        <v>7839</v>
      </c>
      <c r="G2088" s="28" t="s">
        <v>7840</v>
      </c>
      <c r="H2088" s="41" t="s">
        <v>3503</v>
      </c>
      <c r="I2088" s="41">
        <v>143.05000000000001</v>
      </c>
      <c r="J2088" s="94"/>
    </row>
    <row r="2089" spans="1:10" s="19" customFormat="1" ht="24.75" customHeight="1" x14ac:dyDescent="0.3">
      <c r="A2089" s="38">
        <v>238</v>
      </c>
      <c r="B2089" s="41" t="s">
        <v>7767</v>
      </c>
      <c r="C2089" s="41" t="s">
        <v>7841</v>
      </c>
      <c r="D2089" s="41" t="s">
        <v>7842</v>
      </c>
      <c r="E2089" s="41" t="s">
        <v>7843</v>
      </c>
      <c r="F2089" s="41" t="s">
        <v>7844</v>
      </c>
      <c r="G2089" s="28" t="s">
        <v>7845</v>
      </c>
      <c r="H2089" s="41" t="s">
        <v>3582</v>
      </c>
      <c r="I2089" s="41">
        <v>139.51</v>
      </c>
      <c r="J2089" s="94"/>
    </row>
    <row r="2090" spans="1:10" s="19" customFormat="1" ht="24.75" customHeight="1" x14ac:dyDescent="0.3">
      <c r="A2090" s="38">
        <v>239</v>
      </c>
      <c r="B2090" s="41" t="s">
        <v>7767</v>
      </c>
      <c r="C2090" s="41" t="s">
        <v>7846</v>
      </c>
      <c r="D2090" s="41" t="s">
        <v>7847</v>
      </c>
      <c r="E2090" s="41" t="s">
        <v>7848</v>
      </c>
      <c r="F2090" s="41" t="s">
        <v>7849</v>
      </c>
      <c r="G2090" s="28" t="s">
        <v>7850</v>
      </c>
      <c r="H2090" s="41" t="s">
        <v>3226</v>
      </c>
      <c r="I2090" s="41">
        <v>327.8</v>
      </c>
      <c r="J2090" s="94"/>
    </row>
    <row r="2091" spans="1:10" s="19" customFormat="1" ht="24.75" customHeight="1" x14ac:dyDescent="0.3">
      <c r="A2091" s="38">
        <v>240</v>
      </c>
      <c r="B2091" s="41" t="s">
        <v>7767</v>
      </c>
      <c r="C2091" s="41" t="s">
        <v>7851</v>
      </c>
      <c r="D2091" s="41" t="s">
        <v>7852</v>
      </c>
      <c r="E2091" s="41" t="s">
        <v>7853</v>
      </c>
      <c r="F2091" s="41" t="s">
        <v>7854</v>
      </c>
      <c r="G2091" s="28" t="s">
        <v>7855</v>
      </c>
      <c r="H2091" s="41" t="s">
        <v>3190</v>
      </c>
      <c r="I2091" s="41">
        <v>160.19999999999999</v>
      </c>
      <c r="J2091" s="94"/>
    </row>
    <row r="2092" spans="1:10" s="19" customFormat="1" ht="24.75" customHeight="1" x14ac:dyDescent="0.3">
      <c r="A2092" s="38">
        <v>241</v>
      </c>
      <c r="B2092" s="41" t="s">
        <v>7767</v>
      </c>
      <c r="C2092" s="41" t="s">
        <v>7856</v>
      </c>
      <c r="D2092" s="41" t="s">
        <v>7857</v>
      </c>
      <c r="E2092" s="41" t="s">
        <v>7858</v>
      </c>
      <c r="F2092" s="41" t="s">
        <v>7859</v>
      </c>
      <c r="G2092" s="28" t="s">
        <v>7860</v>
      </c>
      <c r="H2092" s="41" t="s">
        <v>5286</v>
      </c>
      <c r="I2092" s="41">
        <v>132</v>
      </c>
      <c r="J2092" s="94"/>
    </row>
    <row r="2093" spans="1:10" s="19" customFormat="1" ht="24.75" customHeight="1" x14ac:dyDescent="0.3">
      <c r="A2093" s="38">
        <v>242</v>
      </c>
      <c r="B2093" s="41" t="s">
        <v>7767</v>
      </c>
      <c r="C2093" s="41" t="s">
        <v>7861</v>
      </c>
      <c r="D2093" s="41" t="s">
        <v>7862</v>
      </c>
      <c r="E2093" s="41" t="s">
        <v>7863</v>
      </c>
      <c r="F2093" s="41" t="s">
        <v>7864</v>
      </c>
      <c r="G2093" s="28" t="s">
        <v>7865</v>
      </c>
      <c r="H2093" s="41" t="s">
        <v>3284</v>
      </c>
      <c r="I2093" s="41">
        <v>78.7</v>
      </c>
      <c r="J2093" s="94"/>
    </row>
    <row r="2094" spans="1:10" s="19" customFormat="1" ht="24.75" customHeight="1" x14ac:dyDescent="0.3">
      <c r="A2094" s="38">
        <v>243</v>
      </c>
      <c r="B2094" s="41" t="s">
        <v>7767</v>
      </c>
      <c r="C2094" s="41" t="s">
        <v>7866</v>
      </c>
      <c r="D2094" s="41" t="s">
        <v>7867</v>
      </c>
      <c r="E2094" s="41" t="s">
        <v>7868</v>
      </c>
      <c r="F2094" s="41" t="s">
        <v>7869</v>
      </c>
      <c r="G2094" s="28" t="s">
        <v>7870</v>
      </c>
      <c r="H2094" s="41" t="s">
        <v>3178</v>
      </c>
      <c r="I2094" s="41">
        <v>149</v>
      </c>
      <c r="J2094" s="94"/>
    </row>
    <row r="2095" spans="1:10" s="19" customFormat="1" ht="24.75" customHeight="1" x14ac:dyDescent="0.3">
      <c r="A2095" s="38">
        <v>244</v>
      </c>
      <c r="B2095" s="41" t="s">
        <v>7767</v>
      </c>
      <c r="C2095" s="41" t="s">
        <v>7871</v>
      </c>
      <c r="D2095" s="41" t="s">
        <v>7823</v>
      </c>
      <c r="E2095" s="41" t="s">
        <v>7872</v>
      </c>
      <c r="F2095" s="41" t="s">
        <v>7873</v>
      </c>
      <c r="G2095" s="28" t="s">
        <v>7874</v>
      </c>
      <c r="H2095" s="41" t="s">
        <v>1549</v>
      </c>
      <c r="I2095" s="41">
        <v>137.1</v>
      </c>
      <c r="J2095" s="94"/>
    </row>
    <row r="2096" spans="1:10" s="19" customFormat="1" ht="24.75" customHeight="1" x14ac:dyDescent="0.3">
      <c r="A2096" s="38">
        <v>245</v>
      </c>
      <c r="B2096" s="41" t="s">
        <v>7767</v>
      </c>
      <c r="C2096" s="41" t="s">
        <v>7875</v>
      </c>
      <c r="D2096" s="41" t="s">
        <v>7876</v>
      </c>
      <c r="E2096" s="41" t="s">
        <v>7877</v>
      </c>
      <c r="F2096" s="41" t="s">
        <v>7878</v>
      </c>
      <c r="G2096" s="28" t="s">
        <v>7879</v>
      </c>
      <c r="H2096" s="41" t="s">
        <v>3160</v>
      </c>
      <c r="I2096" s="41">
        <v>177.84</v>
      </c>
      <c r="J2096" s="94"/>
    </row>
    <row r="2097" spans="1:10" s="19" customFormat="1" ht="24.75" customHeight="1" x14ac:dyDescent="0.3">
      <c r="A2097" s="38">
        <v>246</v>
      </c>
      <c r="B2097" s="41" t="s">
        <v>7767</v>
      </c>
      <c r="C2097" s="41" t="s">
        <v>7880</v>
      </c>
      <c r="D2097" s="41" t="s">
        <v>7881</v>
      </c>
      <c r="E2097" s="41" t="s">
        <v>7882</v>
      </c>
      <c r="F2097" s="41" t="s">
        <v>7883</v>
      </c>
      <c r="G2097" s="28" t="s">
        <v>7884</v>
      </c>
      <c r="H2097" s="41" t="s">
        <v>3151</v>
      </c>
      <c r="I2097" s="41">
        <v>137.30000000000001</v>
      </c>
      <c r="J2097" s="94"/>
    </row>
    <row r="2098" spans="1:10" s="19" customFormat="1" ht="24.75" customHeight="1" x14ac:dyDescent="0.3">
      <c r="A2098" s="38">
        <v>247</v>
      </c>
      <c r="B2098" s="41" t="s">
        <v>7767</v>
      </c>
      <c r="C2098" s="41" t="s">
        <v>7885</v>
      </c>
      <c r="D2098" s="41" t="s">
        <v>7886</v>
      </c>
      <c r="E2098" s="41" t="s">
        <v>7887</v>
      </c>
      <c r="F2098" s="41" t="s">
        <v>7888</v>
      </c>
      <c r="G2098" s="28" t="s">
        <v>7889</v>
      </c>
      <c r="H2098" s="41" t="s">
        <v>3222</v>
      </c>
      <c r="I2098" s="41">
        <v>150.41999999999999</v>
      </c>
      <c r="J2098" s="94"/>
    </row>
    <row r="2099" spans="1:10" s="19" customFormat="1" ht="24.75" customHeight="1" x14ac:dyDescent="0.3">
      <c r="A2099" s="38">
        <v>248</v>
      </c>
      <c r="B2099" s="41" t="s">
        <v>7767</v>
      </c>
      <c r="C2099" s="41" t="s">
        <v>7890</v>
      </c>
      <c r="D2099" s="41" t="s">
        <v>7891</v>
      </c>
      <c r="E2099" s="41" t="s">
        <v>7892</v>
      </c>
      <c r="F2099" s="41" t="s">
        <v>7893</v>
      </c>
      <c r="G2099" s="28" t="s">
        <v>7894</v>
      </c>
      <c r="H2099" s="41" t="s">
        <v>3250</v>
      </c>
      <c r="I2099" s="41">
        <v>226</v>
      </c>
      <c r="J2099" s="94"/>
    </row>
    <row r="2100" spans="1:10" s="19" customFormat="1" ht="24.75" customHeight="1" x14ac:dyDescent="0.3">
      <c r="A2100" s="38">
        <v>249</v>
      </c>
      <c r="B2100" s="41" t="s">
        <v>7767</v>
      </c>
      <c r="C2100" s="41" t="s">
        <v>7895</v>
      </c>
      <c r="D2100" s="41" t="s">
        <v>7896</v>
      </c>
      <c r="E2100" s="41" t="s">
        <v>7897</v>
      </c>
      <c r="F2100" s="41" t="s">
        <v>7898</v>
      </c>
      <c r="G2100" s="28" t="s">
        <v>7899</v>
      </c>
      <c r="H2100" s="41" t="s">
        <v>3783</v>
      </c>
      <c r="I2100" s="41">
        <v>144</v>
      </c>
      <c r="J2100" s="94"/>
    </row>
    <row r="2101" spans="1:10" s="19" customFormat="1" ht="24.75" customHeight="1" x14ac:dyDescent="0.3">
      <c r="A2101" s="38">
        <v>250</v>
      </c>
      <c r="B2101" s="41" t="s">
        <v>7767</v>
      </c>
      <c r="C2101" s="41" t="s">
        <v>7900</v>
      </c>
      <c r="D2101" s="41" t="s">
        <v>7901</v>
      </c>
      <c r="E2101" s="41" t="s">
        <v>7902</v>
      </c>
      <c r="F2101" s="41" t="s">
        <v>7903</v>
      </c>
      <c r="G2101" s="28" t="s">
        <v>7904</v>
      </c>
      <c r="H2101" s="41" t="s">
        <v>3178</v>
      </c>
      <c r="I2101" s="41">
        <v>174.3</v>
      </c>
      <c r="J2101" s="94"/>
    </row>
    <row r="2102" spans="1:10" s="19" customFormat="1" ht="24.75" customHeight="1" x14ac:dyDescent="0.3">
      <c r="A2102" s="38">
        <v>251</v>
      </c>
      <c r="B2102" s="41" t="s">
        <v>7767</v>
      </c>
      <c r="C2102" s="41" t="s">
        <v>7905</v>
      </c>
      <c r="D2102" s="41" t="s">
        <v>7906</v>
      </c>
      <c r="E2102" s="41" t="s">
        <v>7907</v>
      </c>
      <c r="F2102" s="41" t="s">
        <v>7908</v>
      </c>
      <c r="G2102" s="28" t="s">
        <v>7909</v>
      </c>
      <c r="H2102" s="41" t="s">
        <v>3500</v>
      </c>
      <c r="I2102" s="41">
        <v>199.5</v>
      </c>
      <c r="J2102" s="94"/>
    </row>
    <row r="2103" spans="1:10" s="19" customFormat="1" ht="24.75" customHeight="1" x14ac:dyDescent="0.3">
      <c r="A2103" s="38">
        <v>252</v>
      </c>
      <c r="B2103" s="41" t="s">
        <v>7767</v>
      </c>
      <c r="C2103" s="41" t="s">
        <v>7910</v>
      </c>
      <c r="D2103" s="41" t="s">
        <v>7911</v>
      </c>
      <c r="E2103" s="41" t="s">
        <v>7912</v>
      </c>
      <c r="F2103" s="41" t="s">
        <v>7913</v>
      </c>
      <c r="G2103" s="28" t="s">
        <v>7914</v>
      </c>
      <c r="H2103" s="41" t="s">
        <v>3496</v>
      </c>
      <c r="I2103" s="41">
        <v>153.80000000000001</v>
      </c>
      <c r="J2103" s="94"/>
    </row>
    <row r="2104" spans="1:10" s="19" customFormat="1" ht="24.75" customHeight="1" x14ac:dyDescent="0.3">
      <c r="A2104" s="38">
        <v>253</v>
      </c>
      <c r="B2104" s="41" t="s">
        <v>7767</v>
      </c>
      <c r="C2104" s="41" t="s">
        <v>7915</v>
      </c>
      <c r="D2104" s="41" t="s">
        <v>7916</v>
      </c>
      <c r="E2104" s="41" t="s">
        <v>7917</v>
      </c>
      <c r="F2104" s="41" t="s">
        <v>7918</v>
      </c>
      <c r="G2104" s="28" t="s">
        <v>7919</v>
      </c>
      <c r="H2104" s="41" t="s">
        <v>3181</v>
      </c>
      <c r="I2104" s="41">
        <v>133.19999999999999</v>
      </c>
      <c r="J2104" s="94"/>
    </row>
    <row r="2105" spans="1:10" s="19" customFormat="1" ht="24.75" customHeight="1" x14ac:dyDescent="0.3">
      <c r="A2105" s="38">
        <v>254</v>
      </c>
      <c r="B2105" s="41" t="s">
        <v>7767</v>
      </c>
      <c r="C2105" s="41" t="s">
        <v>7920</v>
      </c>
      <c r="D2105" s="41" t="s">
        <v>7921</v>
      </c>
      <c r="E2105" s="41" t="s">
        <v>7922</v>
      </c>
      <c r="F2105" s="41" t="s">
        <v>7923</v>
      </c>
      <c r="G2105" s="28" t="s">
        <v>7924</v>
      </c>
      <c r="H2105" s="41" t="s">
        <v>3576</v>
      </c>
      <c r="I2105" s="41">
        <v>169.7</v>
      </c>
      <c r="J2105" s="94"/>
    </row>
    <row r="2106" spans="1:10" s="19" customFormat="1" ht="24.75" customHeight="1" x14ac:dyDescent="0.3">
      <c r="A2106" s="38">
        <v>255</v>
      </c>
      <c r="B2106" s="41" t="s">
        <v>7767</v>
      </c>
      <c r="C2106" s="41" t="s">
        <v>7925</v>
      </c>
      <c r="D2106" s="41" t="s">
        <v>7926</v>
      </c>
      <c r="E2106" s="41" t="s">
        <v>7927</v>
      </c>
      <c r="F2106" s="41" t="s">
        <v>7928</v>
      </c>
      <c r="G2106" s="28" t="s">
        <v>7929</v>
      </c>
      <c r="H2106" s="41" t="s">
        <v>3476</v>
      </c>
      <c r="I2106" s="41">
        <v>163.5</v>
      </c>
      <c r="J2106" s="94"/>
    </row>
    <row r="2107" spans="1:10" s="19" customFormat="1" ht="24.75" customHeight="1" x14ac:dyDescent="0.3">
      <c r="A2107" s="38">
        <v>256</v>
      </c>
      <c r="B2107" s="41" t="s">
        <v>7767</v>
      </c>
      <c r="C2107" s="41" t="s">
        <v>7930</v>
      </c>
      <c r="D2107" s="41" t="s">
        <v>7931</v>
      </c>
      <c r="E2107" s="41" t="s">
        <v>7932</v>
      </c>
      <c r="F2107" s="41" t="s">
        <v>7933</v>
      </c>
      <c r="G2107" s="28" t="s">
        <v>7934</v>
      </c>
      <c r="H2107" s="41" t="s">
        <v>3214</v>
      </c>
      <c r="I2107" s="41">
        <v>160.80000000000001</v>
      </c>
      <c r="J2107" s="94"/>
    </row>
    <row r="2108" spans="1:10" s="19" customFormat="1" ht="24.75" customHeight="1" x14ac:dyDescent="0.3">
      <c r="A2108" s="38">
        <v>257</v>
      </c>
      <c r="B2108" s="41" t="s">
        <v>7767</v>
      </c>
      <c r="C2108" s="41" t="s">
        <v>7935</v>
      </c>
      <c r="D2108" s="41" t="s">
        <v>7936</v>
      </c>
      <c r="E2108" s="41" t="s">
        <v>7937</v>
      </c>
      <c r="F2108" s="41" t="s">
        <v>7938</v>
      </c>
      <c r="G2108" s="28" t="s">
        <v>7939</v>
      </c>
      <c r="H2108" s="41" t="s">
        <v>7940</v>
      </c>
      <c r="I2108" s="41">
        <v>161.63999999999999</v>
      </c>
      <c r="J2108" s="94"/>
    </row>
    <row r="2109" spans="1:10" s="19" customFormat="1" ht="24.75" customHeight="1" x14ac:dyDescent="0.3">
      <c r="A2109" s="38">
        <v>258</v>
      </c>
      <c r="B2109" s="41" t="s">
        <v>7767</v>
      </c>
      <c r="C2109" s="41" t="s">
        <v>7941</v>
      </c>
      <c r="D2109" s="41" t="s">
        <v>7942</v>
      </c>
      <c r="E2109" s="41" t="s">
        <v>7943</v>
      </c>
      <c r="F2109" s="41" t="s">
        <v>7944</v>
      </c>
      <c r="G2109" s="28" t="s">
        <v>7945</v>
      </c>
      <c r="H2109" s="41" t="s">
        <v>7946</v>
      </c>
      <c r="I2109" s="41">
        <v>109.1</v>
      </c>
      <c r="J2109" s="94"/>
    </row>
    <row r="2110" spans="1:10" s="19" customFormat="1" ht="27" customHeight="1" x14ac:dyDescent="0.3">
      <c r="A2110" s="38">
        <v>259</v>
      </c>
      <c r="B2110" s="41" t="s">
        <v>7767</v>
      </c>
      <c r="C2110" s="41" t="s">
        <v>7947</v>
      </c>
      <c r="D2110" s="41" t="s">
        <v>6277</v>
      </c>
      <c r="E2110" s="41" t="s">
        <v>7948</v>
      </c>
      <c r="F2110" s="41" t="s">
        <v>7949</v>
      </c>
      <c r="G2110" s="28" t="s">
        <v>7950</v>
      </c>
      <c r="H2110" s="41" t="s">
        <v>3509</v>
      </c>
      <c r="I2110" s="41">
        <v>120.36</v>
      </c>
      <c r="J2110" s="94"/>
    </row>
    <row r="2111" spans="1:10" s="19" customFormat="1" ht="27" customHeight="1" x14ac:dyDescent="0.3">
      <c r="A2111" s="38">
        <v>260</v>
      </c>
      <c r="B2111" s="41" t="s">
        <v>7767</v>
      </c>
      <c r="C2111" s="41" t="s">
        <v>7951</v>
      </c>
      <c r="D2111" s="41" t="s">
        <v>7952</v>
      </c>
      <c r="E2111" s="41" t="s">
        <v>7953</v>
      </c>
      <c r="F2111" s="41" t="s">
        <v>7954</v>
      </c>
      <c r="G2111" s="28" t="s">
        <v>7955</v>
      </c>
      <c r="H2111" s="41" t="s">
        <v>3278</v>
      </c>
      <c r="I2111" s="41">
        <v>82.5</v>
      </c>
      <c r="J2111" s="94"/>
    </row>
    <row r="2112" spans="1:10" s="19" customFormat="1" ht="27" customHeight="1" x14ac:dyDescent="0.3">
      <c r="A2112" s="38">
        <v>261</v>
      </c>
      <c r="B2112" s="41" t="s">
        <v>7767</v>
      </c>
      <c r="C2112" s="41" t="s">
        <v>7956</v>
      </c>
      <c r="D2112" s="41" t="s">
        <v>7957</v>
      </c>
      <c r="E2112" s="41" t="s">
        <v>7958</v>
      </c>
      <c r="F2112" s="41" t="s">
        <v>7959</v>
      </c>
      <c r="G2112" s="28" t="s">
        <v>7960</v>
      </c>
      <c r="H2112" s="41" t="s">
        <v>3197</v>
      </c>
      <c r="I2112" s="41">
        <v>161.5</v>
      </c>
      <c r="J2112" s="94"/>
    </row>
    <row r="2113" spans="1:10" s="19" customFormat="1" ht="27" customHeight="1" x14ac:dyDescent="0.3">
      <c r="A2113" s="38">
        <v>262</v>
      </c>
      <c r="B2113" s="41" t="s">
        <v>7767</v>
      </c>
      <c r="C2113" s="41" t="s">
        <v>7961</v>
      </c>
      <c r="D2113" s="41" t="s">
        <v>7962</v>
      </c>
      <c r="E2113" s="41" t="s">
        <v>7963</v>
      </c>
      <c r="F2113" s="41" t="s">
        <v>7964</v>
      </c>
      <c r="G2113" s="28" t="s">
        <v>7965</v>
      </c>
      <c r="H2113" s="41">
        <v>15543</v>
      </c>
      <c r="I2113" s="41">
        <v>118</v>
      </c>
      <c r="J2113" s="94"/>
    </row>
    <row r="2114" spans="1:10" s="19" customFormat="1" ht="27" customHeight="1" x14ac:dyDescent="0.3">
      <c r="A2114" s="38">
        <v>263</v>
      </c>
      <c r="B2114" s="44" t="s">
        <v>7966</v>
      </c>
      <c r="C2114" s="36" t="s">
        <v>7967</v>
      </c>
      <c r="D2114" s="36" t="s">
        <v>7968</v>
      </c>
      <c r="E2114" s="36" t="s">
        <v>7969</v>
      </c>
      <c r="F2114" s="36" t="s">
        <v>7970</v>
      </c>
      <c r="G2114" s="36" t="s">
        <v>7971</v>
      </c>
      <c r="H2114" s="36">
        <v>15257</v>
      </c>
      <c r="I2114" s="36">
        <v>101.86</v>
      </c>
      <c r="J2114" s="94"/>
    </row>
    <row r="2115" spans="1:10" s="19" customFormat="1" ht="27" customHeight="1" x14ac:dyDescent="0.3">
      <c r="A2115" s="38">
        <v>264</v>
      </c>
      <c r="B2115" s="44" t="s">
        <v>7966</v>
      </c>
      <c r="C2115" s="36" t="s">
        <v>7972</v>
      </c>
      <c r="D2115" s="36" t="s">
        <v>7973</v>
      </c>
      <c r="E2115" s="36" t="s">
        <v>7974</v>
      </c>
      <c r="F2115" s="36" t="s">
        <v>7975</v>
      </c>
      <c r="G2115" s="36" t="s">
        <v>7976</v>
      </c>
      <c r="H2115" s="36">
        <v>15589</v>
      </c>
      <c r="I2115" s="36">
        <v>117.74</v>
      </c>
      <c r="J2115" s="94"/>
    </row>
    <row r="2116" spans="1:10" s="19" customFormat="1" ht="27" customHeight="1" x14ac:dyDescent="0.3">
      <c r="A2116" s="38">
        <v>265</v>
      </c>
      <c r="B2116" s="44" t="s">
        <v>7966</v>
      </c>
      <c r="C2116" s="36" t="s">
        <v>7977</v>
      </c>
      <c r="D2116" s="36" t="s">
        <v>7978</v>
      </c>
      <c r="E2116" s="36" t="s">
        <v>7979</v>
      </c>
      <c r="F2116" s="36" t="s">
        <v>7980</v>
      </c>
      <c r="G2116" s="36" t="s">
        <v>7981</v>
      </c>
      <c r="H2116" s="36">
        <v>15540</v>
      </c>
      <c r="I2116" s="36">
        <v>105.5</v>
      </c>
      <c r="J2116" s="94"/>
    </row>
    <row r="2117" spans="1:10" s="19" customFormat="1" ht="27" customHeight="1" x14ac:dyDescent="0.3">
      <c r="A2117" s="38">
        <v>266</v>
      </c>
      <c r="B2117" s="44" t="s">
        <v>7966</v>
      </c>
      <c r="C2117" s="36" t="s">
        <v>7982</v>
      </c>
      <c r="D2117" s="36" t="s">
        <v>7983</v>
      </c>
      <c r="E2117" s="36" t="s">
        <v>7984</v>
      </c>
      <c r="F2117" s="36" t="s">
        <v>7985</v>
      </c>
      <c r="G2117" s="36" t="s">
        <v>7986</v>
      </c>
      <c r="H2117" s="36">
        <v>15569</v>
      </c>
      <c r="I2117" s="36">
        <v>82.94</v>
      </c>
      <c r="J2117" s="94"/>
    </row>
    <row r="2118" spans="1:10" s="19" customFormat="1" ht="27" customHeight="1" x14ac:dyDescent="0.3">
      <c r="A2118" s="38">
        <v>267</v>
      </c>
      <c r="B2118" s="44" t="s">
        <v>7966</v>
      </c>
      <c r="C2118" s="36" t="s">
        <v>7987</v>
      </c>
      <c r="D2118" s="36" t="s">
        <v>7988</v>
      </c>
      <c r="E2118" s="36" t="s">
        <v>7989</v>
      </c>
      <c r="F2118" s="36" t="s">
        <v>7990</v>
      </c>
      <c r="G2118" s="36" t="s">
        <v>7991</v>
      </c>
      <c r="H2118" s="36">
        <v>15573</v>
      </c>
      <c r="I2118" s="36">
        <v>92.01</v>
      </c>
      <c r="J2118" s="94"/>
    </row>
    <row r="2119" spans="1:10" s="19" customFormat="1" ht="27" customHeight="1" x14ac:dyDescent="0.3">
      <c r="A2119" s="38">
        <v>268</v>
      </c>
      <c r="B2119" s="44" t="s">
        <v>7966</v>
      </c>
      <c r="C2119" s="36" t="s">
        <v>7992</v>
      </c>
      <c r="D2119" s="36" t="s">
        <v>7993</v>
      </c>
      <c r="E2119" s="36" t="s">
        <v>7994</v>
      </c>
      <c r="F2119" s="36" t="s">
        <v>7995</v>
      </c>
      <c r="G2119" s="36" t="s">
        <v>7996</v>
      </c>
      <c r="H2119" s="36">
        <v>15543</v>
      </c>
      <c r="I2119" s="36">
        <v>108.63</v>
      </c>
      <c r="J2119" s="94"/>
    </row>
    <row r="2120" spans="1:10" s="19" customFormat="1" ht="27" customHeight="1" x14ac:dyDescent="0.3">
      <c r="A2120" s="38">
        <v>269</v>
      </c>
      <c r="B2120" s="44" t="s">
        <v>7966</v>
      </c>
      <c r="C2120" s="36" t="s">
        <v>7997</v>
      </c>
      <c r="D2120" s="36" t="s">
        <v>7998</v>
      </c>
      <c r="E2120" s="36" t="s">
        <v>7999</v>
      </c>
      <c r="F2120" s="36" t="s">
        <v>8000</v>
      </c>
      <c r="G2120" s="36" t="s">
        <v>8001</v>
      </c>
      <c r="H2120" s="36">
        <v>15574</v>
      </c>
      <c r="I2120" s="36">
        <v>124.2</v>
      </c>
      <c r="J2120" s="94"/>
    </row>
    <row r="2121" spans="1:10" s="19" customFormat="1" ht="27" customHeight="1" x14ac:dyDescent="0.3">
      <c r="A2121" s="38">
        <v>270</v>
      </c>
      <c r="B2121" s="44" t="s">
        <v>7966</v>
      </c>
      <c r="C2121" s="36" t="s">
        <v>8002</v>
      </c>
      <c r="D2121" s="36" t="s">
        <v>8003</v>
      </c>
      <c r="E2121" s="36" t="s">
        <v>8004</v>
      </c>
      <c r="F2121" s="36" t="s">
        <v>8005</v>
      </c>
      <c r="G2121" s="36" t="s">
        <v>8001</v>
      </c>
      <c r="H2121" s="36">
        <v>15574</v>
      </c>
      <c r="I2121" s="36">
        <v>147.05000000000001</v>
      </c>
      <c r="J2121" s="94"/>
    </row>
    <row r="2122" spans="1:10" s="19" customFormat="1" ht="27" customHeight="1" x14ac:dyDescent="0.3">
      <c r="A2122" s="38">
        <v>271</v>
      </c>
      <c r="B2122" s="44" t="s">
        <v>7966</v>
      </c>
      <c r="C2122" s="36" t="s">
        <v>8006</v>
      </c>
      <c r="D2122" s="36" t="s">
        <v>8007</v>
      </c>
      <c r="E2122" s="36" t="s">
        <v>8008</v>
      </c>
      <c r="F2122" s="36" t="s">
        <v>8009</v>
      </c>
      <c r="G2122" s="36" t="s">
        <v>8010</v>
      </c>
      <c r="H2122" s="36">
        <v>15562</v>
      </c>
      <c r="I2122" s="36">
        <v>102.9</v>
      </c>
      <c r="J2122" s="94"/>
    </row>
    <row r="2123" spans="1:10" s="19" customFormat="1" ht="27" customHeight="1" x14ac:dyDescent="0.3">
      <c r="A2123" s="38">
        <v>272</v>
      </c>
      <c r="B2123" s="44" t="s">
        <v>7966</v>
      </c>
      <c r="C2123" s="36" t="s">
        <v>8011</v>
      </c>
      <c r="D2123" s="36" t="s">
        <v>8012</v>
      </c>
      <c r="E2123" s="36" t="s">
        <v>8013</v>
      </c>
      <c r="F2123" s="36" t="s">
        <v>8014</v>
      </c>
      <c r="G2123" s="36" t="s">
        <v>8015</v>
      </c>
      <c r="H2123" s="36">
        <v>15586</v>
      </c>
      <c r="I2123" s="36">
        <v>95.88</v>
      </c>
      <c r="J2123" s="94"/>
    </row>
    <row r="2124" spans="1:10" s="19" customFormat="1" ht="27" customHeight="1" x14ac:dyDescent="0.3">
      <c r="A2124" s="38">
        <v>273</v>
      </c>
      <c r="B2124" s="44" t="s">
        <v>7966</v>
      </c>
      <c r="C2124" s="36" t="s">
        <v>8016</v>
      </c>
      <c r="D2124" s="36" t="s">
        <v>34</v>
      </c>
      <c r="E2124" s="36" t="s">
        <v>8017</v>
      </c>
      <c r="F2124" s="36" t="s">
        <v>8018</v>
      </c>
      <c r="G2124" s="36" t="s">
        <v>8019</v>
      </c>
      <c r="H2124" s="36">
        <v>15580</v>
      </c>
      <c r="I2124" s="36">
        <v>107.34</v>
      </c>
      <c r="J2124" s="94"/>
    </row>
    <row r="2125" spans="1:10" s="19" customFormat="1" ht="27" customHeight="1" x14ac:dyDescent="0.3">
      <c r="A2125" s="38">
        <v>274</v>
      </c>
      <c r="B2125" s="44" t="s">
        <v>7966</v>
      </c>
      <c r="C2125" s="74" t="s">
        <v>8020</v>
      </c>
      <c r="D2125" s="74" t="s">
        <v>8021</v>
      </c>
      <c r="E2125" s="74" t="s">
        <v>8022</v>
      </c>
      <c r="F2125" s="74" t="s">
        <v>8023</v>
      </c>
      <c r="G2125" s="74" t="s">
        <v>8024</v>
      </c>
      <c r="H2125" s="74">
        <v>15508</v>
      </c>
      <c r="I2125" s="74">
        <v>120.8</v>
      </c>
      <c r="J2125" s="94"/>
    </row>
    <row r="2126" spans="1:10" s="19" customFormat="1" ht="27" customHeight="1" x14ac:dyDescent="0.3">
      <c r="A2126" s="38">
        <v>275</v>
      </c>
      <c r="B2126" s="44" t="s">
        <v>7966</v>
      </c>
      <c r="C2126" s="36" t="s">
        <v>8025</v>
      </c>
      <c r="D2126" s="36" t="s">
        <v>8026</v>
      </c>
      <c r="E2126" s="36" t="s">
        <v>8027</v>
      </c>
      <c r="F2126" s="36" t="s">
        <v>8028</v>
      </c>
      <c r="G2126" s="36" t="s">
        <v>8029</v>
      </c>
      <c r="H2126" s="36">
        <v>15259</v>
      </c>
      <c r="I2126" s="36">
        <v>143.51</v>
      </c>
      <c r="J2126" s="94"/>
    </row>
    <row r="2127" spans="1:10" s="19" customFormat="1" ht="27" customHeight="1" x14ac:dyDescent="0.3">
      <c r="A2127" s="38">
        <v>276</v>
      </c>
      <c r="B2127" s="44" t="s">
        <v>7966</v>
      </c>
      <c r="C2127" s="36" t="s">
        <v>8030</v>
      </c>
      <c r="D2127" s="36" t="s">
        <v>8031</v>
      </c>
      <c r="E2127" s="36" t="s">
        <v>8032</v>
      </c>
      <c r="F2127" s="36" t="s">
        <v>8033</v>
      </c>
      <c r="G2127" s="36" t="s">
        <v>8034</v>
      </c>
      <c r="H2127" s="36">
        <v>15554</v>
      </c>
      <c r="I2127" s="36">
        <v>86.88</v>
      </c>
      <c r="J2127" s="94"/>
    </row>
    <row r="2128" spans="1:10" s="19" customFormat="1" ht="27" customHeight="1" x14ac:dyDescent="0.3">
      <c r="A2128" s="38">
        <v>277</v>
      </c>
      <c r="B2128" s="44" t="s">
        <v>7966</v>
      </c>
      <c r="C2128" s="36" t="s">
        <v>8035</v>
      </c>
      <c r="D2128" s="36" t="s">
        <v>8036</v>
      </c>
      <c r="E2128" s="36" t="s">
        <v>8037</v>
      </c>
      <c r="F2128" s="36" t="s">
        <v>8038</v>
      </c>
      <c r="G2128" s="36" t="s">
        <v>8039</v>
      </c>
      <c r="H2128" s="36">
        <v>15276</v>
      </c>
      <c r="I2128" s="36">
        <v>93.84</v>
      </c>
      <c r="J2128" s="94"/>
    </row>
    <row r="2129" spans="1:10" s="19" customFormat="1" ht="27" customHeight="1" x14ac:dyDescent="0.3">
      <c r="A2129" s="38">
        <v>278</v>
      </c>
      <c r="B2129" s="44" t="s">
        <v>7966</v>
      </c>
      <c r="C2129" s="36" t="s">
        <v>8040</v>
      </c>
      <c r="D2129" s="36" t="s">
        <v>8041</v>
      </c>
      <c r="E2129" s="36" t="s">
        <v>8042</v>
      </c>
      <c r="F2129" s="36" t="s">
        <v>8043</v>
      </c>
      <c r="G2129" s="36" t="s">
        <v>8044</v>
      </c>
      <c r="H2129" s="36">
        <v>15593</v>
      </c>
      <c r="I2129" s="36">
        <v>114.63</v>
      </c>
      <c r="J2129" s="94"/>
    </row>
    <row r="2130" spans="1:10" s="19" customFormat="1" ht="27" customHeight="1" x14ac:dyDescent="0.3">
      <c r="A2130" s="38">
        <v>279</v>
      </c>
      <c r="B2130" s="44" t="s">
        <v>7966</v>
      </c>
      <c r="C2130" s="36" t="s">
        <v>8045</v>
      </c>
      <c r="D2130" s="36" t="s">
        <v>8046</v>
      </c>
      <c r="E2130" s="36" t="s">
        <v>8047</v>
      </c>
      <c r="F2130" s="36" t="s">
        <v>8048</v>
      </c>
      <c r="G2130" s="36" t="s">
        <v>8049</v>
      </c>
      <c r="H2130" s="74">
        <v>15541</v>
      </c>
      <c r="I2130" s="36">
        <v>146.25</v>
      </c>
      <c r="J2130" s="94"/>
    </row>
    <row r="2131" spans="1:10" s="19" customFormat="1" ht="27" customHeight="1" x14ac:dyDescent="0.3">
      <c r="A2131" s="38">
        <v>280</v>
      </c>
      <c r="B2131" s="44" t="s">
        <v>7966</v>
      </c>
      <c r="C2131" s="36" t="s">
        <v>8050</v>
      </c>
      <c r="D2131" s="36" t="s">
        <v>8051</v>
      </c>
      <c r="E2131" s="36" t="s">
        <v>8052</v>
      </c>
      <c r="F2131" s="36" t="s">
        <v>8053</v>
      </c>
      <c r="G2131" s="36" t="s">
        <v>8054</v>
      </c>
      <c r="H2131" s="36">
        <v>15542</v>
      </c>
      <c r="I2131" s="36">
        <v>91.06</v>
      </c>
      <c r="J2131" s="94"/>
    </row>
    <row r="2132" spans="1:10" s="19" customFormat="1" ht="27" customHeight="1" x14ac:dyDescent="0.3">
      <c r="A2132" s="38">
        <v>281</v>
      </c>
      <c r="B2132" s="44" t="s">
        <v>8055</v>
      </c>
      <c r="C2132" s="36" t="s">
        <v>8056</v>
      </c>
      <c r="D2132" s="36" t="s">
        <v>8057</v>
      </c>
      <c r="E2132" s="119" t="s">
        <v>8058</v>
      </c>
      <c r="F2132" s="120" t="s">
        <v>8059</v>
      </c>
      <c r="G2132" s="36" t="s">
        <v>8060</v>
      </c>
      <c r="H2132" s="36">
        <v>15288</v>
      </c>
      <c r="I2132" s="36">
        <v>381.01</v>
      </c>
      <c r="J2132" s="94"/>
    </row>
    <row r="2133" spans="1:10" s="19" customFormat="1" ht="27" customHeight="1" x14ac:dyDescent="0.3">
      <c r="A2133" s="38">
        <v>282</v>
      </c>
      <c r="B2133" s="29" t="s">
        <v>8062</v>
      </c>
      <c r="C2133" s="74" t="s">
        <v>8063</v>
      </c>
      <c r="D2133" s="29" t="s">
        <v>8064</v>
      </c>
      <c r="E2133" s="74" t="s">
        <v>8065</v>
      </c>
      <c r="F2133" s="74" t="s">
        <v>8066</v>
      </c>
      <c r="G2133" s="29" t="s">
        <v>8067</v>
      </c>
      <c r="H2133" s="29">
        <v>15627</v>
      </c>
      <c r="I2133" s="125">
        <v>15944</v>
      </c>
      <c r="J2133" s="94"/>
    </row>
    <row r="2134" spans="1:10" s="19" customFormat="1" ht="27" customHeight="1" x14ac:dyDescent="0.3">
      <c r="A2134" s="38">
        <v>283</v>
      </c>
      <c r="B2134" s="29" t="s">
        <v>8068</v>
      </c>
      <c r="C2134" s="74" t="s">
        <v>8069</v>
      </c>
      <c r="D2134" s="29" t="s">
        <v>6300</v>
      </c>
      <c r="E2134" s="74" t="s">
        <v>8070</v>
      </c>
      <c r="F2134" s="74" t="s">
        <v>8071</v>
      </c>
      <c r="G2134" s="29" t="s">
        <v>8072</v>
      </c>
      <c r="H2134" s="29">
        <v>15575</v>
      </c>
      <c r="I2134" s="125">
        <v>1600</v>
      </c>
      <c r="J2134" s="94"/>
    </row>
    <row r="2135" spans="1:10" s="19" customFormat="1" ht="27" customHeight="1" x14ac:dyDescent="0.3">
      <c r="A2135" s="38">
        <v>284</v>
      </c>
      <c r="B2135" s="29" t="s">
        <v>8068</v>
      </c>
      <c r="C2135" s="74" t="s">
        <v>8073</v>
      </c>
      <c r="D2135" s="29" t="s">
        <v>8074</v>
      </c>
      <c r="E2135" s="74" t="s">
        <v>8075</v>
      </c>
      <c r="F2135" s="74" t="s">
        <v>8076</v>
      </c>
      <c r="G2135" s="29" t="s">
        <v>8077</v>
      </c>
      <c r="H2135" s="29">
        <v>15307</v>
      </c>
      <c r="I2135" s="125">
        <v>163</v>
      </c>
      <c r="J2135" s="94"/>
    </row>
    <row r="2136" spans="1:10" s="19" customFormat="1" ht="27" customHeight="1" x14ac:dyDescent="0.3">
      <c r="A2136" s="38">
        <v>285</v>
      </c>
      <c r="B2136" s="29" t="s">
        <v>8068</v>
      </c>
      <c r="C2136" s="74" t="s">
        <v>8078</v>
      </c>
      <c r="D2136" s="29" t="s">
        <v>8079</v>
      </c>
      <c r="E2136" s="74" t="s">
        <v>8080</v>
      </c>
      <c r="F2136" s="74" t="s">
        <v>8081</v>
      </c>
      <c r="G2136" s="29" t="s">
        <v>8082</v>
      </c>
      <c r="H2136" s="29">
        <v>15495</v>
      </c>
      <c r="I2136" s="125">
        <v>359</v>
      </c>
      <c r="J2136" s="94"/>
    </row>
    <row r="2137" spans="1:10" s="19" customFormat="1" ht="27" customHeight="1" x14ac:dyDescent="0.3">
      <c r="A2137" s="38">
        <v>286</v>
      </c>
      <c r="B2137" s="29" t="s">
        <v>8068</v>
      </c>
      <c r="C2137" s="74" t="s">
        <v>8083</v>
      </c>
      <c r="D2137" s="29" t="s">
        <v>8064</v>
      </c>
      <c r="E2137" s="74" t="s">
        <v>8084</v>
      </c>
      <c r="F2137" s="74" t="s">
        <v>8085</v>
      </c>
      <c r="G2137" s="29" t="s">
        <v>8086</v>
      </c>
      <c r="H2137" s="29">
        <v>15624</v>
      </c>
      <c r="I2137" s="125">
        <v>131.29</v>
      </c>
      <c r="J2137" s="94"/>
    </row>
    <row r="2138" spans="1:10" s="19" customFormat="1" ht="27" customHeight="1" x14ac:dyDescent="0.3">
      <c r="A2138" s="38">
        <v>287</v>
      </c>
      <c r="B2138" s="29" t="s">
        <v>8068</v>
      </c>
      <c r="C2138" s="74" t="s">
        <v>8087</v>
      </c>
      <c r="D2138" s="29" t="s">
        <v>8064</v>
      </c>
      <c r="E2138" s="74" t="s">
        <v>8088</v>
      </c>
      <c r="F2138" s="74" t="s">
        <v>8089</v>
      </c>
      <c r="G2138" s="29" t="s">
        <v>8090</v>
      </c>
      <c r="H2138" s="29">
        <v>15624</v>
      </c>
      <c r="I2138" s="125">
        <v>131.29</v>
      </c>
      <c r="J2138" s="94"/>
    </row>
    <row r="2139" spans="1:10" s="19" customFormat="1" ht="27" customHeight="1" x14ac:dyDescent="0.3">
      <c r="A2139" s="38">
        <v>288</v>
      </c>
      <c r="B2139" s="29" t="s">
        <v>8068</v>
      </c>
      <c r="C2139" s="74" t="s">
        <v>8091</v>
      </c>
      <c r="D2139" s="29" t="s">
        <v>8074</v>
      </c>
      <c r="E2139" s="74" t="s">
        <v>8092</v>
      </c>
      <c r="F2139" s="74" t="s">
        <v>8093</v>
      </c>
      <c r="G2139" s="29" t="s">
        <v>8094</v>
      </c>
      <c r="H2139" s="29">
        <v>15307</v>
      </c>
      <c r="I2139" s="125">
        <v>77.73</v>
      </c>
      <c r="J2139" s="94"/>
    </row>
    <row r="2140" spans="1:10" s="19" customFormat="1" ht="27" customHeight="1" x14ac:dyDescent="0.3">
      <c r="A2140" s="38">
        <v>289</v>
      </c>
      <c r="B2140" s="29" t="s">
        <v>8068</v>
      </c>
      <c r="C2140" s="74" t="s">
        <v>8095</v>
      </c>
      <c r="D2140" s="29" t="s">
        <v>8074</v>
      </c>
      <c r="E2140" s="74" t="s">
        <v>8096</v>
      </c>
      <c r="F2140" s="74" t="s">
        <v>8097</v>
      </c>
      <c r="G2140" s="29" t="s">
        <v>8094</v>
      </c>
      <c r="H2140" s="29">
        <v>15626</v>
      </c>
      <c r="I2140" s="125">
        <v>96.83</v>
      </c>
      <c r="J2140" s="94"/>
    </row>
    <row r="2141" spans="1:10" s="19" customFormat="1" ht="27" customHeight="1" x14ac:dyDescent="0.3">
      <c r="A2141" s="38">
        <v>290</v>
      </c>
      <c r="B2141" s="29" t="s">
        <v>8068</v>
      </c>
      <c r="C2141" s="74" t="s">
        <v>8098</v>
      </c>
      <c r="D2141" s="29" t="s">
        <v>8099</v>
      </c>
      <c r="E2141" s="74" t="s">
        <v>8100</v>
      </c>
      <c r="F2141" s="74" t="s">
        <v>8101</v>
      </c>
      <c r="G2141" s="29" t="s">
        <v>8102</v>
      </c>
      <c r="H2141" s="29">
        <v>15324</v>
      </c>
      <c r="I2141" s="125">
        <v>93.26</v>
      </c>
      <c r="J2141" s="94"/>
    </row>
    <row r="2142" spans="1:10" s="19" customFormat="1" ht="27" customHeight="1" x14ac:dyDescent="0.3">
      <c r="A2142" s="38">
        <v>291</v>
      </c>
      <c r="B2142" s="29" t="s">
        <v>8068</v>
      </c>
      <c r="C2142" s="74" t="s">
        <v>8103</v>
      </c>
      <c r="D2142" s="29" t="s">
        <v>8104</v>
      </c>
      <c r="E2142" s="74" t="s">
        <v>8105</v>
      </c>
      <c r="F2142" s="74" t="s">
        <v>8106</v>
      </c>
      <c r="G2142" s="29" t="s">
        <v>8107</v>
      </c>
      <c r="H2142" s="29">
        <v>15324</v>
      </c>
      <c r="I2142" s="125">
        <v>94.29</v>
      </c>
      <c r="J2142" s="94"/>
    </row>
    <row r="2143" spans="1:10" s="19" customFormat="1" ht="27" customHeight="1" x14ac:dyDescent="0.3">
      <c r="A2143" s="38">
        <v>292</v>
      </c>
      <c r="B2143" s="29" t="s">
        <v>8068</v>
      </c>
      <c r="C2143" s="74" t="s">
        <v>8108</v>
      </c>
      <c r="D2143" s="29" t="s">
        <v>8109</v>
      </c>
      <c r="E2143" s="74" t="s">
        <v>8110</v>
      </c>
      <c r="F2143" s="74" t="s">
        <v>8111</v>
      </c>
      <c r="G2143" s="29" t="s">
        <v>8112</v>
      </c>
      <c r="H2143" s="29">
        <v>15624</v>
      </c>
      <c r="I2143" s="125">
        <v>102</v>
      </c>
      <c r="J2143" s="94"/>
    </row>
    <row r="2144" spans="1:10" s="19" customFormat="1" ht="27" customHeight="1" x14ac:dyDescent="0.3">
      <c r="A2144" s="38">
        <v>293</v>
      </c>
      <c r="B2144" s="29" t="s">
        <v>8068</v>
      </c>
      <c r="C2144" s="74" t="s">
        <v>8113</v>
      </c>
      <c r="D2144" s="29" t="s">
        <v>8074</v>
      </c>
      <c r="E2144" s="74" t="s">
        <v>8114</v>
      </c>
      <c r="F2144" s="74" t="s">
        <v>8115</v>
      </c>
      <c r="G2144" s="29" t="s">
        <v>8116</v>
      </c>
      <c r="H2144" s="29">
        <v>15318</v>
      </c>
      <c r="I2144" s="125" t="s">
        <v>8117</v>
      </c>
      <c r="J2144" s="94"/>
    </row>
    <row r="2145" spans="1:10" s="19" customFormat="1" ht="27" customHeight="1" x14ac:dyDescent="0.3">
      <c r="A2145" s="38">
        <v>294</v>
      </c>
      <c r="B2145" s="29" t="s">
        <v>8068</v>
      </c>
      <c r="C2145" s="74" t="s">
        <v>8118</v>
      </c>
      <c r="D2145" s="29" t="s">
        <v>8119</v>
      </c>
      <c r="E2145" s="74" t="s">
        <v>8120</v>
      </c>
      <c r="F2145" s="74" t="s">
        <v>8121</v>
      </c>
      <c r="G2145" s="29" t="s">
        <v>8122</v>
      </c>
      <c r="H2145" s="29">
        <v>15540</v>
      </c>
      <c r="I2145" s="125">
        <v>182</v>
      </c>
      <c r="J2145" s="94"/>
    </row>
    <row r="2146" spans="1:10" s="19" customFormat="1" ht="27" customHeight="1" x14ac:dyDescent="0.3">
      <c r="A2146" s="38">
        <v>295</v>
      </c>
      <c r="B2146" s="29" t="s">
        <v>8068</v>
      </c>
      <c r="C2146" s="74" t="s">
        <v>8123</v>
      </c>
      <c r="D2146" s="29" t="s">
        <v>8124</v>
      </c>
      <c r="E2146" s="74" t="s">
        <v>8125</v>
      </c>
      <c r="F2146" s="74" t="s">
        <v>8126</v>
      </c>
      <c r="G2146" s="29" t="s">
        <v>8127</v>
      </c>
      <c r="H2146" s="29">
        <v>15321</v>
      </c>
      <c r="I2146" s="125">
        <v>94</v>
      </c>
      <c r="J2146" s="94"/>
    </row>
    <row r="2147" spans="1:10" s="19" customFormat="1" ht="27" customHeight="1" x14ac:dyDescent="0.3">
      <c r="A2147" s="38">
        <v>296</v>
      </c>
      <c r="B2147" s="29" t="s">
        <v>8068</v>
      </c>
      <c r="C2147" s="74" t="s">
        <v>8128</v>
      </c>
      <c r="D2147" s="29" t="s">
        <v>8129</v>
      </c>
      <c r="E2147" s="74" t="s">
        <v>8065</v>
      </c>
      <c r="F2147" s="74" t="s">
        <v>8066</v>
      </c>
      <c r="G2147" s="29" t="s">
        <v>8130</v>
      </c>
      <c r="H2147" s="29">
        <v>15627</v>
      </c>
      <c r="I2147" s="125">
        <v>975.96</v>
      </c>
      <c r="J2147" s="94"/>
    </row>
    <row r="2148" spans="1:10" s="19" customFormat="1" ht="27" customHeight="1" x14ac:dyDescent="0.3">
      <c r="A2148" s="38">
        <v>297</v>
      </c>
      <c r="B2148" s="29" t="s">
        <v>8068</v>
      </c>
      <c r="C2148" s="74" t="s">
        <v>8131</v>
      </c>
      <c r="D2148" s="29" t="s">
        <v>8132</v>
      </c>
      <c r="E2148" s="74" t="s">
        <v>8133</v>
      </c>
      <c r="F2148" s="74" t="s">
        <v>8134</v>
      </c>
      <c r="G2148" s="29" t="s">
        <v>8135</v>
      </c>
      <c r="H2148" s="29">
        <v>15275</v>
      </c>
      <c r="I2148" s="125">
        <v>727.12</v>
      </c>
      <c r="J2148" s="94"/>
    </row>
    <row r="2149" spans="1:10" s="19" customFormat="1" ht="27" customHeight="1" x14ac:dyDescent="0.3">
      <c r="A2149" s="38">
        <v>298</v>
      </c>
      <c r="B2149" s="29" t="s">
        <v>8068</v>
      </c>
      <c r="C2149" s="74" t="s">
        <v>8136</v>
      </c>
      <c r="D2149" s="29" t="s">
        <v>8109</v>
      </c>
      <c r="E2149" s="74" t="s">
        <v>8137</v>
      </c>
      <c r="F2149" s="74" t="s">
        <v>8138</v>
      </c>
      <c r="G2149" s="29" t="s">
        <v>8139</v>
      </c>
      <c r="H2149" s="29">
        <v>15626</v>
      </c>
      <c r="I2149" s="125">
        <v>505.73</v>
      </c>
      <c r="J2149" s="94"/>
    </row>
    <row r="2150" spans="1:10" s="19" customFormat="1" ht="27" customHeight="1" x14ac:dyDescent="0.3">
      <c r="A2150" s="38">
        <v>299</v>
      </c>
      <c r="B2150" s="29" t="s">
        <v>8068</v>
      </c>
      <c r="C2150" s="74" t="s">
        <v>8140</v>
      </c>
      <c r="D2150" s="29" t="s">
        <v>8141</v>
      </c>
      <c r="E2150" s="74" t="s">
        <v>8142</v>
      </c>
      <c r="F2150" s="74" t="s">
        <v>8143</v>
      </c>
      <c r="G2150" s="29" t="s">
        <v>8144</v>
      </c>
      <c r="H2150" s="29">
        <v>15582</v>
      </c>
      <c r="I2150" s="125">
        <v>245</v>
      </c>
      <c r="J2150" s="94"/>
    </row>
    <row r="2151" spans="1:10" s="19" customFormat="1" ht="27" customHeight="1" x14ac:dyDescent="0.3">
      <c r="A2151" s="38">
        <v>300</v>
      </c>
      <c r="B2151" s="29" t="s">
        <v>8068</v>
      </c>
      <c r="C2151" s="36" t="s">
        <v>8145</v>
      </c>
      <c r="D2151" s="29" t="s">
        <v>8146</v>
      </c>
      <c r="E2151" s="74" t="s">
        <v>8147</v>
      </c>
      <c r="F2151" s="74" t="s">
        <v>8148</v>
      </c>
      <c r="G2151" s="29" t="s">
        <v>8149</v>
      </c>
      <c r="H2151" s="29">
        <v>15547</v>
      </c>
      <c r="I2151" s="125" t="s">
        <v>8150</v>
      </c>
      <c r="J2151" s="94"/>
    </row>
    <row r="2152" spans="1:10" s="19" customFormat="1" ht="27" customHeight="1" x14ac:dyDescent="0.3">
      <c r="A2152" s="38">
        <v>301</v>
      </c>
      <c r="B2152" s="29" t="s">
        <v>8068</v>
      </c>
      <c r="C2152" s="74" t="s">
        <v>8151</v>
      </c>
      <c r="D2152" s="29" t="s">
        <v>8152</v>
      </c>
      <c r="E2152" s="74" t="s">
        <v>8153</v>
      </c>
      <c r="F2152" s="74" t="s">
        <v>8154</v>
      </c>
      <c r="G2152" s="29" t="s">
        <v>8155</v>
      </c>
      <c r="H2152" s="29">
        <v>15275</v>
      </c>
      <c r="I2152" s="125">
        <v>612</v>
      </c>
      <c r="J2152" s="94"/>
    </row>
    <row r="2153" spans="1:10" s="19" customFormat="1" ht="27" customHeight="1" x14ac:dyDescent="0.3">
      <c r="A2153" s="38">
        <v>302</v>
      </c>
      <c r="B2153" s="29" t="s">
        <v>8068</v>
      </c>
      <c r="C2153" s="74" t="s">
        <v>8156</v>
      </c>
      <c r="D2153" s="29" t="s">
        <v>8104</v>
      </c>
      <c r="E2153" s="74" t="s">
        <v>8157</v>
      </c>
      <c r="F2153" s="74" t="s">
        <v>8158</v>
      </c>
      <c r="G2153" s="29" t="s">
        <v>8159</v>
      </c>
      <c r="H2153" s="29">
        <v>15495</v>
      </c>
      <c r="I2153" s="125">
        <v>189</v>
      </c>
      <c r="J2153" s="94"/>
    </row>
    <row r="2154" spans="1:10" s="19" customFormat="1" ht="27" customHeight="1" x14ac:dyDescent="0.3">
      <c r="A2154" s="38">
        <v>303</v>
      </c>
      <c r="B2154" s="29" t="s">
        <v>8068</v>
      </c>
      <c r="C2154" s="74" t="s">
        <v>8160</v>
      </c>
      <c r="D2154" s="29" t="s">
        <v>8161</v>
      </c>
      <c r="E2154" s="74" t="s">
        <v>8162</v>
      </c>
      <c r="F2154" s="74" t="s">
        <v>8163</v>
      </c>
      <c r="G2154" s="29" t="s">
        <v>8164</v>
      </c>
      <c r="H2154" s="29">
        <v>15495</v>
      </c>
      <c r="I2154" s="125">
        <v>210</v>
      </c>
      <c r="J2154" s="94"/>
    </row>
    <row r="2155" spans="1:10" s="19" customFormat="1" ht="27" customHeight="1" x14ac:dyDescent="0.3">
      <c r="A2155" s="38">
        <v>304</v>
      </c>
      <c r="B2155" s="29" t="s">
        <v>8068</v>
      </c>
      <c r="C2155" s="74" t="s">
        <v>8165</v>
      </c>
      <c r="D2155" s="29" t="s">
        <v>8166</v>
      </c>
      <c r="E2155" s="74" t="s">
        <v>8167</v>
      </c>
      <c r="F2155" s="74" t="s">
        <v>8168</v>
      </c>
      <c r="G2155" s="29" t="s">
        <v>8169</v>
      </c>
      <c r="H2155" s="29">
        <v>15495</v>
      </c>
      <c r="I2155" s="125">
        <v>359</v>
      </c>
      <c r="J2155" s="94"/>
    </row>
    <row r="2156" spans="1:10" s="19" customFormat="1" ht="27" customHeight="1" x14ac:dyDescent="0.3">
      <c r="A2156" s="38">
        <v>305</v>
      </c>
      <c r="B2156" s="29" t="s">
        <v>8068</v>
      </c>
      <c r="C2156" s="74" t="s">
        <v>8170</v>
      </c>
      <c r="D2156" s="29" t="s">
        <v>8171</v>
      </c>
      <c r="E2156" s="74" t="s">
        <v>8172</v>
      </c>
      <c r="F2156" s="74" t="s">
        <v>8173</v>
      </c>
      <c r="G2156" s="29" t="s">
        <v>8174</v>
      </c>
      <c r="H2156" s="29">
        <v>15556</v>
      </c>
      <c r="I2156" s="125">
        <v>670.1</v>
      </c>
      <c r="J2156" s="94"/>
    </row>
    <row r="2157" spans="1:10" s="19" customFormat="1" ht="27" customHeight="1" x14ac:dyDescent="0.3">
      <c r="A2157" s="38">
        <v>306</v>
      </c>
      <c r="B2157" s="29" t="s">
        <v>8068</v>
      </c>
      <c r="C2157" s="74" t="s">
        <v>8175</v>
      </c>
      <c r="D2157" s="29" t="s">
        <v>8176</v>
      </c>
      <c r="E2157" s="74" t="s">
        <v>8177</v>
      </c>
      <c r="F2157" s="74" t="s">
        <v>8178</v>
      </c>
      <c r="G2157" s="29" t="s">
        <v>8179</v>
      </c>
      <c r="H2157" s="29">
        <v>15585</v>
      </c>
      <c r="I2157" s="125">
        <v>80.400000000000006</v>
      </c>
      <c r="J2157" s="94"/>
    </row>
    <row r="2158" spans="1:10" s="19" customFormat="1" ht="27" customHeight="1" x14ac:dyDescent="0.3">
      <c r="A2158" s="38">
        <v>307</v>
      </c>
      <c r="B2158" s="29" t="s">
        <v>8068</v>
      </c>
      <c r="C2158" s="74" t="s">
        <v>8180</v>
      </c>
      <c r="D2158" s="29" t="s">
        <v>8181</v>
      </c>
      <c r="E2158" s="74" t="s">
        <v>8177</v>
      </c>
      <c r="F2158" s="74" t="s">
        <v>8178</v>
      </c>
      <c r="G2158" s="29" t="s">
        <v>8182</v>
      </c>
      <c r="H2158" s="29">
        <v>15585</v>
      </c>
      <c r="I2158" s="125">
        <v>2850</v>
      </c>
      <c r="J2158" s="94"/>
    </row>
    <row r="2159" spans="1:10" s="19" customFormat="1" ht="27" customHeight="1" x14ac:dyDescent="0.3">
      <c r="A2159" s="38">
        <v>308</v>
      </c>
      <c r="B2159" s="29" t="s">
        <v>8068</v>
      </c>
      <c r="C2159" s="74" t="s">
        <v>8183</v>
      </c>
      <c r="D2159" s="29" t="s">
        <v>8184</v>
      </c>
      <c r="E2159" s="74" t="s">
        <v>8185</v>
      </c>
      <c r="F2159" s="74" t="s">
        <v>8178</v>
      </c>
      <c r="G2159" s="29" t="s">
        <v>8186</v>
      </c>
      <c r="H2159" s="29">
        <v>15585</v>
      </c>
      <c r="I2159" s="125">
        <v>92</v>
      </c>
      <c r="J2159" s="94"/>
    </row>
    <row r="2160" spans="1:10" s="19" customFormat="1" ht="27" customHeight="1" x14ac:dyDescent="0.3">
      <c r="A2160" s="38">
        <v>309</v>
      </c>
      <c r="B2160" s="29" t="s">
        <v>8062</v>
      </c>
      <c r="C2160" s="74" t="s">
        <v>8187</v>
      </c>
      <c r="D2160" s="29" t="s">
        <v>8188</v>
      </c>
      <c r="E2160" s="74" t="s">
        <v>8189</v>
      </c>
      <c r="F2160" s="74" t="s">
        <v>8190</v>
      </c>
      <c r="G2160" s="29" t="s">
        <v>8191</v>
      </c>
      <c r="H2160" s="29">
        <v>15585</v>
      </c>
      <c r="I2160" s="125">
        <v>33</v>
      </c>
      <c r="J2160" s="94"/>
    </row>
    <row r="2161" spans="1:10" s="19" customFormat="1" ht="27" customHeight="1" x14ac:dyDescent="0.3">
      <c r="A2161" s="38">
        <v>310</v>
      </c>
      <c r="B2161" s="29" t="s">
        <v>8062</v>
      </c>
      <c r="C2161" s="74" t="s">
        <v>8192</v>
      </c>
      <c r="D2161" s="29" t="s">
        <v>8064</v>
      </c>
      <c r="E2161" s="74" t="s">
        <v>8065</v>
      </c>
      <c r="F2161" s="74" t="s">
        <v>8193</v>
      </c>
      <c r="G2161" s="29" t="s">
        <v>8194</v>
      </c>
      <c r="H2161" s="29">
        <v>15627</v>
      </c>
      <c r="I2161" s="125">
        <v>3721</v>
      </c>
      <c r="J2161" s="94"/>
    </row>
    <row r="2162" spans="1:10" s="19" customFormat="1" ht="35.25" customHeight="1" x14ac:dyDescent="0.3">
      <c r="A2162" s="38"/>
      <c r="B2162" s="86" t="s">
        <v>163</v>
      </c>
      <c r="C2162" s="115" t="s">
        <v>1320</v>
      </c>
      <c r="D2162" s="116" t="s">
        <v>26</v>
      </c>
      <c r="E2162" s="116" t="s">
        <v>25</v>
      </c>
      <c r="F2162" s="116" t="s">
        <v>24</v>
      </c>
      <c r="G2162" s="86" t="s">
        <v>4</v>
      </c>
      <c r="H2162" s="86" t="s">
        <v>6</v>
      </c>
      <c r="I2162" s="86" t="s">
        <v>45</v>
      </c>
      <c r="J2162" s="66" t="s">
        <v>2</v>
      </c>
    </row>
    <row r="2163" spans="1:10" s="19" customFormat="1" ht="24.75" customHeight="1" x14ac:dyDescent="0.3">
      <c r="A2163" s="38">
        <v>1</v>
      </c>
      <c r="B2163" s="96" t="s">
        <v>8195</v>
      </c>
      <c r="C2163" s="96" t="s">
        <v>8196</v>
      </c>
      <c r="D2163" s="96" t="s">
        <v>8197</v>
      </c>
      <c r="E2163" s="96" t="s">
        <v>8198</v>
      </c>
      <c r="F2163" s="97" t="s">
        <v>8199</v>
      </c>
      <c r="G2163" s="97" t="s">
        <v>8200</v>
      </c>
      <c r="H2163" s="97">
        <v>15538</v>
      </c>
      <c r="I2163" s="97">
        <v>635.47</v>
      </c>
      <c r="J2163" s="73"/>
    </row>
    <row r="2164" spans="1:10" s="19" customFormat="1" ht="24.75" customHeight="1" x14ac:dyDescent="0.3">
      <c r="A2164" s="38">
        <v>2</v>
      </c>
      <c r="B2164" s="96" t="s">
        <v>8195</v>
      </c>
      <c r="C2164" s="96" t="s">
        <v>8201</v>
      </c>
      <c r="D2164" s="96" t="s">
        <v>8202</v>
      </c>
      <c r="E2164" s="96" t="s">
        <v>8203</v>
      </c>
      <c r="F2164" s="97" t="s">
        <v>8204</v>
      </c>
      <c r="G2164" s="97" t="s">
        <v>8205</v>
      </c>
      <c r="H2164" s="97">
        <v>15538</v>
      </c>
      <c r="I2164" s="97">
        <v>468</v>
      </c>
      <c r="J2164" s="73"/>
    </row>
    <row r="2165" spans="1:10" s="22" customFormat="1" ht="24.75" customHeight="1" x14ac:dyDescent="0.3">
      <c r="A2165" s="38">
        <v>3</v>
      </c>
      <c r="B2165" s="96" t="s">
        <v>8195</v>
      </c>
      <c r="C2165" s="96" t="s">
        <v>8206</v>
      </c>
      <c r="D2165" s="96" t="s">
        <v>8207</v>
      </c>
      <c r="E2165" s="96" t="s">
        <v>8208</v>
      </c>
      <c r="F2165" s="97" t="s">
        <v>8209</v>
      </c>
      <c r="G2165" s="97" t="s">
        <v>8210</v>
      </c>
      <c r="H2165" s="97">
        <v>15538</v>
      </c>
      <c r="I2165" s="97">
        <v>529.87</v>
      </c>
      <c r="J2165" s="73"/>
    </row>
    <row r="2166" spans="1:10" s="19" customFormat="1" ht="24.75" customHeight="1" x14ac:dyDescent="0.3">
      <c r="A2166" s="38">
        <v>4</v>
      </c>
      <c r="B2166" s="96" t="s">
        <v>8195</v>
      </c>
      <c r="C2166" s="96" t="s">
        <v>8211</v>
      </c>
      <c r="D2166" s="96" t="s">
        <v>8212</v>
      </c>
      <c r="E2166" s="96" t="s">
        <v>8213</v>
      </c>
      <c r="F2166" s="97" t="s">
        <v>8214</v>
      </c>
      <c r="G2166" s="97" t="s">
        <v>8215</v>
      </c>
      <c r="H2166" s="97">
        <v>15288</v>
      </c>
      <c r="I2166" s="97">
        <v>947.15</v>
      </c>
      <c r="J2166" s="73"/>
    </row>
    <row r="2167" spans="1:10" s="19" customFormat="1" ht="24.75" customHeight="1" x14ac:dyDescent="0.3">
      <c r="A2167" s="38">
        <v>5</v>
      </c>
      <c r="B2167" s="96" t="s">
        <v>8195</v>
      </c>
      <c r="C2167" s="96" t="s">
        <v>8216</v>
      </c>
      <c r="D2167" s="96" t="s">
        <v>8217</v>
      </c>
      <c r="E2167" s="96" t="s">
        <v>8218</v>
      </c>
      <c r="F2167" s="97" t="s">
        <v>8219</v>
      </c>
      <c r="G2167" s="97" t="s">
        <v>8220</v>
      </c>
      <c r="H2167" s="97">
        <v>15624</v>
      </c>
      <c r="I2167" s="97">
        <v>798.41</v>
      </c>
      <c r="J2167" s="73"/>
    </row>
    <row r="2168" spans="1:10" s="19" customFormat="1" ht="24.75" customHeight="1" x14ac:dyDescent="0.3">
      <c r="A2168" s="38">
        <v>6</v>
      </c>
      <c r="B2168" s="96" t="s">
        <v>8195</v>
      </c>
      <c r="C2168" s="96" t="s">
        <v>8221</v>
      </c>
      <c r="D2168" s="96" t="s">
        <v>8222</v>
      </c>
      <c r="E2168" s="96" t="s">
        <v>8223</v>
      </c>
      <c r="F2168" s="97" t="s">
        <v>8224</v>
      </c>
      <c r="G2168" s="97" t="s">
        <v>8225</v>
      </c>
      <c r="H2168" s="97">
        <v>15540</v>
      </c>
      <c r="I2168" s="97">
        <v>451.55</v>
      </c>
      <c r="J2168" s="73"/>
    </row>
    <row r="2169" spans="1:10" s="19" customFormat="1" ht="24.75" customHeight="1" x14ac:dyDescent="0.3">
      <c r="A2169" s="38">
        <v>7</v>
      </c>
      <c r="B2169" s="96" t="s">
        <v>8195</v>
      </c>
      <c r="C2169" s="96" t="s">
        <v>8226</v>
      </c>
      <c r="D2169" s="96" t="s">
        <v>8227</v>
      </c>
      <c r="E2169" s="96" t="s">
        <v>8228</v>
      </c>
      <c r="F2169" s="97" t="s">
        <v>8229</v>
      </c>
      <c r="G2169" s="98" t="s">
        <v>8230</v>
      </c>
      <c r="H2169" s="97">
        <v>15322</v>
      </c>
      <c r="I2169" s="97">
        <v>487.36</v>
      </c>
      <c r="J2169" s="73"/>
    </row>
    <row r="2170" spans="1:10" s="19" customFormat="1" ht="24.75" customHeight="1" x14ac:dyDescent="0.3">
      <c r="A2170" s="38">
        <v>8</v>
      </c>
      <c r="B2170" s="96" t="s">
        <v>8195</v>
      </c>
      <c r="C2170" s="96" t="s">
        <v>8231</v>
      </c>
      <c r="D2170" s="96" t="s">
        <v>8232</v>
      </c>
      <c r="E2170" s="96" t="s">
        <v>8233</v>
      </c>
      <c r="F2170" s="97" t="s">
        <v>8234</v>
      </c>
      <c r="G2170" s="97" t="s">
        <v>8235</v>
      </c>
      <c r="H2170" s="97">
        <v>15288</v>
      </c>
      <c r="I2170" s="97">
        <v>356.2</v>
      </c>
      <c r="J2170" s="73"/>
    </row>
    <row r="2171" spans="1:10" s="19" customFormat="1" ht="24.75" customHeight="1" x14ac:dyDescent="0.3">
      <c r="A2171" s="38">
        <v>9</v>
      </c>
      <c r="B2171" s="96" t="s">
        <v>8195</v>
      </c>
      <c r="C2171" s="96" t="s">
        <v>8236</v>
      </c>
      <c r="D2171" s="96" t="s">
        <v>8237</v>
      </c>
      <c r="E2171" s="96" t="s">
        <v>8238</v>
      </c>
      <c r="F2171" s="97" t="s">
        <v>8239</v>
      </c>
      <c r="G2171" s="97" t="s">
        <v>8240</v>
      </c>
      <c r="H2171" s="97">
        <v>15494</v>
      </c>
      <c r="I2171" s="99">
        <v>1139.96</v>
      </c>
      <c r="J2171" s="73"/>
    </row>
    <row r="2172" spans="1:10" s="19" customFormat="1" ht="24.75" customHeight="1" x14ac:dyDescent="0.3">
      <c r="A2172" s="38">
        <v>10</v>
      </c>
      <c r="B2172" s="96" t="s">
        <v>8195</v>
      </c>
      <c r="C2172" s="96" t="s">
        <v>8241</v>
      </c>
      <c r="D2172" s="96" t="s">
        <v>8242</v>
      </c>
      <c r="E2172" s="96" t="s">
        <v>8243</v>
      </c>
      <c r="F2172" s="97" t="s">
        <v>8244</v>
      </c>
      <c r="G2172" s="97" t="s">
        <v>8245</v>
      </c>
      <c r="H2172" s="97">
        <v>15532</v>
      </c>
      <c r="I2172" s="99">
        <v>1724.08</v>
      </c>
      <c r="J2172" s="73"/>
    </row>
    <row r="2173" spans="1:10" s="19" customFormat="1" ht="24.75" customHeight="1" x14ac:dyDescent="0.3">
      <c r="A2173" s="38">
        <v>11</v>
      </c>
      <c r="B2173" s="96" t="s">
        <v>8195</v>
      </c>
      <c r="C2173" s="96" t="s">
        <v>8246</v>
      </c>
      <c r="D2173" s="96" t="s">
        <v>8247</v>
      </c>
      <c r="E2173" s="96" t="s">
        <v>8248</v>
      </c>
      <c r="F2173" s="97" t="s">
        <v>8249</v>
      </c>
      <c r="G2173" s="97" t="s">
        <v>8250</v>
      </c>
      <c r="H2173" s="97">
        <v>15326</v>
      </c>
      <c r="I2173" s="97">
        <v>880.8</v>
      </c>
      <c r="J2173" s="73"/>
    </row>
    <row r="2174" spans="1:10" s="19" customFormat="1" ht="24.75" customHeight="1" x14ac:dyDescent="0.3">
      <c r="A2174" s="38">
        <v>12</v>
      </c>
      <c r="B2174" s="96" t="s">
        <v>8195</v>
      </c>
      <c r="C2174" s="96" t="s">
        <v>8251</v>
      </c>
      <c r="D2174" s="96" t="s">
        <v>8252</v>
      </c>
      <c r="E2174" s="96" t="s">
        <v>8253</v>
      </c>
      <c r="F2174" s="97" t="s">
        <v>8254</v>
      </c>
      <c r="G2174" s="97" t="s">
        <v>8255</v>
      </c>
      <c r="H2174" s="97">
        <v>15291</v>
      </c>
      <c r="I2174" s="99">
        <v>1436.64</v>
      </c>
      <c r="J2174" s="73"/>
    </row>
    <row r="2175" spans="1:10" s="19" customFormat="1" ht="24.75" customHeight="1" x14ac:dyDescent="0.3">
      <c r="A2175" s="38">
        <v>13</v>
      </c>
      <c r="B2175" s="96" t="s">
        <v>8195</v>
      </c>
      <c r="C2175" s="96" t="s">
        <v>8256</v>
      </c>
      <c r="D2175" s="96" t="s">
        <v>8257</v>
      </c>
      <c r="E2175" s="96" t="s">
        <v>8258</v>
      </c>
      <c r="F2175" s="97" t="s">
        <v>8259</v>
      </c>
      <c r="G2175" s="97" t="s">
        <v>8260</v>
      </c>
      <c r="H2175" s="97">
        <v>15521</v>
      </c>
      <c r="I2175" s="99">
        <v>1640.58</v>
      </c>
      <c r="J2175" s="73"/>
    </row>
    <row r="2176" spans="1:10" s="19" customFormat="1" ht="24.75" customHeight="1" x14ac:dyDescent="0.3">
      <c r="A2176" s="38">
        <v>14</v>
      </c>
      <c r="B2176" s="96" t="s">
        <v>8195</v>
      </c>
      <c r="C2176" s="96" t="s">
        <v>8261</v>
      </c>
      <c r="D2176" s="96" t="s">
        <v>8262</v>
      </c>
      <c r="E2176" s="96" t="s">
        <v>8263</v>
      </c>
      <c r="F2176" s="97" t="s">
        <v>8264</v>
      </c>
      <c r="G2176" s="97" t="s">
        <v>8265</v>
      </c>
      <c r="H2176" s="97">
        <v>15532</v>
      </c>
      <c r="I2176" s="97">
        <v>939.29</v>
      </c>
      <c r="J2176" s="73"/>
    </row>
    <row r="2177" spans="1:10" s="19" customFormat="1" ht="24.75" customHeight="1" x14ac:dyDescent="0.3">
      <c r="A2177" s="38">
        <v>15</v>
      </c>
      <c r="B2177" s="96" t="s">
        <v>8195</v>
      </c>
      <c r="C2177" s="96" t="s">
        <v>8266</v>
      </c>
      <c r="D2177" s="96" t="s">
        <v>8267</v>
      </c>
      <c r="E2177" s="96" t="s">
        <v>8268</v>
      </c>
      <c r="F2177" s="97" t="s">
        <v>8269</v>
      </c>
      <c r="G2177" s="97" t="s">
        <v>8270</v>
      </c>
      <c r="H2177" s="97">
        <v>15304</v>
      </c>
      <c r="I2177" s="97">
        <v>888.08</v>
      </c>
      <c r="J2177" s="73"/>
    </row>
    <row r="2178" spans="1:10" s="19" customFormat="1" ht="24.75" customHeight="1" x14ac:dyDescent="0.3">
      <c r="A2178" s="38">
        <v>16</v>
      </c>
      <c r="B2178" s="96" t="s">
        <v>8195</v>
      </c>
      <c r="C2178" s="96" t="s">
        <v>8271</v>
      </c>
      <c r="D2178" s="96" t="s">
        <v>8272</v>
      </c>
      <c r="E2178" s="96" t="s">
        <v>8273</v>
      </c>
      <c r="F2178" s="97" t="s">
        <v>8274</v>
      </c>
      <c r="G2178" s="97" t="s">
        <v>8275</v>
      </c>
      <c r="H2178" s="97">
        <v>15631</v>
      </c>
      <c r="I2178" s="97">
        <v>614</v>
      </c>
      <c r="J2178" s="73"/>
    </row>
    <row r="2179" spans="1:10" s="19" customFormat="1" ht="24.75" customHeight="1" x14ac:dyDescent="0.3">
      <c r="A2179" s="38">
        <v>17</v>
      </c>
      <c r="B2179" s="96" t="s">
        <v>8195</v>
      </c>
      <c r="C2179" s="96" t="s">
        <v>8276</v>
      </c>
      <c r="D2179" s="96" t="s">
        <v>8277</v>
      </c>
      <c r="E2179" s="96" t="s">
        <v>8278</v>
      </c>
      <c r="F2179" s="97" t="s">
        <v>8279</v>
      </c>
      <c r="G2179" s="97" t="s">
        <v>8280</v>
      </c>
      <c r="H2179" s="97">
        <v>15591</v>
      </c>
      <c r="I2179" s="99">
        <v>1022.2</v>
      </c>
      <c r="J2179" s="73"/>
    </row>
    <row r="2180" spans="1:10" s="19" customFormat="1" ht="24.75" customHeight="1" x14ac:dyDescent="0.3">
      <c r="A2180" s="38">
        <v>18</v>
      </c>
      <c r="B2180" s="96" t="s">
        <v>8195</v>
      </c>
      <c r="C2180" s="96" t="s">
        <v>8281</v>
      </c>
      <c r="D2180" s="96" t="s">
        <v>8282</v>
      </c>
      <c r="E2180" s="96" t="s">
        <v>8283</v>
      </c>
      <c r="F2180" s="97" t="s">
        <v>8284</v>
      </c>
      <c r="G2180" s="97" t="s">
        <v>8285</v>
      </c>
      <c r="H2180" s="97">
        <v>15296</v>
      </c>
      <c r="I2180" s="99">
        <v>1127.9100000000001</v>
      </c>
      <c r="J2180" s="73"/>
    </row>
    <row r="2181" spans="1:10" s="19" customFormat="1" ht="24.75" customHeight="1" x14ac:dyDescent="0.3">
      <c r="A2181" s="38">
        <v>19</v>
      </c>
      <c r="B2181" s="96" t="s">
        <v>8195</v>
      </c>
      <c r="C2181" s="96" t="s">
        <v>8286</v>
      </c>
      <c r="D2181" s="96" t="s">
        <v>8287</v>
      </c>
      <c r="E2181" s="96" t="s">
        <v>8288</v>
      </c>
      <c r="F2181" s="97" t="s">
        <v>8289</v>
      </c>
      <c r="G2181" s="97" t="s">
        <v>8290</v>
      </c>
      <c r="H2181" s="97">
        <v>15511</v>
      </c>
      <c r="I2181" s="97">
        <v>243.36</v>
      </c>
      <c r="J2181" s="73"/>
    </row>
    <row r="2182" spans="1:10" s="19" customFormat="1" ht="24.75" customHeight="1" x14ac:dyDescent="0.3">
      <c r="A2182" s="38">
        <v>20</v>
      </c>
      <c r="B2182" s="96" t="s">
        <v>8195</v>
      </c>
      <c r="C2182" s="96" t="s">
        <v>8291</v>
      </c>
      <c r="D2182" s="96" t="s">
        <v>8292</v>
      </c>
      <c r="E2182" s="96" t="s">
        <v>8293</v>
      </c>
      <c r="F2182" s="97" t="s">
        <v>8294</v>
      </c>
      <c r="G2182" s="97" t="s">
        <v>8295</v>
      </c>
      <c r="H2182" s="97">
        <v>15204</v>
      </c>
      <c r="I2182" s="97">
        <v>644.51</v>
      </c>
      <c r="J2182" s="73"/>
    </row>
    <row r="2183" spans="1:10" s="19" customFormat="1" ht="24.75" customHeight="1" x14ac:dyDescent="0.3">
      <c r="A2183" s="38">
        <v>21</v>
      </c>
      <c r="B2183" s="96" t="s">
        <v>8195</v>
      </c>
      <c r="C2183" s="96" t="s">
        <v>8296</v>
      </c>
      <c r="D2183" s="96" t="s">
        <v>8297</v>
      </c>
      <c r="E2183" s="96" t="s">
        <v>8298</v>
      </c>
      <c r="F2183" s="97" t="s">
        <v>8299</v>
      </c>
      <c r="G2183" s="97" t="s">
        <v>8300</v>
      </c>
      <c r="H2183" s="97">
        <v>15288</v>
      </c>
      <c r="I2183" s="97">
        <v>93.12</v>
      </c>
      <c r="J2183" s="73"/>
    </row>
    <row r="2184" spans="1:10" s="19" customFormat="1" ht="24.75" customHeight="1" x14ac:dyDescent="0.3">
      <c r="A2184" s="38">
        <v>22</v>
      </c>
      <c r="B2184" s="96" t="s">
        <v>8195</v>
      </c>
      <c r="C2184" s="96" t="s">
        <v>8301</v>
      </c>
      <c r="D2184" s="96" t="s">
        <v>8302</v>
      </c>
      <c r="E2184" s="96" t="s">
        <v>8303</v>
      </c>
      <c r="F2184" s="97" t="s">
        <v>8304</v>
      </c>
      <c r="G2184" s="97" t="s">
        <v>8305</v>
      </c>
      <c r="H2184" s="97">
        <v>15566</v>
      </c>
      <c r="I2184" s="99">
        <v>1247.04</v>
      </c>
      <c r="J2184" s="73"/>
    </row>
    <row r="2185" spans="1:10" s="19" customFormat="1" ht="35.25" customHeight="1" x14ac:dyDescent="0.3">
      <c r="A2185" s="38"/>
      <c r="B2185" s="72" t="s">
        <v>1</v>
      </c>
      <c r="C2185" s="111" t="s">
        <v>9201</v>
      </c>
      <c r="D2185" s="112" t="s">
        <v>26</v>
      </c>
      <c r="E2185" s="112" t="s">
        <v>25</v>
      </c>
      <c r="F2185" s="112" t="s">
        <v>24</v>
      </c>
      <c r="G2185" s="72" t="s">
        <v>4</v>
      </c>
      <c r="H2185" s="72" t="s">
        <v>6</v>
      </c>
      <c r="I2185" s="72" t="s">
        <v>45</v>
      </c>
      <c r="J2185" s="62"/>
    </row>
    <row r="2186" spans="1:10" s="19" customFormat="1" ht="24.75" customHeight="1" x14ac:dyDescent="0.3">
      <c r="A2186" s="38">
        <v>1</v>
      </c>
      <c r="B2186" s="29" t="s">
        <v>8306</v>
      </c>
      <c r="C2186" s="29" t="s">
        <v>8307</v>
      </c>
      <c r="D2186" s="29" t="s">
        <v>8308</v>
      </c>
      <c r="E2186" s="29" t="s">
        <v>8309</v>
      </c>
      <c r="F2186" s="29" t="s">
        <v>8310</v>
      </c>
      <c r="G2186" s="29" t="s">
        <v>8311</v>
      </c>
      <c r="H2186" s="29">
        <v>15291</v>
      </c>
      <c r="I2186" s="60">
        <v>196.77</v>
      </c>
      <c r="J2186" s="94"/>
    </row>
    <row r="2187" spans="1:10" s="19" customFormat="1" ht="24.75" customHeight="1" x14ac:dyDescent="0.3">
      <c r="A2187" s="38">
        <v>2</v>
      </c>
      <c r="B2187" s="29" t="s">
        <v>8306</v>
      </c>
      <c r="C2187" s="29" t="s">
        <v>8312</v>
      </c>
      <c r="D2187" s="29" t="s">
        <v>8313</v>
      </c>
      <c r="E2187" s="29" t="s">
        <v>8314</v>
      </c>
      <c r="F2187" s="29" t="s">
        <v>8315</v>
      </c>
      <c r="G2187" s="29" t="s">
        <v>8316</v>
      </c>
      <c r="H2187" s="29">
        <v>15305</v>
      </c>
      <c r="I2187" s="29">
        <v>185.58</v>
      </c>
      <c r="J2187" s="94"/>
    </row>
    <row r="2188" spans="1:10" s="19" customFormat="1" ht="24.75" customHeight="1" x14ac:dyDescent="0.3">
      <c r="A2188" s="38">
        <v>3</v>
      </c>
      <c r="B2188" s="29" t="s">
        <v>8306</v>
      </c>
      <c r="C2188" s="29" t="s">
        <v>8317</v>
      </c>
      <c r="D2188" s="29" t="s">
        <v>4860</v>
      </c>
      <c r="E2188" s="29" t="s">
        <v>8318</v>
      </c>
      <c r="F2188" s="29" t="s">
        <v>8319</v>
      </c>
      <c r="G2188" s="29" t="s">
        <v>8320</v>
      </c>
      <c r="H2188" s="29">
        <v>15537</v>
      </c>
      <c r="I2188" s="29">
        <v>487.41</v>
      </c>
      <c r="J2188" s="94"/>
    </row>
    <row r="2189" spans="1:10" s="19" customFormat="1" ht="24.75" customHeight="1" x14ac:dyDescent="0.3">
      <c r="A2189" s="38">
        <v>4</v>
      </c>
      <c r="B2189" s="29" t="s">
        <v>8306</v>
      </c>
      <c r="C2189" s="29" t="s">
        <v>8321</v>
      </c>
      <c r="D2189" s="29" t="s">
        <v>8322</v>
      </c>
      <c r="E2189" s="29" t="s">
        <v>8323</v>
      </c>
      <c r="F2189" s="29" t="s">
        <v>8324</v>
      </c>
      <c r="G2189" s="29" t="s">
        <v>8325</v>
      </c>
      <c r="H2189" s="29">
        <v>15537</v>
      </c>
      <c r="I2189" s="29">
        <v>319.67</v>
      </c>
      <c r="J2189" s="94"/>
    </row>
    <row r="2190" spans="1:10" s="19" customFormat="1" ht="24.75" customHeight="1" x14ac:dyDescent="0.3">
      <c r="A2190" s="38">
        <v>5</v>
      </c>
      <c r="B2190" s="29" t="s">
        <v>8306</v>
      </c>
      <c r="C2190" s="29" t="s">
        <v>8326</v>
      </c>
      <c r="D2190" s="29" t="s">
        <v>8327</v>
      </c>
      <c r="E2190" s="29" t="s">
        <v>8328</v>
      </c>
      <c r="F2190" s="29" t="s">
        <v>8329</v>
      </c>
      <c r="G2190" s="29" t="s">
        <v>8330</v>
      </c>
      <c r="H2190" s="29">
        <v>15537</v>
      </c>
      <c r="I2190" s="29">
        <v>204.38</v>
      </c>
      <c r="J2190" s="94"/>
    </row>
    <row r="2191" spans="1:10" s="19" customFormat="1" ht="24.75" customHeight="1" x14ac:dyDescent="0.3">
      <c r="A2191" s="38">
        <v>6</v>
      </c>
      <c r="B2191" s="29" t="s">
        <v>8306</v>
      </c>
      <c r="C2191" s="29" t="s">
        <v>8331</v>
      </c>
      <c r="D2191" s="29" t="s">
        <v>8332</v>
      </c>
      <c r="E2191" s="29" t="s">
        <v>8333</v>
      </c>
      <c r="F2191" s="29" t="s">
        <v>8334</v>
      </c>
      <c r="G2191" s="29" t="s">
        <v>8335</v>
      </c>
      <c r="H2191" s="29">
        <v>15532</v>
      </c>
      <c r="I2191" s="29">
        <v>269.45999999999998</v>
      </c>
      <c r="J2191" s="94"/>
    </row>
    <row r="2192" spans="1:10" s="19" customFormat="1" ht="24.75" customHeight="1" x14ac:dyDescent="0.3">
      <c r="A2192" s="38">
        <v>7</v>
      </c>
      <c r="B2192" s="29" t="s">
        <v>8306</v>
      </c>
      <c r="C2192" s="29" t="s">
        <v>8336</v>
      </c>
      <c r="D2192" s="29" t="s">
        <v>8337</v>
      </c>
      <c r="E2192" s="29" t="s">
        <v>8338</v>
      </c>
      <c r="F2192" s="29" t="s">
        <v>8339</v>
      </c>
      <c r="G2192" s="29" t="s">
        <v>8340</v>
      </c>
      <c r="H2192" s="29">
        <v>15532</v>
      </c>
      <c r="I2192" s="29">
        <v>176.82</v>
      </c>
      <c r="J2192" s="94"/>
    </row>
    <row r="2193" spans="1:10" s="19" customFormat="1" ht="24.75" customHeight="1" x14ac:dyDescent="0.3">
      <c r="A2193" s="38">
        <v>8</v>
      </c>
      <c r="B2193" s="29" t="s">
        <v>8306</v>
      </c>
      <c r="C2193" s="29" t="s">
        <v>8341</v>
      </c>
      <c r="D2193" s="29" t="s">
        <v>8342</v>
      </c>
      <c r="E2193" s="29" t="s">
        <v>8343</v>
      </c>
      <c r="F2193" s="29" t="s">
        <v>8344</v>
      </c>
      <c r="G2193" s="29" t="s">
        <v>8345</v>
      </c>
      <c r="H2193" s="29">
        <v>15288</v>
      </c>
      <c r="I2193" s="29">
        <v>205.2</v>
      </c>
      <c r="J2193" s="94"/>
    </row>
    <row r="2194" spans="1:10" s="19" customFormat="1" ht="24.75" customHeight="1" x14ac:dyDescent="0.3">
      <c r="A2194" s="38">
        <v>9</v>
      </c>
      <c r="B2194" s="29" t="s">
        <v>8306</v>
      </c>
      <c r="C2194" s="29" t="s">
        <v>8346</v>
      </c>
      <c r="D2194" s="29" t="s">
        <v>8347</v>
      </c>
      <c r="E2194" s="29" t="s">
        <v>8348</v>
      </c>
      <c r="F2194" s="29" t="s">
        <v>8349</v>
      </c>
      <c r="G2194" s="29" t="s">
        <v>8350</v>
      </c>
      <c r="H2194" s="29">
        <v>15288</v>
      </c>
      <c r="I2194" s="29">
        <v>202.63</v>
      </c>
      <c r="J2194" s="94"/>
    </row>
    <row r="2195" spans="1:10" s="19" customFormat="1" ht="24.75" customHeight="1" x14ac:dyDescent="0.3">
      <c r="A2195" s="38">
        <v>10</v>
      </c>
      <c r="B2195" s="29" t="s">
        <v>8306</v>
      </c>
      <c r="C2195" s="29" t="s">
        <v>8351</v>
      </c>
      <c r="D2195" s="29" t="s">
        <v>8352</v>
      </c>
      <c r="E2195" s="29" t="s">
        <v>8353</v>
      </c>
      <c r="F2195" s="29" t="s">
        <v>8354</v>
      </c>
      <c r="G2195" s="29" t="s">
        <v>8355</v>
      </c>
      <c r="H2195" s="29">
        <v>15532</v>
      </c>
      <c r="I2195" s="29">
        <v>356.12</v>
      </c>
      <c r="J2195" s="94"/>
    </row>
    <row r="2196" spans="1:10" s="19" customFormat="1" ht="24.75" customHeight="1" x14ac:dyDescent="0.3">
      <c r="A2196" s="38">
        <v>11</v>
      </c>
      <c r="B2196" s="29" t="s">
        <v>8306</v>
      </c>
      <c r="C2196" s="29" t="s">
        <v>8356</v>
      </c>
      <c r="D2196" s="29" t="s">
        <v>8357</v>
      </c>
      <c r="E2196" s="29" t="s">
        <v>8358</v>
      </c>
      <c r="F2196" s="29" t="s">
        <v>8359</v>
      </c>
      <c r="G2196" s="29" t="s">
        <v>8360</v>
      </c>
      <c r="H2196" s="29">
        <v>15326</v>
      </c>
      <c r="I2196" s="29">
        <v>186.9</v>
      </c>
      <c r="J2196" s="94"/>
    </row>
    <row r="2197" spans="1:10" s="19" customFormat="1" ht="24.75" customHeight="1" x14ac:dyDescent="0.3">
      <c r="A2197" s="38">
        <v>12</v>
      </c>
      <c r="B2197" s="29" t="s">
        <v>8306</v>
      </c>
      <c r="C2197" s="29" t="s">
        <v>8361</v>
      </c>
      <c r="D2197" s="29" t="s">
        <v>6147</v>
      </c>
      <c r="E2197" s="29" t="s">
        <v>8362</v>
      </c>
      <c r="F2197" s="29" t="s">
        <v>8363</v>
      </c>
      <c r="G2197" s="29" t="s">
        <v>8364</v>
      </c>
      <c r="H2197" s="29">
        <v>15532</v>
      </c>
      <c r="I2197" s="29">
        <v>166</v>
      </c>
      <c r="J2197" s="94"/>
    </row>
    <row r="2198" spans="1:10" s="19" customFormat="1" ht="24.75" customHeight="1" x14ac:dyDescent="0.3">
      <c r="A2198" s="38">
        <v>13</v>
      </c>
      <c r="B2198" s="29" t="s">
        <v>8306</v>
      </c>
      <c r="C2198" s="29" t="s">
        <v>8365</v>
      </c>
      <c r="D2198" s="29" t="s">
        <v>8366</v>
      </c>
      <c r="E2198" s="29" t="s">
        <v>8367</v>
      </c>
      <c r="F2198" s="29" t="s">
        <v>8368</v>
      </c>
      <c r="G2198" s="29" t="s">
        <v>8369</v>
      </c>
      <c r="H2198" s="29">
        <v>15537</v>
      </c>
      <c r="I2198" s="29">
        <v>246.31</v>
      </c>
      <c r="J2198" s="94"/>
    </row>
    <row r="2199" spans="1:10" s="19" customFormat="1" ht="24.75" customHeight="1" x14ac:dyDescent="0.3">
      <c r="A2199" s="38">
        <v>14</v>
      </c>
      <c r="B2199" s="29" t="s">
        <v>8370</v>
      </c>
      <c r="C2199" s="29" t="s">
        <v>8371</v>
      </c>
      <c r="D2199" s="29" t="s">
        <v>8372</v>
      </c>
      <c r="E2199" s="29" t="s">
        <v>8373</v>
      </c>
      <c r="F2199" s="29" t="s">
        <v>8374</v>
      </c>
      <c r="G2199" s="29" t="s">
        <v>8375</v>
      </c>
      <c r="H2199" s="29">
        <v>15279</v>
      </c>
      <c r="I2199" s="29">
        <v>330.16</v>
      </c>
      <c r="J2199" s="94"/>
    </row>
    <row r="2200" spans="1:10" s="19" customFormat="1" ht="24.75" customHeight="1" x14ac:dyDescent="0.3">
      <c r="A2200" s="38">
        <v>15</v>
      </c>
      <c r="B2200" s="29" t="s">
        <v>8370</v>
      </c>
      <c r="C2200" s="29" t="s">
        <v>8376</v>
      </c>
      <c r="D2200" s="29" t="s">
        <v>8377</v>
      </c>
      <c r="E2200" s="29" t="s">
        <v>8378</v>
      </c>
      <c r="F2200" s="29" t="s">
        <v>8379</v>
      </c>
      <c r="G2200" s="29" t="s">
        <v>8380</v>
      </c>
      <c r="H2200" s="29">
        <v>15536</v>
      </c>
      <c r="I2200" s="29">
        <v>156.4</v>
      </c>
      <c r="J2200" s="94"/>
    </row>
    <row r="2201" spans="1:10" s="19" customFormat="1" ht="24.75" customHeight="1" x14ac:dyDescent="0.3">
      <c r="A2201" s="38">
        <v>16</v>
      </c>
      <c r="B2201" s="29" t="s">
        <v>8370</v>
      </c>
      <c r="C2201" s="29" t="s">
        <v>8381</v>
      </c>
      <c r="D2201" s="29" t="s">
        <v>4815</v>
      </c>
      <c r="E2201" s="29" t="s">
        <v>8382</v>
      </c>
      <c r="F2201" s="29" t="s">
        <v>8383</v>
      </c>
      <c r="G2201" s="29" t="s">
        <v>8384</v>
      </c>
      <c r="H2201" s="29">
        <v>15279</v>
      </c>
      <c r="I2201" s="29">
        <v>175.96</v>
      </c>
      <c r="J2201" s="94"/>
    </row>
    <row r="2202" spans="1:10" s="19" customFormat="1" ht="24.75" customHeight="1" x14ac:dyDescent="0.3">
      <c r="A2202" s="38">
        <v>17</v>
      </c>
      <c r="B2202" s="29" t="s">
        <v>8370</v>
      </c>
      <c r="C2202" s="29" t="s">
        <v>8385</v>
      </c>
      <c r="D2202" s="29" t="s">
        <v>8386</v>
      </c>
      <c r="E2202" s="29" t="s">
        <v>8387</v>
      </c>
      <c r="F2202" s="29" t="s">
        <v>8388</v>
      </c>
      <c r="G2202" s="29" t="s">
        <v>8389</v>
      </c>
      <c r="H2202" s="29">
        <v>15561</v>
      </c>
      <c r="I2202" s="29">
        <v>174.45</v>
      </c>
      <c r="J2202" s="94"/>
    </row>
    <row r="2203" spans="1:10" s="19" customFormat="1" ht="24.75" customHeight="1" x14ac:dyDescent="0.3">
      <c r="A2203" s="38">
        <v>18</v>
      </c>
      <c r="B2203" s="29" t="s">
        <v>8370</v>
      </c>
      <c r="C2203" s="29" t="s">
        <v>8390</v>
      </c>
      <c r="D2203" s="29" t="s">
        <v>8391</v>
      </c>
      <c r="E2203" s="29" t="s">
        <v>8392</v>
      </c>
      <c r="F2203" s="29" t="s">
        <v>8393</v>
      </c>
      <c r="G2203" s="29" t="s">
        <v>8394</v>
      </c>
      <c r="H2203" s="29">
        <v>15325</v>
      </c>
      <c r="I2203" s="29">
        <v>249.84</v>
      </c>
      <c r="J2203" s="94"/>
    </row>
    <row r="2204" spans="1:10" s="19" customFormat="1" ht="24.75" customHeight="1" x14ac:dyDescent="0.3">
      <c r="A2204" s="38">
        <v>19</v>
      </c>
      <c r="B2204" s="29" t="s">
        <v>8370</v>
      </c>
      <c r="C2204" s="29" t="s">
        <v>8395</v>
      </c>
      <c r="D2204" s="29" t="s">
        <v>6286</v>
      </c>
      <c r="E2204" s="29" t="s">
        <v>8396</v>
      </c>
      <c r="F2204" s="29" t="s">
        <v>8397</v>
      </c>
      <c r="G2204" s="29" t="s">
        <v>8398</v>
      </c>
      <c r="H2204" s="29">
        <v>15326</v>
      </c>
      <c r="I2204" s="29">
        <v>224.11</v>
      </c>
      <c r="J2204" s="94"/>
    </row>
    <row r="2205" spans="1:10" s="19" customFormat="1" ht="24.75" customHeight="1" x14ac:dyDescent="0.3">
      <c r="A2205" s="38">
        <v>20</v>
      </c>
      <c r="B2205" s="29" t="s">
        <v>8370</v>
      </c>
      <c r="C2205" s="29" t="s">
        <v>8399</v>
      </c>
      <c r="D2205" s="29" t="s">
        <v>8400</v>
      </c>
      <c r="E2205" s="29" t="s">
        <v>8401</v>
      </c>
      <c r="F2205" s="29" t="s">
        <v>8402</v>
      </c>
      <c r="G2205" s="29" t="s">
        <v>8403</v>
      </c>
      <c r="H2205" s="29">
        <v>15279</v>
      </c>
      <c r="I2205" s="29">
        <v>149.15</v>
      </c>
      <c r="J2205" s="94"/>
    </row>
    <row r="2206" spans="1:10" s="19" customFormat="1" ht="24.75" customHeight="1" x14ac:dyDescent="0.3">
      <c r="A2206" s="38">
        <v>21</v>
      </c>
      <c r="B2206" s="29" t="s">
        <v>8370</v>
      </c>
      <c r="C2206" s="29" t="s">
        <v>8376</v>
      </c>
      <c r="D2206" s="29" t="s">
        <v>8404</v>
      </c>
      <c r="E2206" s="29" t="s">
        <v>8405</v>
      </c>
      <c r="F2206" s="29" t="s">
        <v>8406</v>
      </c>
      <c r="G2206" s="29" t="s">
        <v>8407</v>
      </c>
      <c r="H2206" s="29">
        <v>15514</v>
      </c>
      <c r="I2206" s="29">
        <v>147.56</v>
      </c>
      <c r="J2206" s="94"/>
    </row>
    <row r="2207" spans="1:10" s="19" customFormat="1" ht="24.75" customHeight="1" x14ac:dyDescent="0.3">
      <c r="A2207" s="38">
        <v>22</v>
      </c>
      <c r="B2207" s="29" t="s">
        <v>8370</v>
      </c>
      <c r="C2207" s="29" t="s">
        <v>8408</v>
      </c>
      <c r="D2207" s="29" t="s">
        <v>8409</v>
      </c>
      <c r="E2207" s="29" t="s">
        <v>8410</v>
      </c>
      <c r="F2207" s="29" t="s">
        <v>8411</v>
      </c>
      <c r="G2207" s="29" t="s">
        <v>8412</v>
      </c>
      <c r="H2207" s="29">
        <v>15587</v>
      </c>
      <c r="I2207" s="29">
        <v>260.52</v>
      </c>
      <c r="J2207" s="94"/>
    </row>
    <row r="2208" spans="1:10" s="19" customFormat="1" ht="24.75" customHeight="1" x14ac:dyDescent="0.3">
      <c r="A2208" s="38">
        <v>23</v>
      </c>
      <c r="B2208" s="29" t="s">
        <v>8370</v>
      </c>
      <c r="C2208" s="29" t="s">
        <v>8413</v>
      </c>
      <c r="D2208" s="29" t="s">
        <v>8414</v>
      </c>
      <c r="E2208" s="29" t="s">
        <v>8415</v>
      </c>
      <c r="F2208" s="29" t="s">
        <v>8416</v>
      </c>
      <c r="G2208" s="29" t="s">
        <v>8417</v>
      </c>
      <c r="H2208" s="29">
        <v>15521</v>
      </c>
      <c r="I2208" s="29">
        <v>183.97</v>
      </c>
      <c r="J2208" s="94"/>
    </row>
    <row r="2209" spans="1:10" s="19" customFormat="1" ht="24.75" customHeight="1" x14ac:dyDescent="0.3">
      <c r="A2209" s="38">
        <v>24</v>
      </c>
      <c r="B2209" s="29" t="s">
        <v>8370</v>
      </c>
      <c r="C2209" s="29" t="s">
        <v>8418</v>
      </c>
      <c r="D2209" s="29" t="s">
        <v>8419</v>
      </c>
      <c r="E2209" s="29" t="s">
        <v>8420</v>
      </c>
      <c r="F2209" s="29" t="s">
        <v>8421</v>
      </c>
      <c r="G2209" s="29" t="s">
        <v>8422</v>
      </c>
      <c r="H2209" s="29">
        <v>15322</v>
      </c>
      <c r="I2209" s="29">
        <v>241.41</v>
      </c>
      <c r="J2209" s="94"/>
    </row>
    <row r="2210" spans="1:10" s="19" customFormat="1" ht="24.75" customHeight="1" x14ac:dyDescent="0.3">
      <c r="A2210" s="38">
        <v>25</v>
      </c>
      <c r="B2210" s="29" t="s">
        <v>8370</v>
      </c>
      <c r="C2210" s="29" t="s">
        <v>8423</v>
      </c>
      <c r="D2210" s="29" t="s">
        <v>8424</v>
      </c>
      <c r="E2210" s="29" t="s">
        <v>8425</v>
      </c>
      <c r="F2210" s="29" t="s">
        <v>8426</v>
      </c>
      <c r="G2210" s="29" t="s">
        <v>8427</v>
      </c>
      <c r="H2210" s="29">
        <v>15632</v>
      </c>
      <c r="I2210" s="29">
        <v>149.1</v>
      </c>
      <c r="J2210" s="94"/>
    </row>
    <row r="2211" spans="1:10" s="19" customFormat="1" ht="24.75" customHeight="1" x14ac:dyDescent="0.3">
      <c r="A2211" s="38">
        <v>26</v>
      </c>
      <c r="B2211" s="29" t="s">
        <v>8370</v>
      </c>
      <c r="C2211" s="29" t="s">
        <v>8428</v>
      </c>
      <c r="D2211" s="29" t="s">
        <v>8429</v>
      </c>
      <c r="E2211" s="29" t="s">
        <v>8430</v>
      </c>
      <c r="F2211" s="29" t="s">
        <v>8431</v>
      </c>
      <c r="G2211" s="29" t="s">
        <v>8432</v>
      </c>
      <c r="H2211" s="29">
        <v>15582</v>
      </c>
      <c r="I2211" s="29">
        <v>164.8</v>
      </c>
      <c r="J2211" s="94"/>
    </row>
    <row r="2212" spans="1:10" s="19" customFormat="1" ht="24.75" customHeight="1" x14ac:dyDescent="0.3">
      <c r="A2212" s="38">
        <v>27</v>
      </c>
      <c r="B2212" s="29" t="s">
        <v>8370</v>
      </c>
      <c r="C2212" s="29" t="s">
        <v>8433</v>
      </c>
      <c r="D2212" s="29" t="s">
        <v>8434</v>
      </c>
      <c r="E2212" s="29" t="s">
        <v>8435</v>
      </c>
      <c r="F2212" s="29" t="s">
        <v>8436</v>
      </c>
      <c r="G2212" s="29" t="s">
        <v>8437</v>
      </c>
      <c r="H2212" s="29">
        <v>15629</v>
      </c>
      <c r="I2212" s="29">
        <v>155.25</v>
      </c>
      <c r="J2212" s="94"/>
    </row>
    <row r="2213" spans="1:10" s="19" customFormat="1" ht="24.75" customHeight="1" x14ac:dyDescent="0.3">
      <c r="A2213" s="38">
        <v>28</v>
      </c>
      <c r="B2213" s="29" t="s">
        <v>8370</v>
      </c>
      <c r="C2213" s="29" t="s">
        <v>8438</v>
      </c>
      <c r="D2213" s="29" t="s">
        <v>8439</v>
      </c>
      <c r="E2213" s="29" t="s">
        <v>8440</v>
      </c>
      <c r="F2213" s="29" t="s">
        <v>8441</v>
      </c>
      <c r="G2213" s="29" t="s">
        <v>8442</v>
      </c>
      <c r="H2213" s="29">
        <v>15540</v>
      </c>
      <c r="I2213" s="29">
        <v>291.19</v>
      </c>
      <c r="J2213" s="94"/>
    </row>
    <row r="2214" spans="1:10" s="19" customFormat="1" ht="24.75" customHeight="1" x14ac:dyDescent="0.3">
      <c r="A2214" s="38">
        <v>29</v>
      </c>
      <c r="B2214" s="29" t="s">
        <v>8370</v>
      </c>
      <c r="C2214" s="29" t="s">
        <v>8443</v>
      </c>
      <c r="D2214" s="29" t="s">
        <v>8444</v>
      </c>
      <c r="E2214" s="29" t="s">
        <v>8445</v>
      </c>
      <c r="F2214" s="29" t="s">
        <v>8446</v>
      </c>
      <c r="G2214" s="29" t="s">
        <v>8447</v>
      </c>
      <c r="H2214" s="29">
        <v>15544</v>
      </c>
      <c r="I2214" s="29">
        <v>131.80000000000001</v>
      </c>
      <c r="J2214" s="94"/>
    </row>
    <row r="2215" spans="1:10" s="19" customFormat="1" ht="24.75" customHeight="1" x14ac:dyDescent="0.3">
      <c r="A2215" s="38">
        <v>30</v>
      </c>
      <c r="B2215" s="29" t="s">
        <v>8370</v>
      </c>
      <c r="C2215" s="29" t="s">
        <v>8448</v>
      </c>
      <c r="D2215" s="29" t="s">
        <v>8449</v>
      </c>
      <c r="E2215" s="29" t="s">
        <v>8450</v>
      </c>
      <c r="F2215" s="29" t="s">
        <v>8451</v>
      </c>
      <c r="G2215" s="29" t="s">
        <v>8452</v>
      </c>
      <c r="H2215" s="29">
        <v>15508</v>
      </c>
      <c r="I2215" s="29">
        <v>159.6</v>
      </c>
      <c r="J2215" s="94"/>
    </row>
    <row r="2216" spans="1:10" s="19" customFormat="1" ht="24.75" customHeight="1" x14ac:dyDescent="0.3">
      <c r="A2216" s="38">
        <v>31</v>
      </c>
      <c r="B2216" s="29" t="s">
        <v>8370</v>
      </c>
      <c r="C2216" s="29" t="s">
        <v>8453</v>
      </c>
      <c r="D2216" s="29" t="s">
        <v>4967</v>
      </c>
      <c r="E2216" s="29" t="s">
        <v>8454</v>
      </c>
      <c r="F2216" s="29" t="s">
        <v>8455</v>
      </c>
      <c r="G2216" s="29" t="s">
        <v>8456</v>
      </c>
      <c r="H2216" s="29">
        <v>15202</v>
      </c>
      <c r="I2216" s="29">
        <v>222.92</v>
      </c>
      <c r="J2216" s="94"/>
    </row>
    <row r="2217" spans="1:10" s="19" customFormat="1" ht="24.75" customHeight="1" x14ac:dyDescent="0.3">
      <c r="A2217" s="38">
        <v>32</v>
      </c>
      <c r="B2217" s="29" t="s">
        <v>8370</v>
      </c>
      <c r="C2217" s="29" t="s">
        <v>8457</v>
      </c>
      <c r="D2217" s="29" t="s">
        <v>8458</v>
      </c>
      <c r="E2217" s="29" t="s">
        <v>8459</v>
      </c>
      <c r="F2217" s="29" t="s">
        <v>8460</v>
      </c>
      <c r="G2217" s="29" t="s">
        <v>8461</v>
      </c>
      <c r="H2217" s="29">
        <v>15296</v>
      </c>
      <c r="I2217" s="29">
        <v>180.81</v>
      </c>
      <c r="J2217" s="94"/>
    </row>
    <row r="2218" spans="1:10" s="19" customFormat="1" ht="24.75" customHeight="1" x14ac:dyDescent="0.3">
      <c r="A2218" s="38">
        <v>33</v>
      </c>
      <c r="B2218" s="29" t="s">
        <v>8370</v>
      </c>
      <c r="C2218" s="29" t="s">
        <v>8462</v>
      </c>
      <c r="D2218" s="29" t="s">
        <v>8463</v>
      </c>
      <c r="E2218" s="29" t="s">
        <v>8464</v>
      </c>
      <c r="F2218" s="29" t="s">
        <v>8465</v>
      </c>
      <c r="G2218" s="29" t="s">
        <v>8466</v>
      </c>
      <c r="H2218" s="29">
        <v>15534</v>
      </c>
      <c r="I2218" s="29">
        <v>274.52</v>
      </c>
      <c r="J2218" s="94"/>
    </row>
    <row r="2219" spans="1:10" s="19" customFormat="1" ht="24.75" customHeight="1" x14ac:dyDescent="0.3">
      <c r="A2219" s="38">
        <v>34</v>
      </c>
      <c r="B2219" s="29" t="s">
        <v>8370</v>
      </c>
      <c r="C2219" s="29" t="s">
        <v>8467</v>
      </c>
      <c r="D2219" s="29" t="s">
        <v>8468</v>
      </c>
      <c r="E2219" s="29" t="s">
        <v>8469</v>
      </c>
      <c r="F2219" s="29" t="s">
        <v>8470</v>
      </c>
      <c r="G2219" s="29" t="s">
        <v>8471</v>
      </c>
      <c r="H2219" s="29">
        <v>15511</v>
      </c>
      <c r="I2219" s="29">
        <v>295.92</v>
      </c>
      <c r="J2219" s="94"/>
    </row>
    <row r="2220" spans="1:10" s="19" customFormat="1" ht="24.75" customHeight="1" x14ac:dyDescent="0.3">
      <c r="A2220" s="38">
        <v>35</v>
      </c>
      <c r="B2220" s="29" t="s">
        <v>8370</v>
      </c>
      <c r="C2220" s="29" t="s">
        <v>8472</v>
      </c>
      <c r="D2220" s="29" t="s">
        <v>8473</v>
      </c>
      <c r="E2220" s="29" t="s">
        <v>8474</v>
      </c>
      <c r="F2220" s="29" t="s">
        <v>8475</v>
      </c>
      <c r="G2220" s="29" t="s">
        <v>8476</v>
      </c>
      <c r="H2220" s="29">
        <v>15256</v>
      </c>
      <c r="I2220" s="29">
        <v>170.9</v>
      </c>
      <c r="J2220" s="94"/>
    </row>
    <row r="2221" spans="1:10" s="19" customFormat="1" ht="24.75" customHeight="1" x14ac:dyDescent="0.3">
      <c r="A2221" s="38">
        <v>36</v>
      </c>
      <c r="B2221" s="29" t="s">
        <v>8370</v>
      </c>
      <c r="C2221" s="29" t="s">
        <v>8376</v>
      </c>
      <c r="D2221" s="29" t="s">
        <v>8477</v>
      </c>
      <c r="E2221" s="29" t="s">
        <v>8478</v>
      </c>
      <c r="F2221" s="29" t="s">
        <v>8479</v>
      </c>
      <c r="G2221" s="29" t="s">
        <v>8480</v>
      </c>
      <c r="H2221" s="29">
        <v>15307</v>
      </c>
      <c r="I2221" s="29">
        <v>137.87</v>
      </c>
      <c r="J2221" s="73"/>
    </row>
    <row r="2222" spans="1:10" s="19" customFormat="1" ht="24.75" customHeight="1" x14ac:dyDescent="0.3">
      <c r="A2222" s="38">
        <v>37</v>
      </c>
      <c r="B2222" s="29" t="s">
        <v>8370</v>
      </c>
      <c r="C2222" s="29" t="s">
        <v>8481</v>
      </c>
      <c r="D2222" s="29" t="s">
        <v>6525</v>
      </c>
      <c r="E2222" s="29" t="s">
        <v>8482</v>
      </c>
      <c r="F2222" s="29" t="s">
        <v>8483</v>
      </c>
      <c r="G2222" s="29" t="s">
        <v>8484</v>
      </c>
      <c r="H2222" s="29">
        <v>15568</v>
      </c>
      <c r="I2222" s="29">
        <v>208.17</v>
      </c>
      <c r="J2222" s="73"/>
    </row>
    <row r="2223" spans="1:10" s="19" customFormat="1" ht="24.75" customHeight="1" x14ac:dyDescent="0.3">
      <c r="A2223" s="38">
        <v>38</v>
      </c>
      <c r="B2223" s="29" t="s">
        <v>8370</v>
      </c>
      <c r="C2223" s="29" t="s">
        <v>8485</v>
      </c>
      <c r="D2223" s="29" t="s">
        <v>8486</v>
      </c>
      <c r="E2223" s="29" t="s">
        <v>8487</v>
      </c>
      <c r="F2223" s="29" t="s">
        <v>8488</v>
      </c>
      <c r="G2223" s="29" t="s">
        <v>8489</v>
      </c>
      <c r="H2223" s="29">
        <v>15624</v>
      </c>
      <c r="I2223" s="29">
        <v>134.41</v>
      </c>
      <c r="J2223" s="94"/>
    </row>
    <row r="2224" spans="1:10" s="19" customFormat="1" ht="24.75" customHeight="1" x14ac:dyDescent="0.3">
      <c r="A2224" s="38">
        <v>39</v>
      </c>
      <c r="B2224" s="29" t="s">
        <v>8370</v>
      </c>
      <c r="C2224" s="29" t="s">
        <v>8490</v>
      </c>
      <c r="D2224" s="29" t="s">
        <v>8491</v>
      </c>
      <c r="E2224" s="29" t="s">
        <v>8492</v>
      </c>
      <c r="F2224" s="29" t="s">
        <v>8493</v>
      </c>
      <c r="G2224" s="29" t="s">
        <v>8494</v>
      </c>
      <c r="H2224" s="29">
        <v>15591</v>
      </c>
      <c r="I2224" s="29">
        <v>363.66</v>
      </c>
      <c r="J2224" s="94"/>
    </row>
    <row r="2225" spans="1:10" s="19" customFormat="1" ht="24.75" customHeight="1" x14ac:dyDescent="0.3">
      <c r="A2225" s="38">
        <v>40</v>
      </c>
      <c r="B2225" s="29" t="s">
        <v>8370</v>
      </c>
      <c r="C2225" s="29" t="s">
        <v>8495</v>
      </c>
      <c r="D2225" s="29" t="s">
        <v>8496</v>
      </c>
      <c r="E2225" s="29" t="s">
        <v>8497</v>
      </c>
      <c r="F2225" s="29" t="s">
        <v>8498</v>
      </c>
      <c r="G2225" s="29" t="s">
        <v>8499</v>
      </c>
      <c r="H2225" s="29">
        <v>15328</v>
      </c>
      <c r="I2225" s="29">
        <v>143.82</v>
      </c>
      <c r="J2225" s="94"/>
    </row>
    <row r="2226" spans="1:10" s="19" customFormat="1" ht="24.75" customHeight="1" x14ac:dyDescent="0.3">
      <c r="A2226" s="38">
        <v>41</v>
      </c>
      <c r="B2226" s="29" t="s">
        <v>8370</v>
      </c>
      <c r="C2226" s="29" t="s">
        <v>8500</v>
      </c>
      <c r="D2226" s="29" t="s">
        <v>8501</v>
      </c>
      <c r="E2226" s="29" t="s">
        <v>8502</v>
      </c>
      <c r="F2226" s="29" t="s">
        <v>8503</v>
      </c>
      <c r="G2226" s="29" t="s">
        <v>8504</v>
      </c>
      <c r="H2226" s="29">
        <v>15305</v>
      </c>
      <c r="I2226" s="29">
        <v>497.33</v>
      </c>
      <c r="J2226" s="94"/>
    </row>
    <row r="2227" spans="1:10" s="19" customFormat="1" ht="24.75" customHeight="1" x14ac:dyDescent="0.3">
      <c r="A2227" s="38">
        <v>42</v>
      </c>
      <c r="B2227" s="29" t="s">
        <v>8370</v>
      </c>
      <c r="C2227" s="29" t="s">
        <v>8505</v>
      </c>
      <c r="D2227" s="29" t="s">
        <v>8506</v>
      </c>
      <c r="E2227" s="29" t="s">
        <v>8507</v>
      </c>
      <c r="F2227" s="29" t="s">
        <v>8508</v>
      </c>
      <c r="G2227" s="29" t="s">
        <v>8509</v>
      </c>
      <c r="H2227" s="29">
        <v>15589</v>
      </c>
      <c r="I2227" s="29">
        <v>146.69999999999999</v>
      </c>
      <c r="J2227" s="94"/>
    </row>
    <row r="2228" spans="1:10" s="19" customFormat="1" ht="24.75" customHeight="1" x14ac:dyDescent="0.3">
      <c r="A2228" s="38">
        <v>43</v>
      </c>
      <c r="B2228" s="29" t="s">
        <v>8370</v>
      </c>
      <c r="C2228" s="29" t="s">
        <v>8510</v>
      </c>
      <c r="D2228" s="29" t="s">
        <v>6457</v>
      </c>
      <c r="E2228" s="29" t="s">
        <v>8511</v>
      </c>
      <c r="F2228" s="29" t="s">
        <v>8512</v>
      </c>
      <c r="G2228" s="29" t="s">
        <v>8513</v>
      </c>
      <c r="H2228" s="29">
        <v>15539</v>
      </c>
      <c r="I2228" s="29">
        <v>184</v>
      </c>
      <c r="J2228" s="94"/>
    </row>
    <row r="2229" spans="1:10" s="19" customFormat="1" ht="24.75" customHeight="1" x14ac:dyDescent="0.3">
      <c r="A2229" s="38">
        <v>44</v>
      </c>
      <c r="B2229" s="29" t="s">
        <v>8370</v>
      </c>
      <c r="C2229" s="29" t="s">
        <v>8514</v>
      </c>
      <c r="D2229" s="29" t="s">
        <v>6457</v>
      </c>
      <c r="E2229" s="29" t="s">
        <v>8515</v>
      </c>
      <c r="F2229" s="29" t="s">
        <v>8516</v>
      </c>
      <c r="G2229" s="29" t="s">
        <v>8513</v>
      </c>
      <c r="H2229" s="29">
        <v>15539</v>
      </c>
      <c r="I2229" s="29">
        <v>340</v>
      </c>
      <c r="J2229" s="94"/>
    </row>
    <row r="2230" spans="1:10" s="19" customFormat="1" ht="24.75" customHeight="1" x14ac:dyDescent="0.3">
      <c r="A2230" s="38">
        <v>45</v>
      </c>
      <c r="B2230" s="29" t="s">
        <v>8370</v>
      </c>
      <c r="C2230" s="29" t="s">
        <v>8376</v>
      </c>
      <c r="D2230" s="29" t="s">
        <v>8517</v>
      </c>
      <c r="E2230" s="29" t="s">
        <v>8518</v>
      </c>
      <c r="F2230" s="29" t="s">
        <v>8519</v>
      </c>
      <c r="G2230" s="29" t="s">
        <v>8520</v>
      </c>
      <c r="H2230" s="29">
        <v>15629</v>
      </c>
      <c r="I2230" s="29">
        <v>165.78</v>
      </c>
      <c r="J2230" s="94"/>
    </row>
    <row r="2231" spans="1:10" s="19" customFormat="1" ht="24.75" customHeight="1" x14ac:dyDescent="0.3">
      <c r="A2231" s="38">
        <v>46</v>
      </c>
      <c r="B2231" s="29" t="s">
        <v>8370</v>
      </c>
      <c r="C2231" s="29" t="s">
        <v>8505</v>
      </c>
      <c r="D2231" s="29" t="s">
        <v>8521</v>
      </c>
      <c r="E2231" s="29" t="s">
        <v>8522</v>
      </c>
      <c r="F2231" s="29" t="s">
        <v>8523</v>
      </c>
      <c r="G2231" s="29" t="s">
        <v>8524</v>
      </c>
      <c r="H2231" s="29">
        <v>15572</v>
      </c>
      <c r="I2231" s="29">
        <v>193.66</v>
      </c>
      <c r="J2231" s="94"/>
    </row>
    <row r="2232" spans="1:10" s="19" customFormat="1" ht="24.75" customHeight="1" x14ac:dyDescent="0.3">
      <c r="A2232" s="38">
        <v>47</v>
      </c>
      <c r="B2232" s="29" t="s">
        <v>8370</v>
      </c>
      <c r="C2232" s="29" t="s">
        <v>8457</v>
      </c>
      <c r="D2232" s="29" t="s">
        <v>8525</v>
      </c>
      <c r="E2232" s="29" t="s">
        <v>8526</v>
      </c>
      <c r="F2232" s="29" t="s">
        <v>8527</v>
      </c>
      <c r="G2232" s="29" t="s">
        <v>8528</v>
      </c>
      <c r="H2232" s="29">
        <v>15288</v>
      </c>
      <c r="I2232" s="29">
        <v>515.12</v>
      </c>
      <c r="J2232" s="94"/>
    </row>
    <row r="2233" spans="1:10" s="19" customFormat="1" ht="24.75" customHeight="1" x14ac:dyDescent="0.3">
      <c r="A2233" s="38">
        <v>48</v>
      </c>
      <c r="B2233" s="29" t="s">
        <v>8370</v>
      </c>
      <c r="C2233" s="29" t="s">
        <v>8529</v>
      </c>
      <c r="D2233" s="29" t="s">
        <v>8530</v>
      </c>
      <c r="E2233" s="29" t="s">
        <v>8531</v>
      </c>
      <c r="F2233" s="29" t="s">
        <v>8532</v>
      </c>
      <c r="G2233" s="29" t="s">
        <v>8533</v>
      </c>
      <c r="H2233" s="29">
        <v>15577</v>
      </c>
      <c r="I2233" s="29">
        <v>476.92</v>
      </c>
      <c r="J2233" s="94"/>
    </row>
    <row r="2234" spans="1:10" s="19" customFormat="1" ht="24.75" customHeight="1" x14ac:dyDescent="0.3">
      <c r="A2234" s="38">
        <v>49</v>
      </c>
      <c r="B2234" s="29" t="s">
        <v>8370</v>
      </c>
      <c r="C2234" s="29" t="s">
        <v>8534</v>
      </c>
      <c r="D2234" s="29" t="s">
        <v>8535</v>
      </c>
      <c r="E2234" s="29" t="s">
        <v>8536</v>
      </c>
      <c r="F2234" s="29" t="s">
        <v>8537</v>
      </c>
      <c r="G2234" s="29" t="s">
        <v>8538</v>
      </c>
      <c r="H2234" s="29">
        <v>15312</v>
      </c>
      <c r="I2234" s="29">
        <v>57.5</v>
      </c>
      <c r="J2234" s="94"/>
    </row>
    <row r="2235" spans="1:10" s="19" customFormat="1" ht="24.75" customHeight="1" x14ac:dyDescent="0.3">
      <c r="A2235" s="38">
        <v>50</v>
      </c>
      <c r="B2235" s="29" t="s">
        <v>8370</v>
      </c>
      <c r="C2235" s="29" t="s">
        <v>8539</v>
      </c>
      <c r="D2235" s="29" t="s">
        <v>8540</v>
      </c>
      <c r="E2235" s="29" t="s">
        <v>8541</v>
      </c>
      <c r="F2235" s="29" t="s">
        <v>8542</v>
      </c>
      <c r="G2235" s="29" t="s">
        <v>8543</v>
      </c>
      <c r="H2235" s="29">
        <v>15538</v>
      </c>
      <c r="I2235" s="29">
        <v>229.68</v>
      </c>
      <c r="J2235" s="94"/>
    </row>
    <row r="2236" spans="1:10" s="19" customFormat="1" ht="24.75" customHeight="1" x14ac:dyDescent="0.3">
      <c r="A2236" s="38">
        <v>51</v>
      </c>
      <c r="B2236" s="29" t="s">
        <v>8370</v>
      </c>
      <c r="C2236" s="29" t="s">
        <v>8544</v>
      </c>
      <c r="D2236" s="29" t="s">
        <v>8545</v>
      </c>
      <c r="E2236" s="29" t="s">
        <v>8546</v>
      </c>
      <c r="F2236" s="29" t="s">
        <v>8547</v>
      </c>
      <c r="G2236" s="29" t="s">
        <v>8548</v>
      </c>
      <c r="H2236" s="29">
        <v>15521</v>
      </c>
      <c r="I2236" s="29">
        <v>264.56</v>
      </c>
      <c r="J2236" s="94"/>
    </row>
    <row r="2237" spans="1:10" s="19" customFormat="1" ht="24.75" customHeight="1" x14ac:dyDescent="0.3">
      <c r="A2237" s="38">
        <v>52</v>
      </c>
      <c r="B2237" s="29" t="s">
        <v>8370</v>
      </c>
      <c r="C2237" s="29" t="s">
        <v>8549</v>
      </c>
      <c r="D2237" s="29" t="s">
        <v>8550</v>
      </c>
      <c r="E2237" s="29" t="s">
        <v>8551</v>
      </c>
      <c r="F2237" s="29" t="s">
        <v>8552</v>
      </c>
      <c r="G2237" s="29" t="s">
        <v>8553</v>
      </c>
      <c r="H2237" s="29">
        <v>15258</v>
      </c>
      <c r="I2237" s="29">
        <v>29.7</v>
      </c>
      <c r="J2237" s="94"/>
    </row>
    <row r="2238" spans="1:10" s="19" customFormat="1" ht="24.75" customHeight="1" x14ac:dyDescent="0.3">
      <c r="A2238" s="38">
        <v>53</v>
      </c>
      <c r="B2238" s="29" t="s">
        <v>8370</v>
      </c>
      <c r="C2238" s="29" t="s">
        <v>8554</v>
      </c>
      <c r="D2238" s="29" t="s">
        <v>8555</v>
      </c>
      <c r="E2238" s="29" t="s">
        <v>8556</v>
      </c>
      <c r="F2238" s="29" t="s">
        <v>8557</v>
      </c>
      <c r="G2238" s="29" t="s">
        <v>8558</v>
      </c>
      <c r="H2238" s="29">
        <v>15571</v>
      </c>
      <c r="I2238" s="29">
        <v>38.29</v>
      </c>
      <c r="J2238" s="94"/>
    </row>
    <row r="2239" spans="1:10" s="19" customFormat="1" ht="24.75" customHeight="1" x14ac:dyDescent="0.3">
      <c r="A2239" s="38">
        <v>54</v>
      </c>
      <c r="B2239" s="29" t="s">
        <v>8370</v>
      </c>
      <c r="C2239" s="29" t="s">
        <v>8559</v>
      </c>
      <c r="D2239" s="29" t="s">
        <v>8560</v>
      </c>
      <c r="E2239" s="29" t="s">
        <v>8561</v>
      </c>
      <c r="F2239" s="29" t="s">
        <v>8562</v>
      </c>
      <c r="G2239" s="29" t="s">
        <v>8563</v>
      </c>
      <c r="H2239" s="29">
        <v>15259</v>
      </c>
      <c r="I2239" s="29">
        <v>160.74</v>
      </c>
      <c r="J2239" s="94"/>
    </row>
    <row r="2240" spans="1:10" s="19" customFormat="1" ht="24.75" customHeight="1" x14ac:dyDescent="0.3">
      <c r="A2240" s="38">
        <v>55</v>
      </c>
      <c r="B2240" s="29" t="s">
        <v>8370</v>
      </c>
      <c r="C2240" s="29" t="s">
        <v>8564</v>
      </c>
      <c r="D2240" s="29" t="s">
        <v>8565</v>
      </c>
      <c r="E2240" s="29" t="s">
        <v>8566</v>
      </c>
      <c r="F2240" s="29" t="s">
        <v>8567</v>
      </c>
      <c r="G2240" s="29" t="s">
        <v>8568</v>
      </c>
      <c r="H2240" s="29">
        <v>15582</v>
      </c>
      <c r="I2240" s="29">
        <v>33</v>
      </c>
      <c r="J2240" s="94"/>
    </row>
    <row r="2241" spans="1:10" s="19" customFormat="1" ht="24.75" customHeight="1" x14ac:dyDescent="0.3">
      <c r="A2241" s="38">
        <v>56</v>
      </c>
      <c r="B2241" s="29" t="s">
        <v>8370</v>
      </c>
      <c r="C2241" s="29" t="s">
        <v>8569</v>
      </c>
      <c r="D2241" s="29" t="s">
        <v>495</v>
      </c>
      <c r="E2241" s="29" t="s">
        <v>8570</v>
      </c>
      <c r="F2241" s="29" t="s">
        <v>8571</v>
      </c>
      <c r="G2241" s="29" t="s">
        <v>8572</v>
      </c>
      <c r="H2241" s="29">
        <v>15305</v>
      </c>
      <c r="I2241" s="29">
        <v>66</v>
      </c>
      <c r="J2241" s="94"/>
    </row>
    <row r="2242" spans="1:10" s="19" customFormat="1" ht="24.75" customHeight="1" x14ac:dyDescent="0.3">
      <c r="A2242" s="38">
        <v>57</v>
      </c>
      <c r="B2242" s="29" t="s">
        <v>8370</v>
      </c>
      <c r="C2242" s="29" t="s">
        <v>8573</v>
      </c>
      <c r="D2242" s="29" t="s">
        <v>8574</v>
      </c>
      <c r="E2242" s="29" t="s">
        <v>8575</v>
      </c>
      <c r="F2242" s="29" t="s">
        <v>8576</v>
      </c>
      <c r="G2242" s="29" t="s">
        <v>8577</v>
      </c>
      <c r="H2242" s="29">
        <v>15537</v>
      </c>
      <c r="I2242" s="29">
        <v>24.06</v>
      </c>
      <c r="J2242" s="94"/>
    </row>
    <row r="2243" spans="1:10" s="19" customFormat="1" ht="24.75" customHeight="1" x14ac:dyDescent="0.3">
      <c r="A2243" s="38">
        <v>58</v>
      </c>
      <c r="B2243" s="29" t="s">
        <v>8370</v>
      </c>
      <c r="C2243" s="29" t="s">
        <v>8578</v>
      </c>
      <c r="D2243" s="29" t="s">
        <v>8579</v>
      </c>
      <c r="E2243" s="29" t="s">
        <v>8580</v>
      </c>
      <c r="F2243" s="29" t="s">
        <v>8581</v>
      </c>
      <c r="G2243" s="29" t="s">
        <v>8582</v>
      </c>
      <c r="H2243" s="29">
        <v>15532</v>
      </c>
      <c r="I2243" s="29">
        <v>119.12</v>
      </c>
      <c r="J2243" s="94"/>
    </row>
    <row r="2244" spans="1:10" s="19" customFormat="1" ht="24.75" customHeight="1" x14ac:dyDescent="0.3">
      <c r="A2244" s="38">
        <v>59</v>
      </c>
      <c r="B2244" s="29" t="s">
        <v>8370</v>
      </c>
      <c r="C2244" s="29" t="s">
        <v>8583</v>
      </c>
      <c r="D2244" s="29" t="s">
        <v>8584</v>
      </c>
      <c r="E2244" s="29" t="s">
        <v>8585</v>
      </c>
      <c r="F2244" s="29" t="s">
        <v>8586</v>
      </c>
      <c r="G2244" s="29" t="s">
        <v>8587</v>
      </c>
      <c r="H2244" s="29">
        <v>15583</v>
      </c>
      <c r="I2244" s="29">
        <v>33.64</v>
      </c>
      <c r="J2244" s="94"/>
    </row>
    <row r="2245" spans="1:10" s="19" customFormat="1" ht="24.75" customHeight="1" x14ac:dyDescent="0.3">
      <c r="A2245" s="38">
        <v>60</v>
      </c>
      <c r="B2245" s="29" t="s">
        <v>8370</v>
      </c>
      <c r="C2245" s="29" t="s">
        <v>8588</v>
      </c>
      <c r="D2245" s="29" t="s">
        <v>4406</v>
      </c>
      <c r="E2245" s="29" t="s">
        <v>8589</v>
      </c>
      <c r="F2245" s="29" t="s">
        <v>8590</v>
      </c>
      <c r="G2245" s="29" t="s">
        <v>8591</v>
      </c>
      <c r="H2245" s="29">
        <v>15537</v>
      </c>
      <c r="I2245" s="29">
        <v>45.86</v>
      </c>
      <c r="J2245" s="94"/>
    </row>
    <row r="2246" spans="1:10" s="19" customFormat="1" ht="24.75" customHeight="1" x14ac:dyDescent="0.3">
      <c r="A2246" s="38">
        <v>61</v>
      </c>
      <c r="B2246" s="29" t="s">
        <v>8370</v>
      </c>
      <c r="C2246" s="29" t="s">
        <v>8592</v>
      </c>
      <c r="D2246" s="29" t="s">
        <v>8593</v>
      </c>
      <c r="E2246" s="29" t="s">
        <v>8594</v>
      </c>
      <c r="F2246" s="29" t="s">
        <v>8595</v>
      </c>
      <c r="G2246" s="29" t="s">
        <v>8596</v>
      </c>
      <c r="H2246" s="29">
        <v>15567</v>
      </c>
      <c r="I2246" s="29">
        <v>29.45</v>
      </c>
      <c r="J2246" s="94"/>
    </row>
    <row r="2247" spans="1:10" s="19" customFormat="1" ht="24.75" customHeight="1" x14ac:dyDescent="0.3">
      <c r="A2247" s="38">
        <v>62</v>
      </c>
      <c r="B2247" s="29" t="s">
        <v>8370</v>
      </c>
      <c r="C2247" s="29" t="s">
        <v>8597</v>
      </c>
      <c r="D2247" s="29" t="s">
        <v>8598</v>
      </c>
      <c r="E2247" s="29" t="s">
        <v>8599</v>
      </c>
      <c r="F2247" s="29" t="s">
        <v>8600</v>
      </c>
      <c r="G2247" s="29" t="s">
        <v>8601</v>
      </c>
      <c r="H2247" s="29">
        <v>15322</v>
      </c>
      <c r="I2247" s="29">
        <v>44.88</v>
      </c>
      <c r="J2247" s="94"/>
    </row>
    <row r="2248" spans="1:10" s="19" customFormat="1" ht="24.75" customHeight="1" x14ac:dyDescent="0.3">
      <c r="A2248" s="38">
        <v>63</v>
      </c>
      <c r="B2248" s="29" t="s">
        <v>8370</v>
      </c>
      <c r="C2248" s="29" t="s">
        <v>8602</v>
      </c>
      <c r="D2248" s="29" t="s">
        <v>8603</v>
      </c>
      <c r="E2248" s="29" t="s">
        <v>8604</v>
      </c>
      <c r="F2248" s="29" t="s">
        <v>8605</v>
      </c>
      <c r="G2248" s="29" t="s">
        <v>8606</v>
      </c>
      <c r="H2248" s="29">
        <v>15288</v>
      </c>
      <c r="I2248" s="29">
        <v>52.9</v>
      </c>
      <c r="J2248" s="94"/>
    </row>
    <row r="2249" spans="1:10" s="19" customFormat="1" ht="24.75" customHeight="1" x14ac:dyDescent="0.3">
      <c r="A2249" s="38">
        <v>64</v>
      </c>
      <c r="B2249" s="29" t="s">
        <v>8370</v>
      </c>
      <c r="C2249" s="29" t="s">
        <v>8607</v>
      </c>
      <c r="D2249" s="29" t="s">
        <v>8608</v>
      </c>
      <c r="E2249" s="29" t="s">
        <v>8609</v>
      </c>
      <c r="F2249" s="29" t="s">
        <v>8610</v>
      </c>
      <c r="G2249" s="29" t="s">
        <v>8611</v>
      </c>
      <c r="H2249" s="29">
        <v>15532</v>
      </c>
      <c r="I2249" s="29">
        <v>66.959999999999994</v>
      </c>
      <c r="J2249" s="94"/>
    </row>
    <row r="2250" spans="1:10" s="19" customFormat="1" ht="24.75" customHeight="1" x14ac:dyDescent="0.3">
      <c r="A2250" s="38">
        <v>65</v>
      </c>
      <c r="B2250" s="29" t="s">
        <v>8370</v>
      </c>
      <c r="C2250" s="29" t="s">
        <v>8612</v>
      </c>
      <c r="D2250" s="29" t="s">
        <v>8613</v>
      </c>
      <c r="E2250" s="29" t="s">
        <v>8614</v>
      </c>
      <c r="F2250" s="29" t="s">
        <v>8615</v>
      </c>
      <c r="G2250" s="29" t="s">
        <v>8616</v>
      </c>
      <c r="H2250" s="29">
        <v>15532</v>
      </c>
      <c r="I2250" s="29">
        <v>35.83</v>
      </c>
      <c r="J2250" s="94"/>
    </row>
    <row r="2251" spans="1:10" s="19" customFormat="1" ht="24.75" customHeight="1" x14ac:dyDescent="0.3">
      <c r="A2251" s="38">
        <v>66</v>
      </c>
      <c r="B2251" s="29" t="s">
        <v>8370</v>
      </c>
      <c r="C2251" s="29" t="s">
        <v>8617</v>
      </c>
      <c r="D2251" s="29" t="s">
        <v>6416</v>
      </c>
      <c r="E2251" s="29" t="s">
        <v>8618</v>
      </c>
      <c r="F2251" s="29" t="s">
        <v>8619</v>
      </c>
      <c r="G2251" s="29" t="s">
        <v>8620</v>
      </c>
      <c r="H2251" s="29">
        <v>15495</v>
      </c>
      <c r="I2251" s="29">
        <v>445.04</v>
      </c>
      <c r="J2251" s="94"/>
    </row>
    <row r="2252" spans="1:10" s="19" customFormat="1" ht="24.75" customHeight="1" x14ac:dyDescent="0.3">
      <c r="A2252" s="38">
        <v>67</v>
      </c>
      <c r="B2252" s="29" t="s">
        <v>8370</v>
      </c>
      <c r="C2252" s="29" t="s">
        <v>8621</v>
      </c>
      <c r="D2252" s="29" t="s">
        <v>8622</v>
      </c>
      <c r="E2252" s="29" t="s">
        <v>8623</v>
      </c>
      <c r="F2252" s="29" t="s">
        <v>8624</v>
      </c>
      <c r="G2252" s="29" t="s">
        <v>8625</v>
      </c>
      <c r="H2252" s="29">
        <v>15494</v>
      </c>
      <c r="I2252" s="29">
        <v>218.56</v>
      </c>
      <c r="J2252" s="94"/>
    </row>
    <row r="2253" spans="1:10" s="19" customFormat="1" ht="24.75" customHeight="1" x14ac:dyDescent="0.3">
      <c r="A2253" s="38">
        <v>68</v>
      </c>
      <c r="B2253" s="29" t="s">
        <v>8370</v>
      </c>
      <c r="C2253" s="29" t="s">
        <v>8626</v>
      </c>
      <c r="D2253" s="29" t="s">
        <v>509</v>
      </c>
      <c r="E2253" s="29" t="s">
        <v>8627</v>
      </c>
      <c r="F2253" s="29" t="s">
        <v>8628</v>
      </c>
      <c r="G2253" s="29" t="s">
        <v>8629</v>
      </c>
      <c r="H2253" s="29">
        <v>15288</v>
      </c>
      <c r="I2253" s="29">
        <v>225.67</v>
      </c>
      <c r="J2253" s="94"/>
    </row>
    <row r="2254" spans="1:10" s="19" customFormat="1" ht="24.75" customHeight="1" x14ac:dyDescent="0.3">
      <c r="A2254" s="38">
        <v>69</v>
      </c>
      <c r="B2254" s="29" t="s">
        <v>8370</v>
      </c>
      <c r="C2254" s="29" t="s">
        <v>8630</v>
      </c>
      <c r="D2254" s="29" t="s">
        <v>8631</v>
      </c>
      <c r="E2254" s="29" t="s">
        <v>8632</v>
      </c>
      <c r="F2254" s="29" t="s">
        <v>8633</v>
      </c>
      <c r="G2254" s="29" t="s">
        <v>8634</v>
      </c>
      <c r="H2254" s="29">
        <v>15325</v>
      </c>
      <c r="I2254" s="29">
        <v>40</v>
      </c>
      <c r="J2254" s="94"/>
    </row>
    <row r="2255" spans="1:10" s="19" customFormat="1" ht="24.75" customHeight="1" x14ac:dyDescent="0.3">
      <c r="A2255" s="38">
        <v>70</v>
      </c>
      <c r="B2255" s="29" t="s">
        <v>8370</v>
      </c>
      <c r="C2255" s="29" t="s">
        <v>8635</v>
      </c>
      <c r="D2255" s="29" t="s">
        <v>8636</v>
      </c>
      <c r="E2255" s="29" t="s">
        <v>8637</v>
      </c>
      <c r="F2255" s="29" t="s">
        <v>8638</v>
      </c>
      <c r="G2255" s="29" t="s">
        <v>8639</v>
      </c>
      <c r="H2255" s="29">
        <v>15577</v>
      </c>
      <c r="I2255" s="29">
        <v>288.42</v>
      </c>
      <c r="J2255" s="94"/>
    </row>
    <row r="2256" spans="1:10" s="19" customFormat="1" ht="24.75" customHeight="1" x14ac:dyDescent="0.3">
      <c r="A2256" s="38">
        <v>71</v>
      </c>
      <c r="B2256" s="29" t="s">
        <v>8370</v>
      </c>
      <c r="C2256" s="29" t="s">
        <v>8640</v>
      </c>
      <c r="D2256" s="29" t="s">
        <v>8641</v>
      </c>
      <c r="E2256" s="29" t="s">
        <v>8642</v>
      </c>
      <c r="F2256" s="29" t="s">
        <v>8643</v>
      </c>
      <c r="G2256" s="29" t="s">
        <v>8644</v>
      </c>
      <c r="H2256" s="29">
        <v>15566</v>
      </c>
      <c r="I2256" s="29">
        <v>272.20999999999998</v>
      </c>
      <c r="J2256" s="94"/>
    </row>
    <row r="2257" spans="1:10" s="19" customFormat="1" ht="24.75" customHeight="1" x14ac:dyDescent="0.3">
      <c r="A2257" s="38">
        <v>72</v>
      </c>
      <c r="B2257" s="29" t="s">
        <v>8370</v>
      </c>
      <c r="C2257" s="29" t="s">
        <v>8645</v>
      </c>
      <c r="D2257" s="29" t="s">
        <v>8646</v>
      </c>
      <c r="E2257" s="29" t="s">
        <v>8647</v>
      </c>
      <c r="F2257" s="29" t="s">
        <v>8648</v>
      </c>
      <c r="G2257" s="29" t="s">
        <v>8649</v>
      </c>
      <c r="H2257" s="29">
        <v>15632</v>
      </c>
      <c r="I2257" s="29">
        <v>44</v>
      </c>
      <c r="J2257" s="94"/>
    </row>
    <row r="2258" spans="1:10" s="19" customFormat="1" ht="24.75" customHeight="1" x14ac:dyDescent="0.3">
      <c r="A2258" s="38">
        <v>73</v>
      </c>
      <c r="B2258" s="29" t="s">
        <v>8370</v>
      </c>
      <c r="C2258" s="29" t="s">
        <v>8650</v>
      </c>
      <c r="D2258" s="29" t="s">
        <v>8651</v>
      </c>
      <c r="E2258" s="29" t="s">
        <v>8652</v>
      </c>
      <c r="F2258" s="29" t="s">
        <v>8653</v>
      </c>
      <c r="G2258" s="29" t="s">
        <v>8654</v>
      </c>
      <c r="H2258" s="29">
        <v>15544</v>
      </c>
      <c r="I2258" s="29">
        <v>45</v>
      </c>
      <c r="J2258" s="94"/>
    </row>
    <row r="2259" spans="1:10" s="19" customFormat="1" ht="24.75" customHeight="1" x14ac:dyDescent="0.3">
      <c r="A2259" s="38">
        <v>74</v>
      </c>
      <c r="B2259" s="29" t="s">
        <v>8370</v>
      </c>
      <c r="C2259" s="29" t="s">
        <v>8655</v>
      </c>
      <c r="D2259" s="29" t="s">
        <v>513</v>
      </c>
      <c r="E2259" s="29" t="s">
        <v>8656</v>
      </c>
      <c r="F2259" s="29" t="s">
        <v>8657</v>
      </c>
      <c r="G2259" s="29" t="s">
        <v>8658</v>
      </c>
      <c r="H2259" s="29">
        <v>15561</v>
      </c>
      <c r="I2259" s="29">
        <v>184.85</v>
      </c>
      <c r="J2259" s="94"/>
    </row>
    <row r="2260" spans="1:10" s="19" customFormat="1" ht="24.75" customHeight="1" x14ac:dyDescent="0.3">
      <c r="A2260" s="38">
        <v>75</v>
      </c>
      <c r="B2260" s="29" t="s">
        <v>8370</v>
      </c>
      <c r="C2260" s="29" t="s">
        <v>8659</v>
      </c>
      <c r="D2260" s="29" t="s">
        <v>8530</v>
      </c>
      <c r="E2260" s="29" t="s">
        <v>8660</v>
      </c>
      <c r="F2260" s="29" t="s">
        <v>8661</v>
      </c>
      <c r="G2260" s="29" t="s">
        <v>8533</v>
      </c>
      <c r="H2260" s="29">
        <v>15577</v>
      </c>
      <c r="I2260" s="29">
        <v>472.46</v>
      </c>
      <c r="J2260" s="94"/>
    </row>
    <row r="2261" spans="1:10" s="19" customFormat="1" ht="24.75" customHeight="1" x14ac:dyDescent="0.3">
      <c r="A2261" s="38">
        <v>76</v>
      </c>
      <c r="B2261" s="29" t="s">
        <v>8370</v>
      </c>
      <c r="C2261" s="29" t="s">
        <v>8662</v>
      </c>
      <c r="D2261" s="29" t="s">
        <v>8663</v>
      </c>
      <c r="E2261" s="29" t="s">
        <v>8664</v>
      </c>
      <c r="F2261" s="29" t="s">
        <v>8665</v>
      </c>
      <c r="G2261" s="29" t="s">
        <v>8666</v>
      </c>
      <c r="H2261" s="29">
        <v>15288</v>
      </c>
      <c r="I2261" s="29">
        <v>22.44</v>
      </c>
      <c r="J2261" s="94"/>
    </row>
    <row r="2262" spans="1:10" s="19" customFormat="1" ht="24.75" customHeight="1" x14ac:dyDescent="0.3">
      <c r="A2262" s="38">
        <v>77</v>
      </c>
      <c r="B2262" s="29" t="s">
        <v>8370</v>
      </c>
      <c r="C2262" s="29" t="s">
        <v>8667</v>
      </c>
      <c r="D2262" s="29" t="s">
        <v>8668</v>
      </c>
      <c r="E2262" s="29" t="s">
        <v>8669</v>
      </c>
      <c r="F2262" s="29" t="s">
        <v>8670</v>
      </c>
      <c r="G2262" s="29" t="s">
        <v>8671</v>
      </c>
      <c r="H2262" s="29">
        <v>15532</v>
      </c>
      <c r="I2262" s="29">
        <v>38.950000000000003</v>
      </c>
      <c r="J2262" s="94"/>
    </row>
    <row r="2263" spans="1:10" s="19" customFormat="1" ht="24.75" customHeight="1" x14ac:dyDescent="0.3">
      <c r="A2263" s="38">
        <v>78</v>
      </c>
      <c r="B2263" s="29" t="s">
        <v>8370</v>
      </c>
      <c r="C2263" s="29" t="s">
        <v>8672</v>
      </c>
      <c r="D2263" s="29" t="s">
        <v>2294</v>
      </c>
      <c r="E2263" s="29" t="s">
        <v>8673</v>
      </c>
      <c r="F2263" s="29" t="s">
        <v>8674</v>
      </c>
      <c r="G2263" s="29" t="s">
        <v>8675</v>
      </c>
      <c r="H2263" s="29">
        <v>15567</v>
      </c>
      <c r="I2263" s="29">
        <v>25</v>
      </c>
      <c r="J2263" s="94"/>
    </row>
    <row r="2264" spans="1:10" s="19" customFormat="1" ht="24.75" customHeight="1" x14ac:dyDescent="0.3">
      <c r="A2264" s="38">
        <v>79</v>
      </c>
      <c r="B2264" s="29" t="s">
        <v>8370</v>
      </c>
      <c r="C2264" s="29" t="s">
        <v>8676</v>
      </c>
      <c r="D2264" s="29" t="s">
        <v>8677</v>
      </c>
      <c r="E2264" s="29" t="s">
        <v>8678</v>
      </c>
      <c r="F2264" s="29" t="s">
        <v>8679</v>
      </c>
      <c r="G2264" s="29" t="s">
        <v>8680</v>
      </c>
      <c r="H2264" s="29">
        <v>15562</v>
      </c>
      <c r="I2264" s="29">
        <v>42</v>
      </c>
      <c r="J2264" s="94"/>
    </row>
    <row r="2265" spans="1:10" s="19" customFormat="1" ht="24.75" customHeight="1" x14ac:dyDescent="0.3">
      <c r="A2265" s="38">
        <v>80</v>
      </c>
      <c r="B2265" s="29" t="s">
        <v>8370</v>
      </c>
      <c r="C2265" s="29" t="s">
        <v>8681</v>
      </c>
      <c r="D2265" s="29" t="s">
        <v>1207</v>
      </c>
      <c r="E2265" s="29" t="s">
        <v>8682</v>
      </c>
      <c r="F2265" s="29" t="s">
        <v>8683</v>
      </c>
      <c r="G2265" s="29" t="s">
        <v>8684</v>
      </c>
      <c r="H2265" s="29">
        <v>15540</v>
      </c>
      <c r="I2265" s="29">
        <v>69.33</v>
      </c>
      <c r="J2265" s="94"/>
    </row>
    <row r="2266" spans="1:10" s="19" customFormat="1" ht="24.75" customHeight="1" x14ac:dyDescent="0.3">
      <c r="A2266" s="38">
        <v>81</v>
      </c>
      <c r="B2266" s="29" t="s">
        <v>8370</v>
      </c>
      <c r="C2266" s="29" t="s">
        <v>8685</v>
      </c>
      <c r="D2266" s="29" t="s">
        <v>8686</v>
      </c>
      <c r="E2266" s="29" t="s">
        <v>8687</v>
      </c>
      <c r="F2266" s="29" t="s">
        <v>8688</v>
      </c>
      <c r="G2266" s="29" t="s">
        <v>8689</v>
      </c>
      <c r="H2266" s="29">
        <v>15494</v>
      </c>
      <c r="I2266" s="29">
        <v>46.8</v>
      </c>
      <c r="J2266" s="94"/>
    </row>
    <row r="2267" spans="1:10" s="19" customFormat="1" ht="24.75" customHeight="1" x14ac:dyDescent="0.3">
      <c r="A2267" s="38">
        <v>82</v>
      </c>
      <c r="B2267" s="29" t="s">
        <v>8370</v>
      </c>
      <c r="C2267" s="29" t="s">
        <v>8690</v>
      </c>
      <c r="D2267" s="29" t="s">
        <v>8691</v>
      </c>
      <c r="E2267" s="29" t="s">
        <v>8692</v>
      </c>
      <c r="F2267" s="29" t="s">
        <v>8693</v>
      </c>
      <c r="G2267" s="29" t="s">
        <v>8694</v>
      </c>
      <c r="H2267" s="29">
        <v>15577</v>
      </c>
      <c r="I2267" s="29">
        <v>194.84</v>
      </c>
      <c r="J2267" s="94"/>
    </row>
    <row r="2268" spans="1:10" s="19" customFormat="1" ht="24.75" customHeight="1" x14ac:dyDescent="0.3">
      <c r="A2268" s="38">
        <v>83</v>
      </c>
      <c r="B2268" s="29" t="s">
        <v>8370</v>
      </c>
      <c r="C2268" s="29" t="s">
        <v>8695</v>
      </c>
      <c r="D2268" s="29" t="s">
        <v>8696</v>
      </c>
      <c r="E2268" s="29" t="s">
        <v>8697</v>
      </c>
      <c r="F2268" s="29" t="s">
        <v>8698</v>
      </c>
      <c r="G2268" s="29" t="s">
        <v>8699</v>
      </c>
      <c r="H2268" s="29">
        <v>15521</v>
      </c>
      <c r="I2268" s="29">
        <v>158</v>
      </c>
      <c r="J2268" s="94"/>
    </row>
    <row r="2269" spans="1:10" s="19" customFormat="1" ht="24.75" customHeight="1" x14ac:dyDescent="0.3">
      <c r="A2269" s="38">
        <v>84</v>
      </c>
      <c r="B2269" s="29" t="s">
        <v>8370</v>
      </c>
      <c r="C2269" s="29" t="s">
        <v>8700</v>
      </c>
      <c r="D2269" s="29" t="s">
        <v>8701</v>
      </c>
      <c r="E2269" s="29" t="s">
        <v>8702</v>
      </c>
      <c r="F2269" s="29" t="s">
        <v>8703</v>
      </c>
      <c r="G2269" s="29" t="s">
        <v>8704</v>
      </c>
      <c r="H2269" s="29">
        <v>15567</v>
      </c>
      <c r="I2269" s="29">
        <v>45</v>
      </c>
      <c r="J2269" s="94"/>
    </row>
    <row r="2270" spans="1:10" s="19" customFormat="1" ht="24.75" customHeight="1" x14ac:dyDescent="0.3">
      <c r="A2270" s="38">
        <v>85</v>
      </c>
      <c r="B2270" s="29" t="s">
        <v>8370</v>
      </c>
      <c r="C2270" s="29" t="s">
        <v>8705</v>
      </c>
      <c r="D2270" s="29" t="s">
        <v>8706</v>
      </c>
      <c r="E2270" s="29" t="s">
        <v>8707</v>
      </c>
      <c r="F2270" s="29" t="s">
        <v>8708</v>
      </c>
      <c r="G2270" s="29" t="s">
        <v>8709</v>
      </c>
      <c r="H2270" s="29">
        <v>15537</v>
      </c>
      <c r="I2270" s="29">
        <v>67.319999999999993</v>
      </c>
      <c r="J2270" s="94"/>
    </row>
    <row r="2271" spans="1:10" s="19" customFormat="1" ht="24.75" customHeight="1" x14ac:dyDescent="0.3">
      <c r="A2271" s="38">
        <v>86</v>
      </c>
      <c r="B2271" s="29" t="s">
        <v>8370</v>
      </c>
      <c r="C2271" s="29" t="s">
        <v>8597</v>
      </c>
      <c r="D2271" s="29" t="s">
        <v>8710</v>
      </c>
      <c r="E2271" s="29" t="s">
        <v>8711</v>
      </c>
      <c r="F2271" s="29" t="s">
        <v>8712</v>
      </c>
      <c r="G2271" s="29" t="s">
        <v>8713</v>
      </c>
      <c r="H2271" s="29">
        <v>15279</v>
      </c>
      <c r="I2271" s="29">
        <v>33</v>
      </c>
      <c r="J2271" s="94"/>
    </row>
    <row r="2272" spans="1:10" s="19" customFormat="1" ht="24.75" customHeight="1" x14ac:dyDescent="0.3">
      <c r="A2272" s="38">
        <v>87</v>
      </c>
      <c r="B2272" s="29" t="s">
        <v>8370</v>
      </c>
      <c r="C2272" s="29" t="s">
        <v>8714</v>
      </c>
      <c r="D2272" s="29" t="s">
        <v>8715</v>
      </c>
      <c r="E2272" s="29" t="s">
        <v>8716</v>
      </c>
      <c r="F2272" s="29" t="s">
        <v>8717</v>
      </c>
      <c r="G2272" s="29" t="s">
        <v>8718</v>
      </c>
      <c r="H2272" s="29">
        <v>15494</v>
      </c>
      <c r="I2272" s="29">
        <v>38.61</v>
      </c>
      <c r="J2272" s="94"/>
    </row>
    <row r="2273" spans="1:10" s="19" customFormat="1" ht="24.75" customHeight="1" x14ac:dyDescent="0.3">
      <c r="A2273" s="38">
        <v>88</v>
      </c>
      <c r="B2273" s="29" t="s">
        <v>8370</v>
      </c>
      <c r="C2273" s="29" t="s">
        <v>8719</v>
      </c>
      <c r="D2273" s="29" t="s">
        <v>8720</v>
      </c>
      <c r="E2273" s="29" t="s">
        <v>8721</v>
      </c>
      <c r="F2273" s="29" t="s">
        <v>8722</v>
      </c>
      <c r="G2273" s="29" t="s">
        <v>8723</v>
      </c>
      <c r="H2273" s="29">
        <v>15304</v>
      </c>
      <c r="I2273" s="29">
        <v>40</v>
      </c>
      <c r="J2273" s="94"/>
    </row>
    <row r="2274" spans="1:10" s="19" customFormat="1" ht="24.75" customHeight="1" x14ac:dyDescent="0.3">
      <c r="A2274" s="38">
        <v>89</v>
      </c>
      <c r="B2274" s="29" t="s">
        <v>8370</v>
      </c>
      <c r="C2274" s="29" t="s">
        <v>8724</v>
      </c>
      <c r="D2274" s="29" t="s">
        <v>8725</v>
      </c>
      <c r="E2274" s="29" t="s">
        <v>8726</v>
      </c>
      <c r="F2274" s="29" t="s">
        <v>8727</v>
      </c>
      <c r="G2274" s="29" t="s">
        <v>8728</v>
      </c>
      <c r="H2274" s="29">
        <v>15584</v>
      </c>
      <c r="I2274" s="29">
        <v>41</v>
      </c>
      <c r="J2274" s="94"/>
    </row>
    <row r="2275" spans="1:10" s="19" customFormat="1" ht="24.75" customHeight="1" x14ac:dyDescent="0.3">
      <c r="A2275" s="38">
        <v>90</v>
      </c>
      <c r="B2275" s="29" t="s">
        <v>8370</v>
      </c>
      <c r="C2275" s="29" t="s">
        <v>8729</v>
      </c>
      <c r="D2275" s="29" t="s">
        <v>5007</v>
      </c>
      <c r="E2275" s="29" t="s">
        <v>8730</v>
      </c>
      <c r="F2275" s="29" t="s">
        <v>8731</v>
      </c>
      <c r="G2275" s="29" t="s">
        <v>8732</v>
      </c>
      <c r="H2275" s="29">
        <v>15621</v>
      </c>
      <c r="I2275" s="29">
        <v>211.62</v>
      </c>
      <c r="J2275" s="94"/>
    </row>
    <row r="2276" spans="1:10" s="19" customFormat="1" ht="24.75" customHeight="1" x14ac:dyDescent="0.3">
      <c r="A2276" s="38">
        <v>91</v>
      </c>
      <c r="B2276" s="29" t="s">
        <v>8370</v>
      </c>
      <c r="C2276" s="29" t="s">
        <v>8733</v>
      </c>
      <c r="D2276" s="29" t="s">
        <v>8734</v>
      </c>
      <c r="E2276" s="29" t="s">
        <v>8735</v>
      </c>
      <c r="F2276" s="29" t="s">
        <v>8736</v>
      </c>
      <c r="G2276" s="29" t="s">
        <v>8737</v>
      </c>
      <c r="H2276" s="29">
        <v>15591</v>
      </c>
      <c r="I2276" s="29">
        <v>25</v>
      </c>
      <c r="J2276" s="94"/>
    </row>
    <row r="2277" spans="1:10" s="19" customFormat="1" ht="24.75" customHeight="1" x14ac:dyDescent="0.3">
      <c r="A2277" s="38">
        <v>92</v>
      </c>
      <c r="B2277" s="29" t="s">
        <v>8370</v>
      </c>
      <c r="C2277" s="29" t="s">
        <v>8738</v>
      </c>
      <c r="D2277" s="29" t="s">
        <v>8739</v>
      </c>
      <c r="E2277" s="29" t="s">
        <v>8740</v>
      </c>
      <c r="F2277" s="29" t="s">
        <v>8741</v>
      </c>
      <c r="G2277" s="29" t="s">
        <v>8742</v>
      </c>
      <c r="H2277" s="29">
        <v>15539</v>
      </c>
      <c r="I2277" s="29">
        <v>261.29000000000002</v>
      </c>
      <c r="J2277" s="94"/>
    </row>
    <row r="2278" spans="1:10" s="19" customFormat="1" ht="24.75" customHeight="1" x14ac:dyDescent="0.3">
      <c r="A2278" s="38">
        <v>93</v>
      </c>
      <c r="B2278" s="29" t="s">
        <v>8370</v>
      </c>
      <c r="C2278" s="29" t="s">
        <v>8743</v>
      </c>
      <c r="D2278" s="29" t="s">
        <v>8744</v>
      </c>
      <c r="E2278" s="29" t="s">
        <v>8745</v>
      </c>
      <c r="F2278" s="29" t="s">
        <v>8741</v>
      </c>
      <c r="G2278" s="29" t="s">
        <v>8746</v>
      </c>
      <c r="H2278" s="29">
        <v>15539</v>
      </c>
      <c r="I2278" s="29">
        <v>227.67</v>
      </c>
      <c r="J2278" s="94"/>
    </row>
    <row r="2279" spans="1:10" s="19" customFormat="1" ht="24.75" customHeight="1" x14ac:dyDescent="0.3">
      <c r="A2279" s="38">
        <v>94</v>
      </c>
      <c r="B2279" s="29" t="s">
        <v>8370</v>
      </c>
      <c r="C2279" s="29" t="s">
        <v>8747</v>
      </c>
      <c r="D2279" s="29" t="s">
        <v>8748</v>
      </c>
      <c r="E2279" s="29" t="s">
        <v>8749</v>
      </c>
      <c r="F2279" s="29" t="s">
        <v>8750</v>
      </c>
      <c r="G2279" s="29" t="s">
        <v>8751</v>
      </c>
      <c r="H2279" s="29">
        <v>15577</v>
      </c>
      <c r="I2279" s="29">
        <v>301.27999999999997</v>
      </c>
      <c r="J2279" s="94"/>
    </row>
    <row r="2280" spans="1:10" s="19" customFormat="1" ht="24.75" customHeight="1" x14ac:dyDescent="0.3">
      <c r="A2280" s="38">
        <v>95</v>
      </c>
      <c r="B2280" s="29" t="s">
        <v>8370</v>
      </c>
      <c r="C2280" s="29" t="s">
        <v>8752</v>
      </c>
      <c r="D2280" s="29" t="s">
        <v>8753</v>
      </c>
      <c r="E2280" s="29" t="s">
        <v>8754</v>
      </c>
      <c r="F2280" s="29" t="s">
        <v>8755</v>
      </c>
      <c r="G2280" s="29" t="s">
        <v>8756</v>
      </c>
      <c r="H2280" s="29">
        <v>15328</v>
      </c>
      <c r="I2280" s="29">
        <v>30</v>
      </c>
      <c r="J2280" s="94"/>
    </row>
    <row r="2281" spans="1:10" s="19" customFormat="1" ht="24.75" customHeight="1" x14ac:dyDescent="0.3">
      <c r="A2281" s="38">
        <v>96</v>
      </c>
      <c r="B2281" s="29" t="s">
        <v>8370</v>
      </c>
      <c r="C2281" s="29" t="s">
        <v>8757</v>
      </c>
      <c r="D2281" s="29" t="s">
        <v>8758</v>
      </c>
      <c r="E2281" s="29" t="s">
        <v>8759</v>
      </c>
      <c r="F2281" s="29" t="s">
        <v>8760</v>
      </c>
      <c r="G2281" s="29" t="s">
        <v>8761</v>
      </c>
      <c r="H2281" s="29">
        <v>15324</v>
      </c>
      <c r="I2281" s="29">
        <v>50</v>
      </c>
      <c r="J2281" s="94"/>
    </row>
    <row r="2282" spans="1:10" s="19" customFormat="1" ht="24.75" customHeight="1" x14ac:dyDescent="0.3">
      <c r="A2282" s="38">
        <v>97</v>
      </c>
      <c r="B2282" s="29" t="s">
        <v>8370</v>
      </c>
      <c r="C2282" s="29" t="s">
        <v>8762</v>
      </c>
      <c r="D2282" s="29" t="s">
        <v>8763</v>
      </c>
      <c r="E2282" s="29" t="s">
        <v>8764</v>
      </c>
      <c r="F2282" s="29" t="s">
        <v>8765</v>
      </c>
      <c r="G2282" s="29" t="s">
        <v>8766</v>
      </c>
      <c r="H2282" s="29">
        <v>15537</v>
      </c>
      <c r="I2282" s="29">
        <v>47.7</v>
      </c>
      <c r="J2282" s="94"/>
    </row>
    <row r="2283" spans="1:10" s="19" customFormat="1" ht="24.75" customHeight="1" x14ac:dyDescent="0.3">
      <c r="A2283" s="38">
        <v>98</v>
      </c>
      <c r="B2283" s="29" t="s">
        <v>8370</v>
      </c>
      <c r="C2283" s="29" t="s">
        <v>8767</v>
      </c>
      <c r="D2283" s="29" t="s">
        <v>8768</v>
      </c>
      <c r="E2283" s="29" t="s">
        <v>8769</v>
      </c>
      <c r="F2283" s="29" t="s">
        <v>8770</v>
      </c>
      <c r="G2283" s="29" t="s">
        <v>8771</v>
      </c>
      <c r="H2283" s="29">
        <v>15288</v>
      </c>
      <c r="I2283" s="29">
        <v>269.10000000000002</v>
      </c>
      <c r="J2283" s="94"/>
    </row>
    <row r="2284" spans="1:10" s="19" customFormat="1" ht="24.75" customHeight="1" x14ac:dyDescent="0.3">
      <c r="A2284" s="38">
        <v>99</v>
      </c>
      <c r="B2284" s="29" t="s">
        <v>8370</v>
      </c>
      <c r="C2284" s="29" t="s">
        <v>8772</v>
      </c>
      <c r="D2284" s="29" t="s">
        <v>8773</v>
      </c>
      <c r="E2284" s="29" t="s">
        <v>8774</v>
      </c>
      <c r="F2284" s="29" t="s">
        <v>8775</v>
      </c>
      <c r="G2284" s="29" t="s">
        <v>8776</v>
      </c>
      <c r="H2284" s="29">
        <v>15303</v>
      </c>
      <c r="I2284" s="29">
        <v>35</v>
      </c>
      <c r="J2284" s="94"/>
    </row>
    <row r="2285" spans="1:10" s="19" customFormat="1" ht="24.75" customHeight="1" x14ac:dyDescent="0.3">
      <c r="A2285" s="38">
        <v>100</v>
      </c>
      <c r="B2285" s="29" t="s">
        <v>8370</v>
      </c>
      <c r="C2285" s="29" t="s">
        <v>8777</v>
      </c>
      <c r="D2285" s="29" t="s">
        <v>8778</v>
      </c>
      <c r="E2285" s="29" t="s">
        <v>8779</v>
      </c>
      <c r="F2285" s="29" t="s">
        <v>8780</v>
      </c>
      <c r="G2285" s="29" t="s">
        <v>8781</v>
      </c>
      <c r="H2285" s="29">
        <v>15539</v>
      </c>
      <c r="I2285" s="29">
        <v>302.14</v>
      </c>
      <c r="J2285" s="94"/>
    </row>
    <row r="2286" spans="1:10" s="19" customFormat="1" ht="24.75" customHeight="1" x14ac:dyDescent="0.3">
      <c r="A2286" s="38">
        <v>101</v>
      </c>
      <c r="B2286" s="29" t="s">
        <v>8370</v>
      </c>
      <c r="C2286" s="29" t="s">
        <v>8782</v>
      </c>
      <c r="D2286" s="29" t="s">
        <v>8783</v>
      </c>
      <c r="E2286" s="29" t="s">
        <v>8784</v>
      </c>
      <c r="F2286" s="29" t="s">
        <v>8785</v>
      </c>
      <c r="G2286" s="29" t="s">
        <v>8786</v>
      </c>
      <c r="H2286" s="29">
        <v>15258</v>
      </c>
      <c r="I2286" s="29">
        <v>34.200000000000003</v>
      </c>
      <c r="J2286" s="94"/>
    </row>
    <row r="2287" spans="1:10" s="19" customFormat="1" ht="24.75" customHeight="1" x14ac:dyDescent="0.3">
      <c r="A2287" s="38">
        <v>102</v>
      </c>
      <c r="B2287" s="29" t="s">
        <v>8370</v>
      </c>
      <c r="C2287" s="29" t="s">
        <v>8787</v>
      </c>
      <c r="D2287" s="29" t="s">
        <v>8788</v>
      </c>
      <c r="E2287" s="29" t="s">
        <v>8789</v>
      </c>
      <c r="F2287" s="29" t="s">
        <v>8790</v>
      </c>
      <c r="G2287" s="29" t="s">
        <v>8791</v>
      </c>
      <c r="H2287" s="29">
        <v>15589</v>
      </c>
      <c r="I2287" s="29">
        <v>48.97</v>
      </c>
      <c r="J2287" s="94"/>
    </row>
    <row r="2288" spans="1:10" s="19" customFormat="1" ht="24.75" customHeight="1" x14ac:dyDescent="0.3">
      <c r="A2288" s="38">
        <v>103</v>
      </c>
      <c r="B2288" s="29" t="s">
        <v>8370</v>
      </c>
      <c r="C2288" s="29" t="s">
        <v>8792</v>
      </c>
      <c r="D2288" s="29" t="s">
        <v>8793</v>
      </c>
      <c r="E2288" s="29" t="s">
        <v>8794</v>
      </c>
      <c r="F2288" s="29" t="s">
        <v>8795</v>
      </c>
      <c r="G2288" s="29" t="s">
        <v>8796</v>
      </c>
      <c r="H2288" s="29">
        <v>15532</v>
      </c>
      <c r="I2288" s="29">
        <v>42.7</v>
      </c>
      <c r="J2288" s="94"/>
    </row>
    <row r="2289" spans="1:10" s="19" customFormat="1" ht="24.75" customHeight="1" x14ac:dyDescent="0.3">
      <c r="A2289" s="38">
        <v>104</v>
      </c>
      <c r="B2289" s="29" t="s">
        <v>8370</v>
      </c>
      <c r="C2289" s="29" t="s">
        <v>8797</v>
      </c>
      <c r="D2289" s="29" t="s">
        <v>8798</v>
      </c>
      <c r="E2289" s="29" t="s">
        <v>8799</v>
      </c>
      <c r="F2289" s="29" t="s">
        <v>8800</v>
      </c>
      <c r="G2289" s="29" t="s">
        <v>8801</v>
      </c>
      <c r="H2289" s="29">
        <v>15512</v>
      </c>
      <c r="I2289" s="29">
        <v>73.92</v>
      </c>
      <c r="J2289" s="94"/>
    </row>
    <row r="2290" spans="1:10" s="19" customFormat="1" ht="24.75" customHeight="1" x14ac:dyDescent="0.3">
      <c r="A2290" s="38">
        <v>105</v>
      </c>
      <c r="B2290" s="29" t="s">
        <v>8370</v>
      </c>
      <c r="C2290" s="29" t="s">
        <v>8802</v>
      </c>
      <c r="D2290" s="29" t="s">
        <v>8803</v>
      </c>
      <c r="E2290" s="29" t="s">
        <v>8804</v>
      </c>
      <c r="F2290" s="29" t="s">
        <v>8805</v>
      </c>
      <c r="G2290" s="29" t="s">
        <v>8806</v>
      </c>
      <c r="H2290" s="29">
        <v>15538</v>
      </c>
      <c r="I2290" s="29">
        <v>268.26</v>
      </c>
      <c r="J2290" s="94"/>
    </row>
    <row r="2291" spans="1:10" s="19" customFormat="1" ht="24.75" customHeight="1" x14ac:dyDescent="0.3">
      <c r="A2291" s="38">
        <v>106</v>
      </c>
      <c r="B2291" s="29" t="s">
        <v>8370</v>
      </c>
      <c r="C2291" s="29" t="s">
        <v>8807</v>
      </c>
      <c r="D2291" s="29" t="s">
        <v>8706</v>
      </c>
      <c r="E2291" s="29" t="s">
        <v>8808</v>
      </c>
      <c r="F2291" s="29" t="s">
        <v>8809</v>
      </c>
      <c r="G2291" s="29" t="s">
        <v>8810</v>
      </c>
      <c r="H2291" s="29">
        <v>15306</v>
      </c>
      <c r="I2291" s="29">
        <v>38.22</v>
      </c>
      <c r="J2291" s="94"/>
    </row>
    <row r="2292" spans="1:10" s="19" customFormat="1" ht="24.75" customHeight="1" x14ac:dyDescent="0.3">
      <c r="A2292" s="38">
        <v>107</v>
      </c>
      <c r="B2292" s="29" t="s">
        <v>8370</v>
      </c>
      <c r="C2292" s="29" t="s">
        <v>8811</v>
      </c>
      <c r="D2292" s="29" t="s">
        <v>8812</v>
      </c>
      <c r="E2292" s="29" t="s">
        <v>8813</v>
      </c>
      <c r="F2292" s="29" t="s">
        <v>8363</v>
      </c>
      <c r="G2292" s="29" t="s">
        <v>8814</v>
      </c>
      <c r="H2292" s="29">
        <v>15532</v>
      </c>
      <c r="I2292" s="29">
        <v>78.88</v>
      </c>
      <c r="J2292" s="94"/>
    </row>
    <row r="2293" spans="1:10" s="19" customFormat="1" ht="24.75" customHeight="1" x14ac:dyDescent="0.3">
      <c r="A2293" s="38">
        <v>108</v>
      </c>
      <c r="B2293" s="29" t="s">
        <v>8370</v>
      </c>
      <c r="C2293" s="29" t="s">
        <v>8815</v>
      </c>
      <c r="D2293" s="29" t="s">
        <v>8816</v>
      </c>
      <c r="E2293" s="29" t="s">
        <v>8817</v>
      </c>
      <c r="F2293" s="29" t="s">
        <v>8818</v>
      </c>
      <c r="G2293" s="29" t="s">
        <v>8819</v>
      </c>
      <c r="H2293" s="29">
        <v>15532</v>
      </c>
      <c r="I2293" s="29">
        <v>139.44</v>
      </c>
      <c r="J2293" s="94"/>
    </row>
    <row r="2294" spans="1:10" s="19" customFormat="1" ht="24.75" customHeight="1" x14ac:dyDescent="0.3">
      <c r="A2294" s="38">
        <v>109</v>
      </c>
      <c r="B2294" s="29" t="s">
        <v>8370</v>
      </c>
      <c r="C2294" s="29" t="s">
        <v>8820</v>
      </c>
      <c r="D2294" s="29" t="s">
        <v>8821</v>
      </c>
      <c r="E2294" s="29" t="s">
        <v>8822</v>
      </c>
      <c r="F2294" s="29" t="s">
        <v>8823</v>
      </c>
      <c r="G2294" s="29" t="s">
        <v>8824</v>
      </c>
      <c r="H2294" s="29">
        <v>15540</v>
      </c>
      <c r="I2294" s="29">
        <v>28.42</v>
      </c>
      <c r="J2294" s="94"/>
    </row>
    <row r="2295" spans="1:10" s="19" customFormat="1" ht="24.75" customHeight="1" x14ac:dyDescent="0.3">
      <c r="A2295" s="38">
        <v>110</v>
      </c>
      <c r="B2295" s="29" t="s">
        <v>8370</v>
      </c>
      <c r="C2295" s="29" t="s">
        <v>8825</v>
      </c>
      <c r="D2295" s="29" t="s">
        <v>8826</v>
      </c>
      <c r="E2295" s="29" t="s">
        <v>8827</v>
      </c>
      <c r="F2295" s="29" t="s">
        <v>8828</v>
      </c>
      <c r="G2295" s="29" t="s">
        <v>8829</v>
      </c>
      <c r="H2295" s="29">
        <v>15288</v>
      </c>
      <c r="I2295" s="29">
        <v>97.82</v>
      </c>
      <c r="J2295" s="94"/>
    </row>
    <row r="2296" spans="1:10" s="19" customFormat="1" ht="24.75" customHeight="1" x14ac:dyDescent="0.3">
      <c r="A2296" s="38">
        <v>111</v>
      </c>
      <c r="B2296" s="29" t="s">
        <v>8370</v>
      </c>
      <c r="C2296" s="29" t="s">
        <v>8830</v>
      </c>
      <c r="D2296" s="29" t="s">
        <v>8831</v>
      </c>
      <c r="E2296" s="29" t="s">
        <v>8832</v>
      </c>
      <c r="F2296" s="29" t="s">
        <v>8833</v>
      </c>
      <c r="G2296" s="29" t="s">
        <v>8834</v>
      </c>
      <c r="H2296" s="29">
        <v>15625</v>
      </c>
      <c r="I2296" s="29">
        <v>52.48</v>
      </c>
      <c r="J2296" s="94"/>
    </row>
    <row r="2297" spans="1:10" s="19" customFormat="1" ht="24.75" customHeight="1" x14ac:dyDescent="0.3">
      <c r="A2297" s="38">
        <v>112</v>
      </c>
      <c r="B2297" s="29" t="s">
        <v>8370</v>
      </c>
      <c r="C2297" s="29" t="s">
        <v>8835</v>
      </c>
      <c r="D2297" s="29" t="s">
        <v>8836</v>
      </c>
      <c r="E2297" s="29" t="s">
        <v>8837</v>
      </c>
      <c r="F2297" s="29" t="s">
        <v>8838</v>
      </c>
      <c r="G2297" s="29" t="s">
        <v>8839</v>
      </c>
      <c r="H2297" s="29">
        <v>15545</v>
      </c>
      <c r="I2297" s="29">
        <v>146.81</v>
      </c>
      <c r="J2297" s="94"/>
    </row>
    <row r="2298" spans="1:10" s="19" customFormat="1" ht="24.75" customHeight="1" x14ac:dyDescent="0.3">
      <c r="A2298" s="38">
        <v>113</v>
      </c>
      <c r="B2298" s="29" t="s">
        <v>8370</v>
      </c>
      <c r="C2298" s="29" t="s">
        <v>8840</v>
      </c>
      <c r="D2298" s="29" t="s">
        <v>7799</v>
      </c>
      <c r="E2298" s="29" t="s">
        <v>8841</v>
      </c>
      <c r="F2298" s="29" t="s">
        <v>8842</v>
      </c>
      <c r="G2298" s="29" t="s">
        <v>8843</v>
      </c>
      <c r="H2298" s="29">
        <v>15326</v>
      </c>
      <c r="I2298" s="29">
        <v>48.3</v>
      </c>
      <c r="J2298" s="94"/>
    </row>
    <row r="2299" spans="1:10" s="19" customFormat="1" ht="24.75" customHeight="1" x14ac:dyDescent="0.3">
      <c r="A2299" s="38">
        <v>114</v>
      </c>
      <c r="B2299" s="29" t="s">
        <v>8370</v>
      </c>
      <c r="C2299" s="29" t="s">
        <v>8844</v>
      </c>
      <c r="D2299" s="29" t="s">
        <v>8845</v>
      </c>
      <c r="E2299" s="29" t="s">
        <v>8846</v>
      </c>
      <c r="F2299" s="29" t="s">
        <v>8847</v>
      </c>
      <c r="G2299" s="29" t="s">
        <v>8848</v>
      </c>
      <c r="H2299" s="29">
        <v>15494</v>
      </c>
      <c r="I2299" s="29">
        <v>51.75</v>
      </c>
      <c r="J2299" s="94"/>
    </row>
    <row r="2300" spans="1:10" s="19" customFormat="1" ht="24.75" customHeight="1" x14ac:dyDescent="0.3">
      <c r="A2300" s="38">
        <v>115</v>
      </c>
      <c r="B2300" s="29" t="s">
        <v>8370</v>
      </c>
      <c r="C2300" s="29" t="s">
        <v>8849</v>
      </c>
      <c r="D2300" s="29" t="s">
        <v>8850</v>
      </c>
      <c r="E2300" s="29" t="s">
        <v>8851</v>
      </c>
      <c r="F2300" s="29" t="s">
        <v>8852</v>
      </c>
      <c r="G2300" s="29" t="s">
        <v>8853</v>
      </c>
      <c r="H2300" s="29">
        <v>15532</v>
      </c>
      <c r="I2300" s="29">
        <v>70.349999999999994</v>
      </c>
      <c r="J2300" s="94"/>
    </row>
    <row r="2301" spans="1:10" s="19" customFormat="1" ht="24.75" customHeight="1" x14ac:dyDescent="0.3">
      <c r="A2301" s="38">
        <v>116</v>
      </c>
      <c r="B2301" s="29" t="s">
        <v>8370</v>
      </c>
      <c r="C2301" s="29" t="s">
        <v>8854</v>
      </c>
      <c r="D2301" s="29" t="s">
        <v>8855</v>
      </c>
      <c r="E2301" s="29" t="s">
        <v>8856</v>
      </c>
      <c r="F2301" s="29" t="s">
        <v>8857</v>
      </c>
      <c r="G2301" s="29" t="s">
        <v>8858</v>
      </c>
      <c r="H2301" s="29">
        <v>15632</v>
      </c>
      <c r="I2301" s="29">
        <v>156.66</v>
      </c>
      <c r="J2301" s="94"/>
    </row>
    <row r="2302" spans="1:10" s="19" customFormat="1" ht="24.75" customHeight="1" x14ac:dyDescent="0.3">
      <c r="A2302" s="38">
        <v>117</v>
      </c>
      <c r="B2302" s="29" t="s">
        <v>8370</v>
      </c>
      <c r="C2302" s="29" t="s">
        <v>8534</v>
      </c>
      <c r="D2302" s="29" t="s">
        <v>8859</v>
      </c>
      <c r="E2302" s="29" t="s">
        <v>8860</v>
      </c>
      <c r="F2302" s="29" t="s">
        <v>8861</v>
      </c>
      <c r="G2302" s="29" t="s">
        <v>8862</v>
      </c>
      <c r="H2302" s="29">
        <v>15537</v>
      </c>
      <c r="I2302" s="29">
        <v>40.04</v>
      </c>
      <c r="J2302" s="94"/>
    </row>
    <row r="2303" spans="1:10" s="19" customFormat="1" ht="24.75" customHeight="1" x14ac:dyDescent="0.3">
      <c r="A2303" s="38">
        <v>118</v>
      </c>
      <c r="B2303" s="29" t="s">
        <v>8370</v>
      </c>
      <c r="C2303" s="29" t="s">
        <v>8863</v>
      </c>
      <c r="D2303" s="29" t="s">
        <v>8864</v>
      </c>
      <c r="E2303" s="29" t="s">
        <v>8865</v>
      </c>
      <c r="F2303" s="29" t="s">
        <v>8866</v>
      </c>
      <c r="G2303" s="29" t="s">
        <v>8867</v>
      </c>
      <c r="H2303" s="29">
        <v>15305</v>
      </c>
      <c r="I2303" s="29">
        <v>132.16</v>
      </c>
      <c r="J2303" s="94"/>
    </row>
    <row r="2304" spans="1:10" s="19" customFormat="1" ht="24.75" customHeight="1" x14ac:dyDescent="0.3">
      <c r="A2304" s="38">
        <v>119</v>
      </c>
      <c r="B2304" s="29" t="s">
        <v>8370</v>
      </c>
      <c r="C2304" s="29" t="s">
        <v>8569</v>
      </c>
      <c r="D2304" s="29" t="s">
        <v>8868</v>
      </c>
      <c r="E2304" s="29" t="s">
        <v>8869</v>
      </c>
      <c r="F2304" s="29" t="s">
        <v>8870</v>
      </c>
      <c r="G2304" s="29" t="s">
        <v>8871</v>
      </c>
      <c r="H2304" s="29">
        <v>15625</v>
      </c>
      <c r="I2304" s="29">
        <v>40</v>
      </c>
      <c r="J2304" s="94"/>
    </row>
    <row r="2305" spans="1:10" s="19" customFormat="1" ht="24.75" customHeight="1" x14ac:dyDescent="0.3">
      <c r="A2305" s="38">
        <v>120</v>
      </c>
      <c r="B2305" s="29" t="s">
        <v>8370</v>
      </c>
      <c r="C2305" s="29" t="s">
        <v>8872</v>
      </c>
      <c r="D2305" s="29" t="s">
        <v>8873</v>
      </c>
      <c r="E2305" s="29" t="s">
        <v>8874</v>
      </c>
      <c r="F2305" s="29" t="s">
        <v>8875</v>
      </c>
      <c r="G2305" s="29" t="s">
        <v>8876</v>
      </c>
      <c r="H2305" s="29">
        <v>15589</v>
      </c>
      <c r="I2305" s="29">
        <v>165.15</v>
      </c>
      <c r="J2305" s="94"/>
    </row>
    <row r="2306" spans="1:10" s="19" customFormat="1" ht="24.75" customHeight="1" x14ac:dyDescent="0.3">
      <c r="A2306" s="38">
        <v>121</v>
      </c>
      <c r="B2306" s="29" t="s">
        <v>8370</v>
      </c>
      <c r="C2306" s="29" t="s">
        <v>8685</v>
      </c>
      <c r="D2306" s="29" t="s">
        <v>8877</v>
      </c>
      <c r="E2306" s="29" t="s">
        <v>8878</v>
      </c>
      <c r="F2306" s="29" t="s">
        <v>8879</v>
      </c>
      <c r="G2306" s="29" t="s">
        <v>8880</v>
      </c>
      <c r="H2306" s="29">
        <v>15328</v>
      </c>
      <c r="I2306" s="29">
        <v>46.34</v>
      </c>
      <c r="J2306" s="94"/>
    </row>
    <row r="2307" spans="1:10" s="19" customFormat="1" ht="24.75" customHeight="1" x14ac:dyDescent="0.3">
      <c r="A2307" s="38">
        <v>122</v>
      </c>
      <c r="B2307" s="29" t="s">
        <v>8370</v>
      </c>
      <c r="C2307" s="29" t="s">
        <v>8820</v>
      </c>
      <c r="D2307" s="29" t="s">
        <v>8881</v>
      </c>
      <c r="E2307" s="29" t="s">
        <v>8882</v>
      </c>
      <c r="F2307" s="29" t="s">
        <v>8883</v>
      </c>
      <c r="G2307" s="29" t="s">
        <v>8884</v>
      </c>
      <c r="H2307" s="29">
        <v>15567</v>
      </c>
      <c r="I2307" s="29">
        <v>30</v>
      </c>
      <c r="J2307" s="94"/>
    </row>
    <row r="2308" spans="1:10" s="19" customFormat="1" ht="24.75" customHeight="1" x14ac:dyDescent="0.3">
      <c r="A2308" s="38">
        <v>123</v>
      </c>
      <c r="B2308" s="29" t="s">
        <v>8370</v>
      </c>
      <c r="C2308" s="29" t="s">
        <v>8612</v>
      </c>
      <c r="D2308" s="29" t="s">
        <v>33</v>
      </c>
      <c r="E2308" s="29" t="s">
        <v>8885</v>
      </c>
      <c r="F2308" s="29" t="s">
        <v>8886</v>
      </c>
      <c r="G2308" s="29" t="s">
        <v>8887</v>
      </c>
      <c r="H2308" s="29">
        <v>15532</v>
      </c>
      <c r="I2308" s="29">
        <v>76.069999999999993</v>
      </c>
      <c r="J2308" s="94"/>
    </row>
    <row r="2309" spans="1:10" s="19" customFormat="1" ht="24.75" customHeight="1" x14ac:dyDescent="0.3">
      <c r="A2309" s="38">
        <v>124</v>
      </c>
      <c r="B2309" s="29" t="s">
        <v>8370</v>
      </c>
      <c r="C2309" s="29" t="s">
        <v>8888</v>
      </c>
      <c r="D2309" s="29" t="s">
        <v>8517</v>
      </c>
      <c r="E2309" s="29" t="s">
        <v>8889</v>
      </c>
      <c r="F2309" s="29" t="s">
        <v>8890</v>
      </c>
      <c r="G2309" s="29" t="s">
        <v>8891</v>
      </c>
      <c r="H2309" s="29">
        <v>15494</v>
      </c>
      <c r="I2309" s="29">
        <v>35.200000000000003</v>
      </c>
      <c r="J2309" s="94"/>
    </row>
    <row r="2310" spans="1:10" s="19" customFormat="1" ht="24.75" customHeight="1" x14ac:dyDescent="0.3">
      <c r="A2310" s="38">
        <v>125</v>
      </c>
      <c r="B2310" s="29" t="s">
        <v>8370</v>
      </c>
      <c r="C2310" s="29" t="s">
        <v>8892</v>
      </c>
      <c r="D2310" s="29" t="s">
        <v>8893</v>
      </c>
      <c r="E2310" s="29" t="s">
        <v>8894</v>
      </c>
      <c r="F2310" s="29" t="s">
        <v>8895</v>
      </c>
      <c r="G2310" s="29" t="s">
        <v>8896</v>
      </c>
      <c r="H2310" s="29">
        <v>15537</v>
      </c>
      <c r="I2310" s="29">
        <v>166.5</v>
      </c>
      <c r="J2310" s="94"/>
    </row>
    <row r="2311" spans="1:10" s="19" customFormat="1" ht="24.75" customHeight="1" x14ac:dyDescent="0.3">
      <c r="A2311" s="38">
        <v>126</v>
      </c>
      <c r="B2311" s="29" t="s">
        <v>8370</v>
      </c>
      <c r="C2311" s="29" t="s">
        <v>8897</v>
      </c>
      <c r="D2311" s="29" t="s">
        <v>8898</v>
      </c>
      <c r="E2311" s="29" t="s">
        <v>8899</v>
      </c>
      <c r="F2311" s="29" t="s">
        <v>8900</v>
      </c>
      <c r="G2311" s="29" t="s">
        <v>8901</v>
      </c>
      <c r="H2311" s="29">
        <v>15494</v>
      </c>
      <c r="I2311" s="29">
        <v>212.77</v>
      </c>
      <c r="J2311" s="94"/>
    </row>
    <row r="2312" spans="1:10" s="19" customFormat="1" ht="24.75" customHeight="1" x14ac:dyDescent="0.3">
      <c r="A2312" s="38">
        <v>127</v>
      </c>
      <c r="B2312" s="29" t="s">
        <v>8370</v>
      </c>
      <c r="C2312" s="29" t="s">
        <v>8902</v>
      </c>
      <c r="D2312" s="29" t="s">
        <v>8903</v>
      </c>
      <c r="E2312" s="29" t="s">
        <v>8904</v>
      </c>
      <c r="F2312" s="29" t="s">
        <v>8905</v>
      </c>
      <c r="G2312" s="29" t="s">
        <v>8906</v>
      </c>
      <c r="H2312" s="29">
        <v>15508</v>
      </c>
      <c r="I2312" s="29">
        <v>168.18</v>
      </c>
      <c r="J2312" s="94"/>
    </row>
    <row r="2313" spans="1:10" s="19" customFormat="1" ht="24.75" customHeight="1" x14ac:dyDescent="0.3">
      <c r="A2313" s="38">
        <v>128</v>
      </c>
      <c r="B2313" s="29" t="s">
        <v>8370</v>
      </c>
      <c r="C2313" s="29" t="s">
        <v>8907</v>
      </c>
      <c r="D2313" s="29" t="s">
        <v>8812</v>
      </c>
      <c r="E2313" s="29" t="s">
        <v>8908</v>
      </c>
      <c r="F2313" s="29" t="s">
        <v>8909</v>
      </c>
      <c r="G2313" s="29" t="s">
        <v>8910</v>
      </c>
      <c r="H2313" s="29">
        <v>15629</v>
      </c>
      <c r="I2313" s="29">
        <v>166.32</v>
      </c>
      <c r="J2313" s="94"/>
    </row>
    <row r="2314" spans="1:10" s="19" customFormat="1" ht="24.75" customHeight="1" x14ac:dyDescent="0.3">
      <c r="A2314" s="38">
        <v>129</v>
      </c>
      <c r="B2314" s="29" t="s">
        <v>8370</v>
      </c>
      <c r="C2314" s="29" t="s">
        <v>8911</v>
      </c>
      <c r="D2314" s="29" t="s">
        <v>8912</v>
      </c>
      <c r="E2314" s="29" t="s">
        <v>8913</v>
      </c>
      <c r="F2314" s="29" t="s">
        <v>8914</v>
      </c>
      <c r="G2314" s="29" t="s">
        <v>8915</v>
      </c>
      <c r="H2314" s="29">
        <v>15326</v>
      </c>
      <c r="I2314" s="29">
        <v>178.44</v>
      </c>
      <c r="J2314" s="94"/>
    </row>
    <row r="2315" spans="1:10" s="19" customFormat="1" ht="24.75" customHeight="1" x14ac:dyDescent="0.3">
      <c r="A2315" s="38">
        <v>130</v>
      </c>
      <c r="B2315" s="29" t="s">
        <v>8370</v>
      </c>
      <c r="C2315" s="29" t="s">
        <v>8705</v>
      </c>
      <c r="D2315" s="29" t="s">
        <v>8916</v>
      </c>
      <c r="E2315" s="29" t="s">
        <v>8917</v>
      </c>
      <c r="F2315" s="29" t="s">
        <v>8918</v>
      </c>
      <c r="G2315" s="29" t="s">
        <v>8919</v>
      </c>
      <c r="H2315" s="29">
        <v>15510</v>
      </c>
      <c r="I2315" s="29">
        <v>94.47</v>
      </c>
      <c r="J2315" s="94"/>
    </row>
    <row r="2316" spans="1:10" s="19" customFormat="1" ht="24.75" customHeight="1" x14ac:dyDescent="0.3">
      <c r="A2316" s="38">
        <v>131</v>
      </c>
      <c r="B2316" s="29" t="s">
        <v>8370</v>
      </c>
      <c r="C2316" s="29" t="s">
        <v>8920</v>
      </c>
      <c r="D2316" s="29" t="s">
        <v>8921</v>
      </c>
      <c r="E2316" s="29" t="s">
        <v>8922</v>
      </c>
      <c r="F2316" s="29" t="s">
        <v>8923</v>
      </c>
      <c r="G2316" s="29" t="s">
        <v>8924</v>
      </c>
      <c r="H2316" s="29">
        <v>15288</v>
      </c>
      <c r="I2316" s="29">
        <v>142.94999999999999</v>
      </c>
      <c r="J2316" s="94"/>
    </row>
    <row r="2317" spans="1:10" s="19" customFormat="1" ht="24.75" customHeight="1" x14ac:dyDescent="0.3">
      <c r="A2317" s="38">
        <v>132</v>
      </c>
      <c r="B2317" s="29" t="s">
        <v>8370</v>
      </c>
      <c r="C2317" s="29" t="s">
        <v>8925</v>
      </c>
      <c r="D2317" s="29" t="s">
        <v>8347</v>
      </c>
      <c r="E2317" s="29" t="s">
        <v>8926</v>
      </c>
      <c r="F2317" s="29" t="s">
        <v>8349</v>
      </c>
      <c r="G2317" s="29" t="s">
        <v>8927</v>
      </c>
      <c r="H2317" s="29">
        <v>15288</v>
      </c>
      <c r="I2317" s="29">
        <v>270</v>
      </c>
      <c r="J2317" s="94"/>
    </row>
    <row r="2318" spans="1:10" s="19" customFormat="1" ht="24.75" customHeight="1" x14ac:dyDescent="0.3">
      <c r="A2318" s="38">
        <v>133</v>
      </c>
      <c r="B2318" s="29" t="s">
        <v>8370</v>
      </c>
      <c r="C2318" s="29" t="s">
        <v>8928</v>
      </c>
      <c r="D2318" s="29" t="s">
        <v>8929</v>
      </c>
      <c r="E2318" s="29" t="s">
        <v>8930</v>
      </c>
      <c r="F2318" s="29" t="s">
        <v>8931</v>
      </c>
      <c r="G2318" s="29" t="s">
        <v>8932</v>
      </c>
      <c r="H2318" s="29">
        <v>15537</v>
      </c>
      <c r="I2318" s="29">
        <v>120.42</v>
      </c>
      <c r="J2318" s="94"/>
    </row>
    <row r="2319" spans="1:10" s="19" customFormat="1" ht="24.75" customHeight="1" x14ac:dyDescent="0.3">
      <c r="A2319" s="38">
        <v>134</v>
      </c>
      <c r="B2319" s="29" t="s">
        <v>8370</v>
      </c>
      <c r="C2319" s="29" t="s">
        <v>8933</v>
      </c>
      <c r="D2319" s="29" t="s">
        <v>8934</v>
      </c>
      <c r="E2319" s="29" t="s">
        <v>8935</v>
      </c>
      <c r="F2319" s="29" t="s">
        <v>8936</v>
      </c>
      <c r="G2319" s="29" t="s">
        <v>8937</v>
      </c>
      <c r="H2319" s="29">
        <v>15494</v>
      </c>
      <c r="I2319" s="29">
        <v>42</v>
      </c>
      <c r="J2319" s="94"/>
    </row>
    <row r="2320" spans="1:10" s="19" customFormat="1" ht="24.75" customHeight="1" x14ac:dyDescent="0.3">
      <c r="A2320" s="38">
        <v>135</v>
      </c>
      <c r="B2320" s="29" t="s">
        <v>8370</v>
      </c>
      <c r="C2320" s="29" t="s">
        <v>8938</v>
      </c>
      <c r="D2320" s="29" t="s">
        <v>8939</v>
      </c>
      <c r="E2320" s="29" t="s">
        <v>8940</v>
      </c>
      <c r="F2320" s="29" t="s">
        <v>8941</v>
      </c>
      <c r="G2320" s="29" t="s">
        <v>8942</v>
      </c>
      <c r="H2320" s="29">
        <v>15324</v>
      </c>
      <c r="I2320" s="29">
        <v>35</v>
      </c>
      <c r="J2320" s="94"/>
    </row>
    <row r="2321" spans="1:10" s="19" customFormat="1" ht="24.75" customHeight="1" x14ac:dyDescent="0.3">
      <c r="A2321" s="38">
        <v>136</v>
      </c>
      <c r="B2321" s="29" t="s">
        <v>8370</v>
      </c>
      <c r="C2321" s="29" t="s">
        <v>8943</v>
      </c>
      <c r="D2321" s="29" t="s">
        <v>8944</v>
      </c>
      <c r="E2321" s="29" t="s">
        <v>8945</v>
      </c>
      <c r="F2321" s="29" t="s">
        <v>8946</v>
      </c>
      <c r="G2321" s="29" t="s">
        <v>8947</v>
      </c>
      <c r="H2321" s="29">
        <v>15532</v>
      </c>
      <c r="I2321" s="29">
        <v>44.96</v>
      </c>
      <c r="J2321" s="94"/>
    </row>
    <row r="2322" spans="1:10" s="19" customFormat="1" ht="24.75" customHeight="1" x14ac:dyDescent="0.3">
      <c r="A2322" s="38">
        <v>137</v>
      </c>
      <c r="B2322" s="29" t="s">
        <v>8370</v>
      </c>
      <c r="C2322" s="29" t="s">
        <v>8948</v>
      </c>
      <c r="D2322" s="29" t="s">
        <v>8949</v>
      </c>
      <c r="E2322" s="29" t="s">
        <v>8950</v>
      </c>
      <c r="F2322" s="29" t="s">
        <v>8765</v>
      </c>
      <c r="G2322" s="29" t="s">
        <v>8951</v>
      </c>
      <c r="H2322" s="29">
        <v>15537</v>
      </c>
      <c r="I2322" s="29">
        <v>25.19</v>
      </c>
      <c r="J2322" s="94"/>
    </row>
    <row r="2323" spans="1:10" s="19" customFormat="1" ht="24.75" customHeight="1" x14ac:dyDescent="0.3">
      <c r="A2323" s="38">
        <v>138</v>
      </c>
      <c r="B2323" s="29" t="s">
        <v>8370</v>
      </c>
      <c r="C2323" s="29" t="s">
        <v>8952</v>
      </c>
      <c r="D2323" s="29" t="s">
        <v>8953</v>
      </c>
      <c r="E2323" s="29" t="s">
        <v>8954</v>
      </c>
      <c r="F2323" s="29" t="s">
        <v>8946</v>
      </c>
      <c r="G2323" s="29" t="s">
        <v>8955</v>
      </c>
      <c r="H2323" s="29">
        <v>15532</v>
      </c>
      <c r="I2323" s="29">
        <v>98.38</v>
      </c>
      <c r="J2323" s="94"/>
    </row>
    <row r="2324" spans="1:10" s="19" customFormat="1" ht="24.75" customHeight="1" x14ac:dyDescent="0.3">
      <c r="A2324" s="38">
        <v>139</v>
      </c>
      <c r="B2324" s="29" t="s">
        <v>8370</v>
      </c>
      <c r="C2324" s="29" t="s">
        <v>8510</v>
      </c>
      <c r="D2324" s="29" t="s">
        <v>8956</v>
      </c>
      <c r="E2324" s="29" t="s">
        <v>8957</v>
      </c>
      <c r="F2324" s="29" t="s">
        <v>8958</v>
      </c>
      <c r="G2324" s="29" t="s">
        <v>8959</v>
      </c>
      <c r="H2324" s="29">
        <v>15259</v>
      </c>
      <c r="I2324" s="29">
        <v>153.47999999999999</v>
      </c>
      <c r="J2324" s="94"/>
    </row>
    <row r="2325" spans="1:10" s="19" customFormat="1" ht="24.75" customHeight="1" x14ac:dyDescent="0.3">
      <c r="A2325" s="38">
        <v>140</v>
      </c>
      <c r="B2325" s="29" t="s">
        <v>8370</v>
      </c>
      <c r="C2325" s="29" t="s">
        <v>8960</v>
      </c>
      <c r="D2325" s="29" t="s">
        <v>8961</v>
      </c>
      <c r="E2325" s="29" t="s">
        <v>8962</v>
      </c>
      <c r="F2325" s="29" t="s">
        <v>8963</v>
      </c>
      <c r="G2325" s="29" t="s">
        <v>8964</v>
      </c>
      <c r="H2325" s="29">
        <v>15591</v>
      </c>
      <c r="I2325" s="29">
        <v>46.8</v>
      </c>
      <c r="J2325" s="94"/>
    </row>
    <row r="2326" spans="1:10" s="19" customFormat="1" ht="24.75" customHeight="1" x14ac:dyDescent="0.3">
      <c r="A2326" s="38">
        <v>141</v>
      </c>
      <c r="B2326" s="29" t="s">
        <v>8370</v>
      </c>
      <c r="C2326" s="29" t="s">
        <v>8965</v>
      </c>
      <c r="D2326" s="29" t="s">
        <v>8966</v>
      </c>
      <c r="E2326" s="29" t="s">
        <v>8967</v>
      </c>
      <c r="F2326" s="29" t="s">
        <v>8968</v>
      </c>
      <c r="G2326" s="29" t="s">
        <v>8969</v>
      </c>
      <c r="H2326" s="29">
        <v>15494</v>
      </c>
      <c r="I2326" s="29">
        <v>25.05</v>
      </c>
      <c r="J2326" s="94"/>
    </row>
    <row r="2327" spans="1:10" s="19" customFormat="1" ht="24.75" customHeight="1" x14ac:dyDescent="0.3">
      <c r="A2327" s="38">
        <v>142</v>
      </c>
      <c r="B2327" s="29" t="s">
        <v>8370</v>
      </c>
      <c r="C2327" s="29" t="s">
        <v>8597</v>
      </c>
      <c r="D2327" s="29" t="s">
        <v>8970</v>
      </c>
      <c r="E2327" s="29" t="s">
        <v>8971</v>
      </c>
      <c r="F2327" s="29" t="s">
        <v>8946</v>
      </c>
      <c r="G2327" s="29" t="s">
        <v>8972</v>
      </c>
      <c r="H2327" s="29">
        <v>15532</v>
      </c>
      <c r="I2327" s="29">
        <v>75.599999999999994</v>
      </c>
      <c r="J2327" s="94"/>
    </row>
    <row r="2328" spans="1:10" s="19" customFormat="1" ht="24.75" customHeight="1" x14ac:dyDescent="0.3">
      <c r="A2328" s="38">
        <v>143</v>
      </c>
      <c r="B2328" s="29" t="s">
        <v>8370</v>
      </c>
      <c r="C2328" s="29" t="s">
        <v>8597</v>
      </c>
      <c r="D2328" s="29" t="s">
        <v>8973</v>
      </c>
      <c r="E2328" s="29" t="s">
        <v>8974</v>
      </c>
      <c r="F2328" s="29" t="s">
        <v>8975</v>
      </c>
      <c r="G2328" s="29" t="s">
        <v>8976</v>
      </c>
      <c r="H2328" s="29">
        <v>15512</v>
      </c>
      <c r="I2328" s="29">
        <v>32.64</v>
      </c>
      <c r="J2328" s="94"/>
    </row>
    <row r="2329" spans="1:10" s="19" customFormat="1" ht="24.75" customHeight="1" x14ac:dyDescent="0.3">
      <c r="A2329" s="38">
        <v>144</v>
      </c>
      <c r="B2329" s="29" t="s">
        <v>8370</v>
      </c>
      <c r="C2329" s="29" t="s">
        <v>8977</v>
      </c>
      <c r="D2329" s="29" t="s">
        <v>8978</v>
      </c>
      <c r="E2329" s="29" t="s">
        <v>8979</v>
      </c>
      <c r="F2329" s="29" t="s">
        <v>8980</v>
      </c>
      <c r="G2329" s="29" t="s">
        <v>8981</v>
      </c>
      <c r="H2329" s="29">
        <v>15583</v>
      </c>
      <c r="I2329" s="29">
        <v>33.15</v>
      </c>
      <c r="J2329" s="94"/>
    </row>
    <row r="2330" spans="1:10" s="19" customFormat="1" ht="24.75" customHeight="1" x14ac:dyDescent="0.3">
      <c r="A2330" s="38">
        <v>145</v>
      </c>
      <c r="B2330" s="29" t="s">
        <v>8370</v>
      </c>
      <c r="C2330" s="29" t="s">
        <v>8982</v>
      </c>
      <c r="D2330" s="29" t="s">
        <v>8983</v>
      </c>
      <c r="E2330" s="29" t="s">
        <v>8984</v>
      </c>
      <c r="F2330" s="29" t="s">
        <v>8985</v>
      </c>
      <c r="G2330" s="29" t="s">
        <v>8986</v>
      </c>
      <c r="H2330" s="29">
        <v>15521</v>
      </c>
      <c r="I2330" s="29">
        <v>135.30000000000001</v>
      </c>
      <c r="J2330" s="94"/>
    </row>
    <row r="2331" spans="1:10" s="19" customFormat="1" ht="24.75" customHeight="1" x14ac:dyDescent="0.3">
      <c r="A2331" s="38">
        <v>146</v>
      </c>
      <c r="B2331" s="29" t="s">
        <v>8370</v>
      </c>
      <c r="C2331" s="29" t="s">
        <v>8987</v>
      </c>
      <c r="D2331" s="29" t="s">
        <v>8988</v>
      </c>
      <c r="E2331" s="29" t="s">
        <v>8989</v>
      </c>
      <c r="F2331" s="29" t="s">
        <v>8990</v>
      </c>
      <c r="G2331" s="29" t="s">
        <v>8991</v>
      </c>
      <c r="H2331" s="29">
        <v>15288</v>
      </c>
      <c r="I2331" s="29">
        <v>26.25</v>
      </c>
      <c r="J2331" s="94"/>
    </row>
    <row r="2332" spans="1:10" s="19" customFormat="1" ht="24.75" customHeight="1" x14ac:dyDescent="0.3">
      <c r="A2332" s="38">
        <v>147</v>
      </c>
      <c r="B2332" s="29" t="s">
        <v>8370</v>
      </c>
      <c r="C2332" s="29" t="s">
        <v>8992</v>
      </c>
      <c r="D2332" s="29" t="s">
        <v>8993</v>
      </c>
      <c r="E2332" s="29" t="s">
        <v>8994</v>
      </c>
      <c r="F2332" s="29" t="s">
        <v>8995</v>
      </c>
      <c r="G2332" s="29" t="s">
        <v>8996</v>
      </c>
      <c r="H2332" s="29">
        <v>15628</v>
      </c>
      <c r="I2332" s="29">
        <v>26.44</v>
      </c>
      <c r="J2332" s="94"/>
    </row>
    <row r="2333" spans="1:10" s="19" customFormat="1" ht="24.75" customHeight="1" x14ac:dyDescent="0.3">
      <c r="A2333" s="38">
        <v>148</v>
      </c>
      <c r="B2333" s="29" t="s">
        <v>8370</v>
      </c>
      <c r="C2333" s="29" t="s">
        <v>8997</v>
      </c>
      <c r="D2333" s="29" t="s">
        <v>8998</v>
      </c>
      <c r="E2333" s="29" t="s">
        <v>8999</v>
      </c>
      <c r="F2333" s="29" t="s">
        <v>9000</v>
      </c>
      <c r="G2333" s="29" t="s">
        <v>9001</v>
      </c>
      <c r="H2333" s="29">
        <v>15541</v>
      </c>
      <c r="I2333" s="29">
        <v>32.159999999999997</v>
      </c>
      <c r="J2333" s="94"/>
    </row>
    <row r="2334" spans="1:10" s="19" customFormat="1" ht="24.75" customHeight="1" x14ac:dyDescent="0.3">
      <c r="A2334" s="38">
        <v>149</v>
      </c>
      <c r="B2334" s="29" t="s">
        <v>8370</v>
      </c>
      <c r="C2334" s="29" t="s">
        <v>9002</v>
      </c>
      <c r="D2334" s="29" t="s">
        <v>8970</v>
      </c>
      <c r="E2334" s="29" t="s">
        <v>9003</v>
      </c>
      <c r="F2334" s="29" t="s">
        <v>9004</v>
      </c>
      <c r="G2334" s="29" t="s">
        <v>9005</v>
      </c>
      <c r="H2334" s="29">
        <v>15532</v>
      </c>
      <c r="I2334" s="29">
        <v>139.44</v>
      </c>
      <c r="J2334" s="94"/>
    </row>
    <row r="2335" spans="1:10" s="19" customFormat="1" ht="24.75" customHeight="1" x14ac:dyDescent="0.3">
      <c r="A2335" s="38">
        <v>150</v>
      </c>
      <c r="B2335" s="29" t="s">
        <v>8370</v>
      </c>
      <c r="C2335" s="29" t="s">
        <v>9006</v>
      </c>
      <c r="D2335" s="29" t="s">
        <v>9007</v>
      </c>
      <c r="E2335" s="29" t="s">
        <v>9008</v>
      </c>
      <c r="F2335" s="29" t="s">
        <v>8900</v>
      </c>
      <c r="G2335" s="29" t="s">
        <v>9009</v>
      </c>
      <c r="H2335" s="29">
        <v>15494</v>
      </c>
      <c r="I2335" s="29">
        <v>35.520000000000003</v>
      </c>
      <c r="J2335" s="94"/>
    </row>
    <row r="2336" spans="1:10" s="19" customFormat="1" ht="24.75" customHeight="1" x14ac:dyDescent="0.3">
      <c r="A2336" s="38">
        <v>151</v>
      </c>
      <c r="B2336" s="29" t="s">
        <v>8370</v>
      </c>
      <c r="C2336" s="29" t="s">
        <v>9010</v>
      </c>
      <c r="D2336" s="29" t="s">
        <v>9011</v>
      </c>
      <c r="E2336" s="29" t="s">
        <v>9012</v>
      </c>
      <c r="F2336" s="29" t="s">
        <v>9013</v>
      </c>
      <c r="G2336" s="29" t="s">
        <v>9014</v>
      </c>
      <c r="H2336" s="29">
        <v>15632</v>
      </c>
      <c r="I2336" s="29">
        <v>70</v>
      </c>
      <c r="J2336" s="94"/>
    </row>
    <row r="2337" spans="1:10" s="19" customFormat="1" ht="24.75" customHeight="1" x14ac:dyDescent="0.3">
      <c r="A2337" s="38">
        <v>152</v>
      </c>
      <c r="B2337" s="29" t="s">
        <v>8370</v>
      </c>
      <c r="C2337" s="29" t="s">
        <v>9015</v>
      </c>
      <c r="D2337" s="29" t="s">
        <v>9016</v>
      </c>
      <c r="E2337" s="29" t="s">
        <v>9017</v>
      </c>
      <c r="F2337" s="29" t="s">
        <v>9018</v>
      </c>
      <c r="G2337" s="29" t="s">
        <v>9019</v>
      </c>
      <c r="H2337" s="29">
        <v>15511</v>
      </c>
      <c r="I2337" s="29">
        <v>47.15</v>
      </c>
      <c r="J2337" s="94"/>
    </row>
    <row r="2338" spans="1:10" s="19" customFormat="1" ht="24.75" customHeight="1" x14ac:dyDescent="0.3">
      <c r="A2338" s="38">
        <v>153</v>
      </c>
      <c r="B2338" s="29" t="s">
        <v>8370</v>
      </c>
      <c r="C2338" s="29" t="s">
        <v>8992</v>
      </c>
      <c r="D2338" s="29" t="s">
        <v>8993</v>
      </c>
      <c r="E2338" s="29" t="s">
        <v>9020</v>
      </c>
      <c r="F2338" s="29" t="s">
        <v>9021</v>
      </c>
      <c r="G2338" s="29" t="s">
        <v>8996</v>
      </c>
      <c r="H2338" s="29">
        <v>15511</v>
      </c>
      <c r="I2338" s="29">
        <v>35.04</v>
      </c>
      <c r="J2338" s="94"/>
    </row>
    <row r="2339" spans="1:10" s="19" customFormat="1" ht="24.75" customHeight="1" x14ac:dyDescent="0.3">
      <c r="A2339" s="38">
        <v>154</v>
      </c>
      <c r="B2339" s="29" t="s">
        <v>8370</v>
      </c>
      <c r="C2339" s="29" t="s">
        <v>9022</v>
      </c>
      <c r="D2339" s="29" t="s">
        <v>4406</v>
      </c>
      <c r="E2339" s="29" t="s">
        <v>9023</v>
      </c>
      <c r="F2339" s="29" t="s">
        <v>9024</v>
      </c>
      <c r="G2339" s="29" t="s">
        <v>9025</v>
      </c>
      <c r="H2339" s="29">
        <v>15532</v>
      </c>
      <c r="I2339" s="29">
        <v>18.899999999999999</v>
      </c>
      <c r="J2339" s="94"/>
    </row>
    <row r="2340" spans="1:10" s="19" customFormat="1" ht="24.75" customHeight="1" x14ac:dyDescent="0.3">
      <c r="A2340" s="38">
        <v>155</v>
      </c>
      <c r="B2340" s="29" t="s">
        <v>8370</v>
      </c>
      <c r="C2340" s="29" t="s">
        <v>9026</v>
      </c>
      <c r="D2340" s="29" t="s">
        <v>9027</v>
      </c>
      <c r="E2340" s="29" t="s">
        <v>9028</v>
      </c>
      <c r="F2340" s="29" t="s">
        <v>9029</v>
      </c>
      <c r="G2340" s="29" t="s">
        <v>9030</v>
      </c>
      <c r="H2340" s="29">
        <v>15323</v>
      </c>
      <c r="I2340" s="29">
        <v>45.45</v>
      </c>
      <c r="J2340" s="94"/>
    </row>
    <row r="2341" spans="1:10" s="19" customFormat="1" ht="24.75" customHeight="1" x14ac:dyDescent="0.3">
      <c r="A2341" s="38">
        <v>156</v>
      </c>
      <c r="B2341" s="29" t="s">
        <v>8370</v>
      </c>
      <c r="C2341" s="29" t="s">
        <v>9031</v>
      </c>
      <c r="D2341" s="29" t="s">
        <v>5384</v>
      </c>
      <c r="E2341" s="29" t="s">
        <v>9032</v>
      </c>
      <c r="F2341" s="29" t="s">
        <v>9033</v>
      </c>
      <c r="G2341" s="29" t="s">
        <v>9034</v>
      </c>
      <c r="H2341" s="29">
        <v>15540</v>
      </c>
      <c r="I2341" s="29">
        <v>323.5</v>
      </c>
      <c r="J2341" s="94"/>
    </row>
    <row r="2342" spans="1:10" s="19" customFormat="1" ht="24.75" customHeight="1" x14ac:dyDescent="0.3">
      <c r="A2342" s="38">
        <v>157</v>
      </c>
      <c r="B2342" s="29" t="s">
        <v>8370</v>
      </c>
      <c r="C2342" s="29" t="s">
        <v>9035</v>
      </c>
      <c r="D2342" s="29" t="s">
        <v>9036</v>
      </c>
      <c r="E2342" s="29" t="s">
        <v>9037</v>
      </c>
      <c r="F2342" s="29" t="s">
        <v>9038</v>
      </c>
      <c r="G2342" s="29" t="s">
        <v>9039</v>
      </c>
      <c r="H2342" s="29">
        <v>15513</v>
      </c>
      <c r="I2342" s="29">
        <v>57.34</v>
      </c>
      <c r="J2342" s="94"/>
    </row>
    <row r="2343" spans="1:10" s="19" customFormat="1" ht="24.75" customHeight="1" x14ac:dyDescent="0.3">
      <c r="A2343" s="38">
        <v>158</v>
      </c>
      <c r="B2343" s="29" t="s">
        <v>8370</v>
      </c>
      <c r="C2343" s="29" t="s">
        <v>9040</v>
      </c>
      <c r="D2343" s="29" t="s">
        <v>9041</v>
      </c>
      <c r="E2343" s="29" t="s">
        <v>9042</v>
      </c>
      <c r="F2343" s="29" t="s">
        <v>9043</v>
      </c>
      <c r="G2343" s="29" t="s">
        <v>9044</v>
      </c>
      <c r="H2343" s="29">
        <v>15303</v>
      </c>
      <c r="I2343" s="29">
        <v>123.42</v>
      </c>
      <c r="J2343" s="94"/>
    </row>
    <row r="2344" spans="1:10" s="19" customFormat="1" ht="24.75" customHeight="1" x14ac:dyDescent="0.3">
      <c r="A2344" s="38">
        <v>159</v>
      </c>
      <c r="B2344" s="29" t="s">
        <v>8370</v>
      </c>
      <c r="C2344" s="29" t="s">
        <v>8607</v>
      </c>
      <c r="D2344" s="29" t="s">
        <v>9045</v>
      </c>
      <c r="E2344" s="29" t="s">
        <v>9046</v>
      </c>
      <c r="F2344" s="29" t="s">
        <v>9047</v>
      </c>
      <c r="G2344" s="29" t="s">
        <v>9048</v>
      </c>
      <c r="H2344" s="29">
        <v>15321</v>
      </c>
      <c r="I2344" s="29">
        <v>30.24</v>
      </c>
      <c r="J2344" s="94"/>
    </row>
    <row r="2345" spans="1:10" s="19" customFormat="1" ht="24.75" customHeight="1" x14ac:dyDescent="0.3">
      <c r="A2345" s="38">
        <v>160</v>
      </c>
      <c r="B2345" s="29" t="s">
        <v>8370</v>
      </c>
      <c r="C2345" s="29" t="s">
        <v>9049</v>
      </c>
      <c r="D2345" s="29" t="s">
        <v>9050</v>
      </c>
      <c r="E2345" s="29" t="s">
        <v>9051</v>
      </c>
      <c r="F2345" s="29" t="s">
        <v>9052</v>
      </c>
      <c r="G2345" s="29" t="s">
        <v>9053</v>
      </c>
      <c r="H2345" s="29">
        <v>15495</v>
      </c>
      <c r="I2345" s="29">
        <v>139.86000000000001</v>
      </c>
      <c r="J2345" s="94"/>
    </row>
    <row r="2346" spans="1:10" s="19" customFormat="1" ht="24.75" customHeight="1" x14ac:dyDescent="0.3">
      <c r="A2346" s="38">
        <v>161</v>
      </c>
      <c r="B2346" s="29" t="s">
        <v>8370</v>
      </c>
      <c r="C2346" s="29" t="s">
        <v>9054</v>
      </c>
      <c r="D2346" s="29" t="s">
        <v>9055</v>
      </c>
      <c r="E2346" s="29" t="s">
        <v>9056</v>
      </c>
      <c r="F2346" s="29" t="s">
        <v>9057</v>
      </c>
      <c r="G2346" s="29" t="s">
        <v>9058</v>
      </c>
      <c r="H2346" s="29">
        <v>15328</v>
      </c>
      <c r="I2346" s="29">
        <v>37.74</v>
      </c>
      <c r="J2346" s="94"/>
    </row>
    <row r="2347" spans="1:10" s="19" customFormat="1" ht="24.75" customHeight="1" x14ac:dyDescent="0.3">
      <c r="A2347" s="38">
        <v>162</v>
      </c>
      <c r="B2347" s="29" t="s">
        <v>8370</v>
      </c>
      <c r="C2347" s="29" t="s">
        <v>9059</v>
      </c>
      <c r="D2347" s="29" t="s">
        <v>9060</v>
      </c>
      <c r="E2347" s="29" t="s">
        <v>9061</v>
      </c>
      <c r="F2347" s="29" t="s">
        <v>9062</v>
      </c>
      <c r="G2347" s="29" t="s">
        <v>9063</v>
      </c>
      <c r="H2347" s="29">
        <v>15532</v>
      </c>
      <c r="I2347" s="29">
        <v>26.1</v>
      </c>
      <c r="J2347" s="94"/>
    </row>
    <row r="2348" spans="1:10" s="19" customFormat="1" ht="24.75" customHeight="1" x14ac:dyDescent="0.3">
      <c r="A2348" s="38">
        <v>163</v>
      </c>
      <c r="B2348" s="29" t="s">
        <v>8370</v>
      </c>
      <c r="C2348" s="29" t="s">
        <v>9064</v>
      </c>
      <c r="D2348" s="29" t="s">
        <v>9065</v>
      </c>
      <c r="E2348" s="29" t="s">
        <v>9066</v>
      </c>
      <c r="F2348" s="29" t="s">
        <v>9067</v>
      </c>
      <c r="G2348" s="29" t="s">
        <v>9068</v>
      </c>
      <c r="H2348" s="29">
        <v>15494</v>
      </c>
      <c r="I2348" s="29">
        <v>46.63</v>
      </c>
      <c r="J2348" s="94"/>
    </row>
    <row r="2349" spans="1:10" s="19" customFormat="1" ht="24.75" customHeight="1" x14ac:dyDescent="0.3">
      <c r="A2349" s="38">
        <v>164</v>
      </c>
      <c r="B2349" s="29" t="s">
        <v>8370</v>
      </c>
      <c r="C2349" s="29" t="s">
        <v>8569</v>
      </c>
      <c r="D2349" s="29" t="s">
        <v>9069</v>
      </c>
      <c r="E2349" s="29" t="s">
        <v>9070</v>
      </c>
      <c r="F2349" s="29" t="s">
        <v>9071</v>
      </c>
      <c r="G2349" s="29" t="s">
        <v>9072</v>
      </c>
      <c r="H2349" s="29">
        <v>15288</v>
      </c>
      <c r="I2349" s="29">
        <v>22.44</v>
      </c>
      <c r="J2349" s="94"/>
    </row>
    <row r="2350" spans="1:10" s="19" customFormat="1" ht="24.75" customHeight="1" x14ac:dyDescent="0.3">
      <c r="A2350" s="38">
        <v>165</v>
      </c>
      <c r="B2350" s="29" t="s">
        <v>8370</v>
      </c>
      <c r="C2350" s="29" t="s">
        <v>8569</v>
      </c>
      <c r="D2350" s="29" t="s">
        <v>9073</v>
      </c>
      <c r="E2350" s="29" t="s">
        <v>9074</v>
      </c>
      <c r="F2350" s="29" t="s">
        <v>9075</v>
      </c>
      <c r="G2350" s="29" t="s">
        <v>9076</v>
      </c>
      <c r="H2350" s="29">
        <v>15494</v>
      </c>
      <c r="I2350" s="29">
        <v>75.84</v>
      </c>
      <c r="J2350" s="94"/>
    </row>
    <row r="2351" spans="1:10" s="19" customFormat="1" ht="24.75" customHeight="1" x14ac:dyDescent="0.3">
      <c r="A2351" s="38">
        <v>166</v>
      </c>
      <c r="B2351" s="29" t="s">
        <v>8370</v>
      </c>
      <c r="C2351" s="29" t="s">
        <v>9077</v>
      </c>
      <c r="D2351" s="29" t="s">
        <v>9078</v>
      </c>
      <c r="E2351" s="29" t="s">
        <v>9079</v>
      </c>
      <c r="F2351" s="29" t="s">
        <v>9080</v>
      </c>
      <c r="G2351" s="29" t="s">
        <v>9081</v>
      </c>
      <c r="H2351" s="29">
        <v>15630</v>
      </c>
      <c r="I2351" s="29">
        <v>22</v>
      </c>
      <c r="J2351" s="94"/>
    </row>
    <row r="2352" spans="1:10" s="19" customFormat="1" ht="24.75" customHeight="1" x14ac:dyDescent="0.3">
      <c r="A2352" s="38">
        <v>167</v>
      </c>
      <c r="B2352" s="29" t="s">
        <v>8370</v>
      </c>
      <c r="C2352" s="29" t="s">
        <v>8597</v>
      </c>
      <c r="D2352" s="29" t="s">
        <v>9082</v>
      </c>
      <c r="E2352" s="29" t="s">
        <v>9083</v>
      </c>
      <c r="F2352" s="29" t="s">
        <v>9084</v>
      </c>
      <c r="G2352" s="29" t="s">
        <v>9085</v>
      </c>
      <c r="H2352" s="29">
        <v>15532</v>
      </c>
      <c r="I2352" s="29">
        <v>33.92</v>
      </c>
      <c r="J2352" s="94"/>
    </row>
    <row r="2353" spans="1:10" s="19" customFormat="1" ht="24.75" customHeight="1" x14ac:dyDescent="0.3">
      <c r="A2353" s="38">
        <v>168</v>
      </c>
      <c r="B2353" s="29" t="s">
        <v>8370</v>
      </c>
      <c r="C2353" s="29" t="s">
        <v>9086</v>
      </c>
      <c r="D2353" s="29" t="s">
        <v>9087</v>
      </c>
      <c r="E2353" s="29" t="s">
        <v>9088</v>
      </c>
      <c r="F2353" s="29" t="s">
        <v>9089</v>
      </c>
      <c r="G2353" s="29" t="s">
        <v>9090</v>
      </c>
      <c r="H2353" s="29">
        <v>15562</v>
      </c>
      <c r="I2353" s="29">
        <v>28.7</v>
      </c>
      <c r="J2353" s="94"/>
    </row>
    <row r="2354" spans="1:10" s="19" customFormat="1" ht="24.75" customHeight="1" x14ac:dyDescent="0.3">
      <c r="A2354" s="38">
        <v>169</v>
      </c>
      <c r="B2354" s="29" t="s">
        <v>8370</v>
      </c>
      <c r="C2354" s="29" t="s">
        <v>9091</v>
      </c>
      <c r="D2354" s="29" t="s">
        <v>9092</v>
      </c>
      <c r="E2354" s="29" t="s">
        <v>9093</v>
      </c>
      <c r="F2354" s="29" t="s">
        <v>9094</v>
      </c>
      <c r="G2354" s="29" t="s">
        <v>9095</v>
      </c>
      <c r="H2354" s="29">
        <v>15537</v>
      </c>
      <c r="I2354" s="29">
        <v>60.68</v>
      </c>
      <c r="J2354" s="94"/>
    </row>
    <row r="2355" spans="1:10" s="19" customFormat="1" ht="24.75" customHeight="1" x14ac:dyDescent="0.3">
      <c r="A2355" s="38">
        <v>170</v>
      </c>
      <c r="B2355" s="29" t="s">
        <v>8370</v>
      </c>
      <c r="C2355" s="29" t="s">
        <v>8997</v>
      </c>
      <c r="D2355" s="29" t="s">
        <v>9096</v>
      </c>
      <c r="E2355" s="29" t="s">
        <v>9097</v>
      </c>
      <c r="F2355" s="29" t="s">
        <v>9098</v>
      </c>
      <c r="G2355" s="29" t="s">
        <v>9099</v>
      </c>
      <c r="H2355" s="29">
        <v>15537</v>
      </c>
      <c r="I2355" s="29">
        <v>27</v>
      </c>
      <c r="J2355" s="94"/>
    </row>
    <row r="2356" spans="1:10" s="19" customFormat="1" ht="24.75" customHeight="1" x14ac:dyDescent="0.3">
      <c r="A2356" s="38">
        <v>171</v>
      </c>
      <c r="B2356" s="29" t="s">
        <v>9100</v>
      </c>
      <c r="C2356" s="29" t="s">
        <v>9101</v>
      </c>
      <c r="D2356" s="29" t="s">
        <v>9102</v>
      </c>
      <c r="E2356" s="29" t="s">
        <v>9103</v>
      </c>
      <c r="F2356" s="29" t="s">
        <v>9104</v>
      </c>
      <c r="G2356" s="29" t="s">
        <v>9105</v>
      </c>
      <c r="H2356" s="29">
        <v>15587</v>
      </c>
      <c r="I2356" s="29">
        <v>122.21</v>
      </c>
      <c r="J2356" s="94"/>
    </row>
    <row r="2357" spans="1:10" s="19" customFormat="1" ht="24.75" customHeight="1" x14ac:dyDescent="0.3">
      <c r="A2357" s="38">
        <v>172</v>
      </c>
      <c r="B2357" s="29" t="s">
        <v>9100</v>
      </c>
      <c r="C2357" s="29" t="s">
        <v>9106</v>
      </c>
      <c r="D2357" s="29" t="s">
        <v>9107</v>
      </c>
      <c r="E2357" s="29" t="s">
        <v>9108</v>
      </c>
      <c r="F2357" s="29" t="s">
        <v>9109</v>
      </c>
      <c r="G2357" s="29" t="s">
        <v>9110</v>
      </c>
      <c r="H2357" s="29">
        <v>15299</v>
      </c>
      <c r="I2357" s="29">
        <v>217.1</v>
      </c>
      <c r="J2357" s="94"/>
    </row>
    <row r="2358" spans="1:10" s="19" customFormat="1" ht="24.75" customHeight="1" x14ac:dyDescent="0.3">
      <c r="A2358" s="38">
        <v>173</v>
      </c>
      <c r="B2358" s="29" t="s">
        <v>9100</v>
      </c>
      <c r="C2358" s="29" t="s">
        <v>9111</v>
      </c>
      <c r="D2358" s="29" t="s">
        <v>9112</v>
      </c>
      <c r="E2358" s="29" t="s">
        <v>9113</v>
      </c>
      <c r="F2358" s="29" t="s">
        <v>9114</v>
      </c>
      <c r="G2358" s="29" t="s">
        <v>9115</v>
      </c>
      <c r="H2358" s="29">
        <v>15495</v>
      </c>
      <c r="I2358" s="29">
        <v>40.11</v>
      </c>
      <c r="J2358" s="94"/>
    </row>
    <row r="2359" spans="1:10" s="19" customFormat="1" ht="24.75" customHeight="1" x14ac:dyDescent="0.3">
      <c r="A2359" s="38">
        <v>174</v>
      </c>
      <c r="B2359" s="29" t="s">
        <v>9100</v>
      </c>
      <c r="C2359" s="29" t="s">
        <v>9116</v>
      </c>
      <c r="D2359" s="29" t="s">
        <v>9117</v>
      </c>
      <c r="E2359" s="29" t="s">
        <v>9118</v>
      </c>
      <c r="F2359" s="29" t="s">
        <v>9119</v>
      </c>
      <c r="G2359" s="29" t="s">
        <v>9120</v>
      </c>
      <c r="H2359" s="29">
        <v>15539</v>
      </c>
      <c r="I2359" s="29">
        <v>38.770000000000003</v>
      </c>
      <c r="J2359" s="94"/>
    </row>
    <row r="2360" spans="1:10" s="19" customFormat="1" ht="24.75" customHeight="1" x14ac:dyDescent="0.3">
      <c r="A2360" s="38">
        <v>175</v>
      </c>
      <c r="B2360" s="29" t="s">
        <v>9100</v>
      </c>
      <c r="C2360" s="29" t="s">
        <v>9121</v>
      </c>
      <c r="D2360" s="29" t="s">
        <v>9122</v>
      </c>
      <c r="E2360" s="29" t="s">
        <v>9123</v>
      </c>
      <c r="F2360" s="29" t="s">
        <v>9124</v>
      </c>
      <c r="G2360" s="29" t="s">
        <v>9125</v>
      </c>
      <c r="H2360" s="29">
        <v>15582</v>
      </c>
      <c r="I2360" s="29">
        <v>35</v>
      </c>
      <c r="J2360" s="94"/>
    </row>
    <row r="2361" spans="1:10" s="19" customFormat="1" ht="24.75" customHeight="1" x14ac:dyDescent="0.3">
      <c r="A2361" s="38">
        <v>176</v>
      </c>
      <c r="B2361" s="29" t="s">
        <v>9100</v>
      </c>
      <c r="C2361" s="29" t="s">
        <v>9126</v>
      </c>
      <c r="D2361" s="29" t="s">
        <v>9127</v>
      </c>
      <c r="E2361" s="29" t="s">
        <v>9128</v>
      </c>
      <c r="F2361" s="29" t="s">
        <v>9129</v>
      </c>
      <c r="G2361" s="29" t="s">
        <v>9130</v>
      </c>
      <c r="H2361" s="29">
        <v>15632</v>
      </c>
      <c r="I2361" s="29">
        <v>26.4</v>
      </c>
      <c r="J2361" s="94"/>
    </row>
    <row r="2362" spans="1:10" s="19" customFormat="1" ht="24.75" customHeight="1" x14ac:dyDescent="0.3">
      <c r="A2362" s="38">
        <v>177</v>
      </c>
      <c r="B2362" s="29" t="s">
        <v>9100</v>
      </c>
      <c r="C2362" s="29" t="s">
        <v>9131</v>
      </c>
      <c r="D2362" s="29" t="s">
        <v>9132</v>
      </c>
      <c r="E2362" s="29" t="s">
        <v>9133</v>
      </c>
      <c r="F2362" s="29" t="s">
        <v>9134</v>
      </c>
      <c r="G2362" s="29" t="s">
        <v>9135</v>
      </c>
      <c r="H2362" s="29">
        <v>15508</v>
      </c>
      <c r="I2362" s="29">
        <v>30</v>
      </c>
      <c r="J2362" s="94"/>
    </row>
    <row r="2363" spans="1:10" s="19" customFormat="1" ht="24.75" customHeight="1" x14ac:dyDescent="0.3">
      <c r="A2363" s="38">
        <v>178</v>
      </c>
      <c r="B2363" s="29" t="s">
        <v>9100</v>
      </c>
      <c r="C2363" s="29" t="s">
        <v>9136</v>
      </c>
      <c r="D2363" s="29" t="s">
        <v>9137</v>
      </c>
      <c r="E2363" s="29" t="s">
        <v>9138</v>
      </c>
      <c r="F2363" s="29" t="s">
        <v>9139</v>
      </c>
      <c r="G2363" s="29" t="s">
        <v>9140</v>
      </c>
      <c r="H2363" s="29">
        <v>15628</v>
      </c>
      <c r="I2363" s="29">
        <v>68.73</v>
      </c>
      <c r="J2363" s="94"/>
    </row>
    <row r="2364" spans="1:10" s="19" customFormat="1" ht="24.75" customHeight="1" x14ac:dyDescent="0.3">
      <c r="A2364" s="38">
        <v>179</v>
      </c>
      <c r="B2364" s="29" t="s">
        <v>9100</v>
      </c>
      <c r="C2364" s="29" t="s">
        <v>9141</v>
      </c>
      <c r="D2364" s="29" t="s">
        <v>9142</v>
      </c>
      <c r="E2364" s="29" t="s">
        <v>9143</v>
      </c>
      <c r="F2364" s="29" t="s">
        <v>9144</v>
      </c>
      <c r="G2364" s="29" t="s">
        <v>9145</v>
      </c>
      <c r="H2364" s="29">
        <v>15494</v>
      </c>
      <c r="I2364" s="29">
        <v>48.82</v>
      </c>
      <c r="J2364" s="94"/>
    </row>
    <row r="2365" spans="1:10" s="19" customFormat="1" ht="24.75" customHeight="1" x14ac:dyDescent="0.3">
      <c r="A2365" s="38">
        <v>180</v>
      </c>
      <c r="B2365" s="29" t="s">
        <v>9100</v>
      </c>
      <c r="C2365" s="29" t="s">
        <v>9146</v>
      </c>
      <c r="D2365" s="29" t="s">
        <v>9137</v>
      </c>
      <c r="E2365" s="29" t="s">
        <v>9147</v>
      </c>
      <c r="F2365" s="29" t="s">
        <v>9148</v>
      </c>
      <c r="G2365" s="29" t="s">
        <v>9140</v>
      </c>
      <c r="H2365" s="29">
        <v>15320</v>
      </c>
      <c r="I2365" s="29">
        <v>24.75</v>
      </c>
      <c r="J2365" s="94"/>
    </row>
    <row r="2366" spans="1:10" s="19" customFormat="1" ht="24.75" customHeight="1" x14ac:dyDescent="0.3">
      <c r="A2366" s="38">
        <v>181</v>
      </c>
      <c r="B2366" s="29" t="s">
        <v>9100</v>
      </c>
      <c r="C2366" s="29" t="s">
        <v>9149</v>
      </c>
      <c r="D2366" s="29" t="s">
        <v>9150</v>
      </c>
      <c r="E2366" s="29" t="s">
        <v>9151</v>
      </c>
      <c r="F2366" s="29" t="s">
        <v>9152</v>
      </c>
      <c r="G2366" s="29" t="s">
        <v>9153</v>
      </c>
      <c r="H2366" s="29">
        <v>15511</v>
      </c>
      <c r="I2366" s="29">
        <v>131.82</v>
      </c>
      <c r="J2366" s="94"/>
    </row>
    <row r="2367" spans="1:10" s="19" customFormat="1" ht="24.75" customHeight="1" x14ac:dyDescent="0.3">
      <c r="A2367" s="38">
        <v>182</v>
      </c>
      <c r="B2367" s="29" t="s">
        <v>9100</v>
      </c>
      <c r="C2367" s="29" t="s">
        <v>9154</v>
      </c>
      <c r="D2367" s="29" t="s">
        <v>9155</v>
      </c>
      <c r="E2367" s="29" t="s">
        <v>9156</v>
      </c>
      <c r="F2367" s="29" t="s">
        <v>9157</v>
      </c>
      <c r="G2367" s="29" t="s">
        <v>9158</v>
      </c>
      <c r="H2367" s="29">
        <v>15306</v>
      </c>
      <c r="I2367" s="29">
        <v>32</v>
      </c>
      <c r="J2367" s="94"/>
    </row>
    <row r="2368" spans="1:10" s="19" customFormat="1" ht="24.75" customHeight="1" x14ac:dyDescent="0.3">
      <c r="A2368" s="38">
        <v>183</v>
      </c>
      <c r="B2368" s="29" t="s">
        <v>9100</v>
      </c>
      <c r="C2368" s="29" t="s">
        <v>9159</v>
      </c>
      <c r="D2368" s="29" t="s">
        <v>9127</v>
      </c>
      <c r="E2368" s="29" t="s">
        <v>9160</v>
      </c>
      <c r="F2368" s="29" t="s">
        <v>9161</v>
      </c>
      <c r="G2368" s="29" t="s">
        <v>9162</v>
      </c>
      <c r="H2368" s="29">
        <v>15632</v>
      </c>
      <c r="I2368" s="29">
        <v>22.05</v>
      </c>
      <c r="J2368" s="94"/>
    </row>
    <row r="2369" spans="1:10" s="19" customFormat="1" ht="24.75" customHeight="1" x14ac:dyDescent="0.3">
      <c r="A2369" s="38">
        <v>184</v>
      </c>
      <c r="B2369" s="29" t="s">
        <v>9100</v>
      </c>
      <c r="C2369" s="29" t="s">
        <v>9163</v>
      </c>
      <c r="D2369" s="29" t="s">
        <v>9164</v>
      </c>
      <c r="E2369" s="29" t="s">
        <v>9165</v>
      </c>
      <c r="F2369" s="29" t="s">
        <v>8968</v>
      </c>
      <c r="G2369" s="29" t="s">
        <v>9166</v>
      </c>
      <c r="H2369" s="29">
        <v>15494</v>
      </c>
      <c r="I2369" s="29">
        <v>41.25</v>
      </c>
      <c r="J2369" s="94"/>
    </row>
    <row r="2370" spans="1:10" s="19" customFormat="1" ht="24.75" customHeight="1" x14ac:dyDescent="0.3">
      <c r="A2370" s="38">
        <v>185</v>
      </c>
      <c r="B2370" s="29" t="s">
        <v>9100</v>
      </c>
      <c r="C2370" s="29" t="s">
        <v>9167</v>
      </c>
      <c r="D2370" s="29" t="s">
        <v>9168</v>
      </c>
      <c r="E2370" s="29" t="s">
        <v>9169</v>
      </c>
      <c r="F2370" s="29" t="s">
        <v>9170</v>
      </c>
      <c r="G2370" s="29" t="s">
        <v>9171</v>
      </c>
      <c r="H2370" s="29">
        <v>15567</v>
      </c>
      <c r="I2370" s="29">
        <v>40</v>
      </c>
      <c r="J2370" s="94"/>
    </row>
    <row r="2371" spans="1:10" s="19" customFormat="1" ht="24.75" customHeight="1" x14ac:dyDescent="0.3">
      <c r="A2371" s="38">
        <v>186</v>
      </c>
      <c r="B2371" s="29" t="s">
        <v>9100</v>
      </c>
      <c r="C2371" s="29" t="s">
        <v>9172</v>
      </c>
      <c r="D2371" s="29" t="s">
        <v>9164</v>
      </c>
      <c r="E2371" s="29" t="s">
        <v>9173</v>
      </c>
      <c r="F2371" s="29" t="s">
        <v>9174</v>
      </c>
      <c r="G2371" s="29" t="s">
        <v>9175</v>
      </c>
      <c r="H2371" s="29">
        <v>15494</v>
      </c>
      <c r="I2371" s="29">
        <v>13.37</v>
      </c>
      <c r="J2371" s="94"/>
    </row>
    <row r="2372" spans="1:10" s="19" customFormat="1" ht="24.75" customHeight="1" x14ac:dyDescent="0.3">
      <c r="A2372" s="38">
        <v>187</v>
      </c>
      <c r="B2372" s="29" t="s">
        <v>9176</v>
      </c>
      <c r="C2372" s="29" t="s">
        <v>8457</v>
      </c>
      <c r="D2372" s="29" t="s">
        <v>9177</v>
      </c>
      <c r="E2372" s="29" t="s">
        <v>9178</v>
      </c>
      <c r="F2372" s="29" t="s">
        <v>9179</v>
      </c>
      <c r="G2372" s="29" t="s">
        <v>9180</v>
      </c>
      <c r="H2372" s="29">
        <v>15494</v>
      </c>
      <c r="I2372" s="29">
        <v>478.41</v>
      </c>
      <c r="J2372" s="94"/>
    </row>
    <row r="2373" spans="1:10" s="19" customFormat="1" ht="24.75" customHeight="1" x14ac:dyDescent="0.3">
      <c r="A2373" s="38">
        <v>188</v>
      </c>
      <c r="B2373" s="29" t="s">
        <v>9176</v>
      </c>
      <c r="C2373" s="29" t="s">
        <v>9181</v>
      </c>
      <c r="D2373" s="29" t="s">
        <v>9182</v>
      </c>
      <c r="E2373" s="29" t="s">
        <v>9183</v>
      </c>
      <c r="F2373" s="29" t="s">
        <v>9184</v>
      </c>
      <c r="G2373" s="29" t="s">
        <v>9185</v>
      </c>
      <c r="H2373" s="29">
        <v>15541</v>
      </c>
      <c r="I2373" s="29">
        <v>493.72</v>
      </c>
      <c r="J2373" s="94"/>
    </row>
    <row r="2374" spans="1:10" s="19" customFormat="1" ht="24.75" customHeight="1" x14ac:dyDescent="0.3">
      <c r="A2374" s="38">
        <v>189</v>
      </c>
      <c r="B2374" s="29" t="s">
        <v>9176</v>
      </c>
      <c r="C2374" s="29" t="s">
        <v>9186</v>
      </c>
      <c r="D2374" s="29" t="s">
        <v>9187</v>
      </c>
      <c r="E2374" s="29" t="s">
        <v>9188</v>
      </c>
      <c r="F2374" s="29" t="s">
        <v>9189</v>
      </c>
      <c r="G2374" s="29" t="s">
        <v>9190</v>
      </c>
      <c r="H2374" s="29">
        <v>15291</v>
      </c>
      <c r="I2374" s="29">
        <v>250.52</v>
      </c>
      <c r="J2374" s="94"/>
    </row>
    <row r="2375" spans="1:10" s="19" customFormat="1" ht="24.75" customHeight="1" x14ac:dyDescent="0.3">
      <c r="A2375" s="38">
        <v>190</v>
      </c>
      <c r="B2375" s="29" t="s">
        <v>9176</v>
      </c>
      <c r="C2375" s="29" t="s">
        <v>9191</v>
      </c>
      <c r="D2375" s="29" t="s">
        <v>9192</v>
      </c>
      <c r="E2375" s="29" t="s">
        <v>9193</v>
      </c>
      <c r="F2375" s="29" t="s">
        <v>9194</v>
      </c>
      <c r="G2375" s="29" t="s">
        <v>9195</v>
      </c>
      <c r="H2375" s="29">
        <v>15539</v>
      </c>
      <c r="I2375" s="29">
        <v>320.8</v>
      </c>
      <c r="J2375" s="94"/>
    </row>
    <row r="2376" spans="1:10" s="19" customFormat="1" ht="24.75" customHeight="1" x14ac:dyDescent="0.3">
      <c r="A2376" s="38">
        <v>191</v>
      </c>
      <c r="B2376" s="29" t="s">
        <v>9176</v>
      </c>
      <c r="C2376" s="29" t="s">
        <v>9196</v>
      </c>
      <c r="D2376" s="29" t="s">
        <v>9197</v>
      </c>
      <c r="E2376" s="29" t="s">
        <v>9198</v>
      </c>
      <c r="F2376" s="29" t="s">
        <v>9199</v>
      </c>
      <c r="G2376" s="29" t="s">
        <v>9200</v>
      </c>
      <c r="H2376" s="29">
        <v>15288</v>
      </c>
      <c r="I2376" s="29">
        <v>235.88</v>
      </c>
      <c r="J2376" s="94"/>
    </row>
    <row r="2377" spans="1:10" s="19" customFormat="1" ht="35.25" customHeight="1" x14ac:dyDescent="0.3">
      <c r="A2377" s="38"/>
      <c r="B2377" s="40" t="s">
        <v>1</v>
      </c>
      <c r="C2377" s="65" t="s">
        <v>9233</v>
      </c>
      <c r="D2377" s="108" t="s">
        <v>26</v>
      </c>
      <c r="E2377" s="108" t="s">
        <v>25</v>
      </c>
      <c r="F2377" s="108" t="s">
        <v>24</v>
      </c>
      <c r="G2377" s="40" t="s">
        <v>4</v>
      </c>
      <c r="H2377" s="40" t="s">
        <v>6</v>
      </c>
      <c r="I2377" s="40" t="s">
        <v>45</v>
      </c>
      <c r="J2377" s="62"/>
    </row>
    <row r="2378" spans="1:10" s="19" customFormat="1" ht="24.75" customHeight="1" x14ac:dyDescent="0.3">
      <c r="A2378" s="38">
        <v>1</v>
      </c>
      <c r="B2378" s="41" t="s">
        <v>51</v>
      </c>
      <c r="C2378" s="41" t="s">
        <v>9202</v>
      </c>
      <c r="D2378" s="41"/>
      <c r="E2378" s="38" t="s">
        <v>9203</v>
      </c>
      <c r="F2378" s="41" t="s">
        <v>9204</v>
      </c>
      <c r="G2378" s="41"/>
      <c r="H2378" s="41">
        <v>15555</v>
      </c>
      <c r="I2378" s="41"/>
      <c r="J2378" s="34" t="s">
        <v>9205</v>
      </c>
    </row>
    <row r="2379" spans="1:10" s="19" customFormat="1" ht="24.75" customHeight="1" x14ac:dyDescent="0.3">
      <c r="A2379" s="38">
        <v>2</v>
      </c>
      <c r="B2379" s="41" t="s">
        <v>9206</v>
      </c>
      <c r="C2379" s="41" t="s">
        <v>9207</v>
      </c>
      <c r="D2379" s="41"/>
      <c r="E2379" s="38" t="s">
        <v>9208</v>
      </c>
      <c r="F2379" s="41" t="s">
        <v>9209</v>
      </c>
      <c r="G2379" s="41"/>
      <c r="H2379" s="41">
        <v>15596</v>
      </c>
      <c r="I2379" s="41"/>
      <c r="J2379" s="34" t="s">
        <v>9205</v>
      </c>
    </row>
    <row r="2380" spans="1:10" s="19" customFormat="1" ht="24.75" customHeight="1" x14ac:dyDescent="0.3">
      <c r="A2380" s="38">
        <v>3</v>
      </c>
      <c r="B2380" s="41" t="s">
        <v>9206</v>
      </c>
      <c r="C2380" s="41" t="s">
        <v>9210</v>
      </c>
      <c r="D2380" s="41"/>
      <c r="E2380" s="38" t="s">
        <v>9211</v>
      </c>
      <c r="F2380" s="41" t="s">
        <v>9212</v>
      </c>
      <c r="G2380" s="41" t="s">
        <v>9213</v>
      </c>
      <c r="H2380" s="41">
        <v>15298</v>
      </c>
      <c r="I2380" s="41"/>
      <c r="J2380" s="34" t="s">
        <v>9205</v>
      </c>
    </row>
    <row r="2381" spans="1:10" s="19" customFormat="1" ht="24.75" customHeight="1" x14ac:dyDescent="0.3">
      <c r="A2381" s="38">
        <v>4</v>
      </c>
      <c r="B2381" s="41" t="s">
        <v>9206</v>
      </c>
      <c r="C2381" s="41" t="s">
        <v>9214</v>
      </c>
      <c r="D2381" s="41"/>
      <c r="E2381" s="38" t="s">
        <v>9215</v>
      </c>
      <c r="F2381" s="41" t="s">
        <v>9216</v>
      </c>
      <c r="G2381" s="41"/>
      <c r="H2381" s="41">
        <v>15629</v>
      </c>
      <c r="I2381" s="41"/>
      <c r="J2381" s="34" t="s">
        <v>9205</v>
      </c>
    </row>
    <row r="2382" spans="1:10" s="19" customFormat="1" ht="24.75" customHeight="1" x14ac:dyDescent="0.3">
      <c r="A2382" s="38">
        <v>5</v>
      </c>
      <c r="B2382" s="41" t="s">
        <v>9206</v>
      </c>
      <c r="C2382" s="41" t="s">
        <v>9217</v>
      </c>
      <c r="D2382" s="41"/>
      <c r="E2382" s="38" t="s">
        <v>9218</v>
      </c>
      <c r="F2382" s="41" t="s">
        <v>9219</v>
      </c>
      <c r="G2382" s="41"/>
      <c r="H2382" s="41">
        <v>15596</v>
      </c>
      <c r="I2382" s="41"/>
      <c r="J2382" s="34" t="s">
        <v>9205</v>
      </c>
    </row>
    <row r="2383" spans="1:10" s="19" customFormat="1" ht="24.75" customHeight="1" x14ac:dyDescent="0.3">
      <c r="A2383" s="38">
        <v>6</v>
      </c>
      <c r="B2383" s="29" t="s">
        <v>9206</v>
      </c>
      <c r="C2383" s="29" t="s">
        <v>9220</v>
      </c>
      <c r="D2383" s="29"/>
      <c r="E2383" s="29" t="s">
        <v>9221</v>
      </c>
      <c r="F2383" s="29" t="s">
        <v>9222</v>
      </c>
      <c r="G2383" s="41"/>
      <c r="H2383" s="41">
        <v>15593</v>
      </c>
      <c r="I2383" s="41"/>
      <c r="J2383" s="34" t="s">
        <v>9205</v>
      </c>
    </row>
    <row r="2384" spans="1:10" s="19" customFormat="1" ht="24.75" customHeight="1" x14ac:dyDescent="0.3">
      <c r="A2384" s="38">
        <v>7</v>
      </c>
      <c r="B2384" s="29" t="s">
        <v>9206</v>
      </c>
      <c r="C2384" s="29" t="s">
        <v>9223</v>
      </c>
      <c r="D2384" s="29"/>
      <c r="E2384" s="29" t="s">
        <v>9224</v>
      </c>
      <c r="F2384" s="29" t="s">
        <v>9225</v>
      </c>
      <c r="G2384" s="41"/>
      <c r="H2384" s="41">
        <v>15596</v>
      </c>
      <c r="I2384" s="41"/>
      <c r="J2384" s="34" t="s">
        <v>9205</v>
      </c>
    </row>
    <row r="2385" spans="1:10" s="19" customFormat="1" ht="24.75" customHeight="1" x14ac:dyDescent="0.3">
      <c r="A2385" s="38">
        <v>8</v>
      </c>
      <c r="B2385" s="29" t="s">
        <v>51</v>
      </c>
      <c r="C2385" s="29" t="s">
        <v>9226</v>
      </c>
      <c r="D2385" s="29"/>
      <c r="E2385" s="29" t="s">
        <v>9227</v>
      </c>
      <c r="F2385" s="29" t="s">
        <v>9228</v>
      </c>
      <c r="G2385" s="41" t="s">
        <v>9229</v>
      </c>
      <c r="H2385" s="41">
        <v>15306</v>
      </c>
      <c r="I2385" s="41"/>
      <c r="J2385" s="34" t="s">
        <v>9205</v>
      </c>
    </row>
    <row r="2386" spans="1:10" s="19" customFormat="1" ht="24.75" customHeight="1" x14ac:dyDescent="0.3">
      <c r="A2386" s="38">
        <v>9</v>
      </c>
      <c r="B2386" s="29" t="s">
        <v>9206</v>
      </c>
      <c r="C2386" s="29" t="s">
        <v>9230</v>
      </c>
      <c r="D2386" s="29"/>
      <c r="E2386" s="29" t="s">
        <v>9231</v>
      </c>
      <c r="F2386" s="29" t="s">
        <v>9232</v>
      </c>
      <c r="G2386" s="41"/>
      <c r="H2386" s="41">
        <v>15594</v>
      </c>
      <c r="I2386" s="41"/>
      <c r="J2386" s="34" t="s">
        <v>9205</v>
      </c>
    </row>
    <row r="2387" spans="1:10" s="19" customFormat="1" ht="35.25" customHeight="1" x14ac:dyDescent="0.3">
      <c r="A2387" s="38"/>
      <c r="B2387" s="40" t="s">
        <v>1</v>
      </c>
      <c r="C2387" s="65" t="s">
        <v>9234</v>
      </c>
      <c r="D2387" s="108" t="s">
        <v>26</v>
      </c>
      <c r="E2387" s="108" t="s">
        <v>25</v>
      </c>
      <c r="F2387" s="108" t="s">
        <v>24</v>
      </c>
      <c r="G2387" s="40" t="s">
        <v>4</v>
      </c>
      <c r="H2387" s="40" t="s">
        <v>6</v>
      </c>
      <c r="I2387" s="40" t="s">
        <v>45</v>
      </c>
      <c r="J2387" s="62"/>
    </row>
    <row r="2388" spans="1:10" s="19" customFormat="1" ht="24.75" customHeight="1" x14ac:dyDescent="0.3">
      <c r="A2388" s="38">
        <v>1</v>
      </c>
      <c r="B2388" s="29" t="s">
        <v>9235</v>
      </c>
      <c r="C2388" s="29" t="s">
        <v>9236</v>
      </c>
      <c r="D2388" s="29" t="s">
        <v>9237</v>
      </c>
      <c r="E2388" s="29" t="s">
        <v>9238</v>
      </c>
      <c r="F2388" s="29" t="s">
        <v>9239</v>
      </c>
      <c r="G2388" s="29" t="s">
        <v>9240</v>
      </c>
      <c r="H2388" s="29">
        <v>15540</v>
      </c>
      <c r="I2388" s="29">
        <v>763.85</v>
      </c>
      <c r="J2388" s="94" t="s">
        <v>166</v>
      </c>
    </row>
    <row r="2389" spans="1:10" s="19" customFormat="1" ht="24.75" customHeight="1" x14ac:dyDescent="0.3">
      <c r="A2389" s="38">
        <v>2</v>
      </c>
      <c r="B2389" s="29" t="s">
        <v>9235</v>
      </c>
      <c r="C2389" s="29" t="s">
        <v>9241</v>
      </c>
      <c r="D2389" s="29" t="s">
        <v>9242</v>
      </c>
      <c r="E2389" s="29" t="s">
        <v>9243</v>
      </c>
      <c r="F2389" s="29" t="s">
        <v>9244</v>
      </c>
      <c r="G2389" s="29" t="s">
        <v>9245</v>
      </c>
      <c r="H2389" s="29">
        <v>15291</v>
      </c>
      <c r="I2389" s="29">
        <v>430.5</v>
      </c>
      <c r="J2389" s="94" t="s">
        <v>166</v>
      </c>
    </row>
    <row r="2390" spans="1:10" s="19" customFormat="1" ht="24.75" customHeight="1" x14ac:dyDescent="0.3">
      <c r="A2390" s="38">
        <v>3</v>
      </c>
      <c r="B2390" s="29" t="s">
        <v>9235</v>
      </c>
      <c r="C2390" s="29" t="s">
        <v>9246</v>
      </c>
      <c r="D2390" s="29" t="s">
        <v>5853</v>
      </c>
      <c r="E2390" s="29" t="s">
        <v>9247</v>
      </c>
      <c r="F2390" s="29" t="s">
        <v>9248</v>
      </c>
      <c r="G2390" s="29" t="s">
        <v>9249</v>
      </c>
      <c r="H2390" s="29">
        <v>15521</v>
      </c>
      <c r="I2390" s="29">
        <v>294.48</v>
      </c>
      <c r="J2390" s="94" t="s">
        <v>166</v>
      </c>
    </row>
    <row r="2391" spans="1:10" s="19" customFormat="1" ht="24.75" customHeight="1" x14ac:dyDescent="0.3">
      <c r="A2391" s="38">
        <v>4</v>
      </c>
      <c r="B2391" s="29" t="s">
        <v>9235</v>
      </c>
      <c r="C2391" s="29" t="s">
        <v>9250</v>
      </c>
      <c r="D2391" s="29" t="s">
        <v>9251</v>
      </c>
      <c r="E2391" s="29" t="s">
        <v>9252</v>
      </c>
      <c r="F2391" s="29" t="s">
        <v>9253</v>
      </c>
      <c r="G2391" s="29" t="s">
        <v>9254</v>
      </c>
      <c r="H2391" s="29">
        <v>15568</v>
      </c>
      <c r="I2391" s="29">
        <v>110</v>
      </c>
      <c r="J2391" s="94" t="s">
        <v>166</v>
      </c>
    </row>
    <row r="2392" spans="1:10" s="19" customFormat="1" ht="24.75" customHeight="1" x14ac:dyDescent="0.3">
      <c r="A2392" s="38">
        <v>5</v>
      </c>
      <c r="B2392" s="29" t="s">
        <v>9235</v>
      </c>
      <c r="C2392" s="29" t="s">
        <v>9255</v>
      </c>
      <c r="D2392" s="29" t="s">
        <v>9256</v>
      </c>
      <c r="E2392" s="29" t="s">
        <v>9257</v>
      </c>
      <c r="F2392" s="29" t="s">
        <v>9258</v>
      </c>
      <c r="G2392" s="29" t="s">
        <v>9259</v>
      </c>
      <c r="H2392" s="29">
        <v>15629</v>
      </c>
      <c r="I2392" s="29">
        <v>164</v>
      </c>
      <c r="J2392" s="94" t="s">
        <v>166</v>
      </c>
    </row>
    <row r="2393" spans="1:10" s="19" customFormat="1" ht="24.75" customHeight="1" x14ac:dyDescent="0.3">
      <c r="A2393" s="38">
        <v>6</v>
      </c>
      <c r="B2393" s="29" t="s">
        <v>9235</v>
      </c>
      <c r="C2393" s="29" t="s">
        <v>9260</v>
      </c>
      <c r="D2393" s="29" t="s">
        <v>9261</v>
      </c>
      <c r="E2393" s="29" t="s">
        <v>9262</v>
      </c>
      <c r="F2393" s="29" t="s">
        <v>9263</v>
      </c>
      <c r="G2393" s="29" t="s">
        <v>9264</v>
      </c>
      <c r="H2393" s="29">
        <v>15541</v>
      </c>
      <c r="I2393" s="29">
        <v>150.35</v>
      </c>
      <c r="J2393" s="94" t="s">
        <v>166</v>
      </c>
    </row>
    <row r="2394" spans="1:10" s="19" customFormat="1" ht="24.75" customHeight="1" x14ac:dyDescent="0.3">
      <c r="A2394" s="38">
        <v>7</v>
      </c>
      <c r="B2394" s="29" t="s">
        <v>9235</v>
      </c>
      <c r="C2394" s="29" t="s">
        <v>9265</v>
      </c>
      <c r="D2394" s="29" t="s">
        <v>9266</v>
      </c>
      <c r="E2394" s="29" t="s">
        <v>9267</v>
      </c>
      <c r="F2394" s="29" t="s">
        <v>9268</v>
      </c>
      <c r="G2394" s="29" t="s">
        <v>9269</v>
      </c>
      <c r="H2394" s="29">
        <v>15622</v>
      </c>
      <c r="I2394" s="29">
        <v>234.31</v>
      </c>
      <c r="J2394" s="94" t="s">
        <v>166</v>
      </c>
    </row>
    <row r="2395" spans="1:10" s="19" customFormat="1" ht="24.75" customHeight="1" x14ac:dyDescent="0.3">
      <c r="A2395" s="38">
        <v>8</v>
      </c>
      <c r="B2395" s="29" t="s">
        <v>9235</v>
      </c>
      <c r="C2395" s="29" t="s">
        <v>9270</v>
      </c>
      <c r="D2395" s="29" t="s">
        <v>933</v>
      </c>
      <c r="E2395" s="29" t="s">
        <v>9271</v>
      </c>
      <c r="F2395" s="29" t="s">
        <v>9272</v>
      </c>
      <c r="G2395" s="29" t="s">
        <v>9273</v>
      </c>
      <c r="H2395" s="29">
        <v>15631</v>
      </c>
      <c r="I2395" s="29">
        <v>82.6</v>
      </c>
      <c r="J2395" s="94" t="s">
        <v>166</v>
      </c>
    </row>
    <row r="2396" spans="1:10" s="19" customFormat="1" ht="24.75" customHeight="1" x14ac:dyDescent="0.3">
      <c r="A2396" s="38">
        <v>9</v>
      </c>
      <c r="B2396" s="29" t="s">
        <v>9235</v>
      </c>
      <c r="C2396" s="29" t="s">
        <v>9274</v>
      </c>
      <c r="D2396" s="29" t="s">
        <v>7535</v>
      </c>
      <c r="E2396" s="29" t="s">
        <v>9275</v>
      </c>
      <c r="F2396" s="29" t="s">
        <v>9276</v>
      </c>
      <c r="G2396" s="29" t="s">
        <v>9277</v>
      </c>
      <c r="H2396" s="29">
        <v>15284</v>
      </c>
      <c r="I2396" s="29">
        <v>87.48</v>
      </c>
      <c r="J2396" s="94" t="s">
        <v>166</v>
      </c>
    </row>
    <row r="2397" spans="1:10" s="19" customFormat="1" ht="24.75" customHeight="1" x14ac:dyDescent="0.3">
      <c r="A2397" s="38">
        <v>10</v>
      </c>
      <c r="B2397" s="29" t="s">
        <v>9235</v>
      </c>
      <c r="C2397" s="29" t="s">
        <v>9278</v>
      </c>
      <c r="D2397" s="29" t="s">
        <v>9279</v>
      </c>
      <c r="E2397" s="29" t="s">
        <v>9280</v>
      </c>
      <c r="F2397" s="29" t="s">
        <v>9281</v>
      </c>
      <c r="G2397" s="29" t="s">
        <v>9282</v>
      </c>
      <c r="H2397" s="29">
        <v>15540</v>
      </c>
      <c r="I2397" s="29">
        <v>127.28</v>
      </c>
      <c r="J2397" s="94" t="s">
        <v>166</v>
      </c>
    </row>
    <row r="2398" spans="1:10" s="19" customFormat="1" ht="24.75" customHeight="1" x14ac:dyDescent="0.3">
      <c r="A2398" s="38">
        <v>11</v>
      </c>
      <c r="B2398" s="29" t="s">
        <v>9235</v>
      </c>
      <c r="C2398" s="29" t="s">
        <v>9283</v>
      </c>
      <c r="D2398" s="29" t="s">
        <v>9284</v>
      </c>
      <c r="E2398" s="29" t="s">
        <v>9285</v>
      </c>
      <c r="F2398" s="29" t="s">
        <v>9286</v>
      </c>
      <c r="G2398" s="29" t="s">
        <v>9287</v>
      </c>
      <c r="H2398" s="29">
        <v>15539</v>
      </c>
      <c r="I2398" s="29">
        <v>110</v>
      </c>
      <c r="J2398" s="94" t="s">
        <v>166</v>
      </c>
    </row>
    <row r="2399" spans="1:10" s="19" customFormat="1" ht="24.75" customHeight="1" x14ac:dyDescent="0.3">
      <c r="A2399" s="38">
        <v>12</v>
      </c>
      <c r="B2399" s="29" t="s">
        <v>9235</v>
      </c>
      <c r="C2399" s="29" t="s">
        <v>9288</v>
      </c>
      <c r="D2399" s="29" t="s">
        <v>9289</v>
      </c>
      <c r="E2399" s="29" t="s">
        <v>9290</v>
      </c>
      <c r="F2399" s="29" t="s">
        <v>9291</v>
      </c>
      <c r="G2399" s="29" t="s">
        <v>9292</v>
      </c>
      <c r="H2399" s="29">
        <v>15550</v>
      </c>
      <c r="I2399" s="29">
        <v>110</v>
      </c>
      <c r="J2399" s="94" t="s">
        <v>166</v>
      </c>
    </row>
    <row r="2400" spans="1:10" s="19" customFormat="1" ht="24.75" customHeight="1" x14ac:dyDescent="0.3">
      <c r="A2400" s="38">
        <v>13</v>
      </c>
      <c r="B2400" s="29" t="s">
        <v>9235</v>
      </c>
      <c r="C2400" s="29" t="s">
        <v>9293</v>
      </c>
      <c r="D2400" s="29" t="s">
        <v>9294</v>
      </c>
      <c r="E2400" s="29" t="s">
        <v>9295</v>
      </c>
      <c r="F2400" s="29" t="s">
        <v>9296</v>
      </c>
      <c r="G2400" s="29" t="s">
        <v>9297</v>
      </c>
      <c r="H2400" s="29">
        <v>15589</v>
      </c>
      <c r="I2400" s="29">
        <v>98</v>
      </c>
      <c r="J2400" s="94" t="s">
        <v>166</v>
      </c>
    </row>
    <row r="2401" spans="1:10" s="19" customFormat="1" ht="24.75" customHeight="1" x14ac:dyDescent="0.3">
      <c r="A2401" s="38">
        <v>14</v>
      </c>
      <c r="B2401" s="29" t="s">
        <v>9235</v>
      </c>
      <c r="C2401" s="29" t="s">
        <v>9298</v>
      </c>
      <c r="D2401" s="29" t="s">
        <v>9299</v>
      </c>
      <c r="E2401" s="29" t="s">
        <v>9300</v>
      </c>
      <c r="F2401" s="29" t="s">
        <v>9301</v>
      </c>
      <c r="G2401" s="29" t="s">
        <v>9302</v>
      </c>
      <c r="H2401" s="29">
        <v>15296</v>
      </c>
      <c r="I2401" s="29">
        <v>156</v>
      </c>
      <c r="J2401" s="94" t="s">
        <v>166</v>
      </c>
    </row>
    <row r="2402" spans="1:10" s="19" customFormat="1" ht="24.75" customHeight="1" x14ac:dyDescent="0.3">
      <c r="A2402" s="38">
        <v>15</v>
      </c>
      <c r="B2402" s="29" t="s">
        <v>9235</v>
      </c>
      <c r="C2402" s="29" t="s">
        <v>9303</v>
      </c>
      <c r="D2402" s="29" t="s">
        <v>9304</v>
      </c>
      <c r="E2402" s="29" t="s">
        <v>9305</v>
      </c>
      <c r="F2402" s="29" t="s">
        <v>9306</v>
      </c>
      <c r="G2402" s="29" t="s">
        <v>9307</v>
      </c>
      <c r="H2402" s="29">
        <v>15322</v>
      </c>
      <c r="I2402" s="29">
        <v>225</v>
      </c>
      <c r="J2402" s="94" t="s">
        <v>166</v>
      </c>
    </row>
    <row r="2403" spans="1:10" s="19" customFormat="1" ht="24.75" customHeight="1" x14ac:dyDescent="0.3">
      <c r="A2403" s="38">
        <v>16</v>
      </c>
      <c r="B2403" s="29" t="s">
        <v>9235</v>
      </c>
      <c r="C2403" s="29" t="s">
        <v>9308</v>
      </c>
      <c r="D2403" s="29" t="s">
        <v>9309</v>
      </c>
      <c r="E2403" s="29" t="s">
        <v>9310</v>
      </c>
      <c r="F2403" s="29" t="s">
        <v>9311</v>
      </c>
      <c r="G2403" s="29" t="s">
        <v>9312</v>
      </c>
      <c r="H2403" s="29">
        <v>15554</v>
      </c>
      <c r="I2403" s="29">
        <v>150</v>
      </c>
      <c r="J2403" s="94" t="s">
        <v>166</v>
      </c>
    </row>
    <row r="2404" spans="1:10" s="19" customFormat="1" ht="24.75" customHeight="1" x14ac:dyDescent="0.3">
      <c r="A2404" s="38">
        <v>17</v>
      </c>
      <c r="B2404" s="29" t="s">
        <v>9235</v>
      </c>
      <c r="C2404" s="29" t="s">
        <v>9313</v>
      </c>
      <c r="D2404" s="29" t="s">
        <v>9314</v>
      </c>
      <c r="E2404" s="29" t="s">
        <v>9315</v>
      </c>
      <c r="F2404" s="29" t="s">
        <v>9316</v>
      </c>
      <c r="G2404" s="29" t="s">
        <v>9317</v>
      </c>
      <c r="H2404" s="29">
        <v>15258</v>
      </c>
      <c r="I2404" s="29">
        <v>181.5</v>
      </c>
      <c r="J2404" s="94" t="s">
        <v>166</v>
      </c>
    </row>
    <row r="2405" spans="1:10" s="19" customFormat="1" ht="24.75" customHeight="1" x14ac:dyDescent="0.3">
      <c r="A2405" s="38">
        <v>18</v>
      </c>
      <c r="B2405" s="29" t="s">
        <v>9235</v>
      </c>
      <c r="C2405" s="29" t="s">
        <v>9318</v>
      </c>
      <c r="D2405" s="29" t="s">
        <v>9319</v>
      </c>
      <c r="E2405" s="29" t="s">
        <v>9320</v>
      </c>
      <c r="F2405" s="29" t="s">
        <v>9321</v>
      </c>
      <c r="G2405" s="29" t="s">
        <v>9322</v>
      </c>
      <c r="H2405" s="29">
        <v>15288</v>
      </c>
      <c r="I2405" s="29">
        <v>156.5</v>
      </c>
      <c r="J2405" s="94" t="s">
        <v>166</v>
      </c>
    </row>
    <row r="2406" spans="1:10" s="19" customFormat="1" ht="24.75" customHeight="1" x14ac:dyDescent="0.3">
      <c r="A2406" s="38">
        <v>19</v>
      </c>
      <c r="B2406" s="29" t="s">
        <v>9235</v>
      </c>
      <c r="C2406" s="29" t="s">
        <v>9323</v>
      </c>
      <c r="D2406" s="29" t="s">
        <v>9324</v>
      </c>
      <c r="E2406" s="29" t="s">
        <v>9325</v>
      </c>
      <c r="F2406" s="29" t="s">
        <v>9326</v>
      </c>
      <c r="G2406" s="29" t="s">
        <v>9327</v>
      </c>
      <c r="H2406" s="29">
        <v>15510</v>
      </c>
      <c r="I2406" s="29">
        <v>156.09</v>
      </c>
      <c r="J2406" s="94" t="s">
        <v>166</v>
      </c>
    </row>
    <row r="2407" spans="1:10" s="19" customFormat="1" ht="24.75" customHeight="1" x14ac:dyDescent="0.3">
      <c r="A2407" s="38">
        <v>20</v>
      </c>
      <c r="B2407" s="29" t="s">
        <v>9235</v>
      </c>
      <c r="C2407" s="29" t="s">
        <v>9328</v>
      </c>
      <c r="D2407" s="29" t="s">
        <v>9324</v>
      </c>
      <c r="E2407" s="29" t="s">
        <v>9329</v>
      </c>
      <c r="F2407" s="29" t="s">
        <v>9330</v>
      </c>
      <c r="G2407" s="29" t="s">
        <v>9331</v>
      </c>
      <c r="H2407" s="29">
        <v>15500</v>
      </c>
      <c r="I2407" s="29">
        <v>239.65</v>
      </c>
      <c r="J2407" s="94" t="s">
        <v>166</v>
      </c>
    </row>
    <row r="2408" spans="1:10" s="19" customFormat="1" ht="24.75" customHeight="1" x14ac:dyDescent="0.3">
      <c r="A2408" s="38">
        <v>21</v>
      </c>
      <c r="B2408" s="29" t="s">
        <v>9235</v>
      </c>
      <c r="C2408" s="29" t="s">
        <v>9332</v>
      </c>
      <c r="D2408" s="29" t="s">
        <v>9333</v>
      </c>
      <c r="E2408" s="29" t="s">
        <v>9334</v>
      </c>
      <c r="F2408" s="29" t="s">
        <v>9335</v>
      </c>
      <c r="G2408" s="29" t="s">
        <v>9336</v>
      </c>
      <c r="H2408" s="29">
        <v>15508</v>
      </c>
      <c r="I2408" s="29">
        <v>156.52000000000001</v>
      </c>
      <c r="J2408" s="94" t="s">
        <v>166</v>
      </c>
    </row>
    <row r="2409" spans="1:10" s="19" customFormat="1" ht="24.75" customHeight="1" x14ac:dyDescent="0.3">
      <c r="A2409" s="38">
        <v>22</v>
      </c>
      <c r="B2409" s="29" t="s">
        <v>9235</v>
      </c>
      <c r="C2409" s="29" t="s">
        <v>9337</v>
      </c>
      <c r="D2409" s="29" t="s">
        <v>9338</v>
      </c>
      <c r="E2409" s="29" t="s">
        <v>9339</v>
      </c>
      <c r="F2409" s="29" t="s">
        <v>9340</v>
      </c>
      <c r="G2409" s="29" t="s">
        <v>9341</v>
      </c>
      <c r="H2409" s="29">
        <v>15279</v>
      </c>
      <c r="I2409" s="29">
        <v>280.33999999999997</v>
      </c>
      <c r="J2409" s="94" t="s">
        <v>166</v>
      </c>
    </row>
    <row r="2410" spans="1:10" s="19" customFormat="1" ht="24.75" customHeight="1" x14ac:dyDescent="0.3">
      <c r="A2410" s="38">
        <v>23</v>
      </c>
      <c r="B2410" s="29" t="s">
        <v>9235</v>
      </c>
      <c r="C2410" s="29" t="s">
        <v>9342</v>
      </c>
      <c r="D2410" s="29" t="s">
        <v>9343</v>
      </c>
      <c r="E2410" s="29" t="s">
        <v>9344</v>
      </c>
      <c r="F2410" s="29" t="s">
        <v>9345</v>
      </c>
      <c r="G2410" s="29" t="s">
        <v>9346</v>
      </c>
      <c r="H2410" s="29">
        <v>15529</v>
      </c>
      <c r="I2410" s="29">
        <v>121.5</v>
      </c>
      <c r="J2410" s="94" t="s">
        <v>166</v>
      </c>
    </row>
    <row r="2411" spans="1:10" s="19" customFormat="1" ht="24.75" customHeight="1" x14ac:dyDescent="0.3">
      <c r="A2411" s="38">
        <v>24</v>
      </c>
      <c r="B2411" s="29" t="s">
        <v>9235</v>
      </c>
      <c r="C2411" s="29" t="s">
        <v>9347</v>
      </c>
      <c r="D2411" s="29" t="s">
        <v>9348</v>
      </c>
      <c r="E2411" s="29" t="s">
        <v>9349</v>
      </c>
      <c r="F2411" s="29" t="s">
        <v>9350</v>
      </c>
      <c r="G2411" s="29" t="s">
        <v>9351</v>
      </c>
      <c r="H2411" s="29">
        <v>15304</v>
      </c>
      <c r="I2411" s="29">
        <v>141.43</v>
      </c>
      <c r="J2411" s="94" t="s">
        <v>166</v>
      </c>
    </row>
    <row r="2412" spans="1:10" s="19" customFormat="1" ht="24.75" customHeight="1" x14ac:dyDescent="0.3">
      <c r="A2412" s="38">
        <v>25</v>
      </c>
      <c r="B2412" s="29" t="s">
        <v>9235</v>
      </c>
      <c r="C2412" s="29" t="s">
        <v>9352</v>
      </c>
      <c r="D2412" s="29" t="s">
        <v>9353</v>
      </c>
      <c r="E2412" s="29" t="s">
        <v>9354</v>
      </c>
      <c r="F2412" s="29" t="s">
        <v>9355</v>
      </c>
      <c r="G2412" s="29" t="s">
        <v>9356</v>
      </c>
      <c r="H2412" s="29">
        <v>15629</v>
      </c>
      <c r="I2412" s="29">
        <v>165</v>
      </c>
      <c r="J2412" s="94" t="s">
        <v>166</v>
      </c>
    </row>
    <row r="2413" spans="1:10" s="19" customFormat="1" ht="24.75" customHeight="1" x14ac:dyDescent="0.3">
      <c r="A2413" s="38">
        <v>26</v>
      </c>
      <c r="B2413" s="29" t="s">
        <v>9235</v>
      </c>
      <c r="C2413" s="29" t="s">
        <v>9357</v>
      </c>
      <c r="D2413" s="29" t="s">
        <v>9358</v>
      </c>
      <c r="E2413" s="29" t="s">
        <v>9359</v>
      </c>
      <c r="F2413" s="29" t="s">
        <v>9360</v>
      </c>
      <c r="G2413" s="29" t="s">
        <v>9361</v>
      </c>
      <c r="H2413" s="29">
        <v>15313</v>
      </c>
      <c r="I2413" s="29">
        <v>96</v>
      </c>
      <c r="J2413" s="94" t="s">
        <v>166</v>
      </c>
    </row>
    <row r="2414" spans="1:10" s="19" customFormat="1" ht="24.75" customHeight="1" x14ac:dyDescent="0.3">
      <c r="A2414" s="38">
        <v>27</v>
      </c>
      <c r="B2414" s="29" t="s">
        <v>9235</v>
      </c>
      <c r="C2414" s="29" t="s">
        <v>9362</v>
      </c>
      <c r="D2414" s="29" t="s">
        <v>9363</v>
      </c>
      <c r="E2414" s="29" t="s">
        <v>9364</v>
      </c>
      <c r="F2414" s="29" t="s">
        <v>9365</v>
      </c>
      <c r="G2414" s="29" t="s">
        <v>9366</v>
      </c>
      <c r="H2414" s="29">
        <v>15280</v>
      </c>
      <c r="I2414" s="29">
        <v>169.93</v>
      </c>
      <c r="J2414" s="94" t="s">
        <v>166</v>
      </c>
    </row>
    <row r="2415" spans="1:10" s="19" customFormat="1" ht="24.75" customHeight="1" x14ac:dyDescent="0.3">
      <c r="A2415" s="38">
        <v>28</v>
      </c>
      <c r="B2415" s="29" t="s">
        <v>9235</v>
      </c>
      <c r="C2415" s="29" t="s">
        <v>9367</v>
      </c>
      <c r="D2415" s="29" t="s">
        <v>9368</v>
      </c>
      <c r="E2415" s="29" t="s">
        <v>9369</v>
      </c>
      <c r="F2415" s="29" t="s">
        <v>9370</v>
      </c>
      <c r="G2415" s="29" t="s">
        <v>9371</v>
      </c>
      <c r="H2415" s="29">
        <v>15554</v>
      </c>
      <c r="I2415" s="29">
        <v>267.83999999999997</v>
      </c>
      <c r="J2415" s="94" t="s">
        <v>166</v>
      </c>
    </row>
    <row r="2416" spans="1:10" s="19" customFormat="1" ht="24.75" customHeight="1" x14ac:dyDescent="0.3">
      <c r="A2416" s="38">
        <v>29</v>
      </c>
      <c r="B2416" s="29" t="s">
        <v>9235</v>
      </c>
      <c r="C2416" s="29" t="s">
        <v>9372</v>
      </c>
      <c r="D2416" s="29" t="s">
        <v>9373</v>
      </c>
      <c r="E2416" s="29" t="s">
        <v>9374</v>
      </c>
      <c r="F2416" s="29" t="s">
        <v>9375</v>
      </c>
      <c r="G2416" s="29" t="s">
        <v>9376</v>
      </c>
      <c r="H2416" s="29">
        <v>15535</v>
      </c>
      <c r="I2416" s="29">
        <v>159.84</v>
      </c>
      <c r="J2416" s="94" t="s">
        <v>166</v>
      </c>
    </row>
    <row r="2417" spans="1:10" s="19" customFormat="1" ht="24.75" customHeight="1" x14ac:dyDescent="0.3">
      <c r="A2417" s="38">
        <v>30</v>
      </c>
      <c r="B2417" s="29" t="s">
        <v>9235</v>
      </c>
      <c r="C2417" s="29" t="s">
        <v>9323</v>
      </c>
      <c r="D2417" s="29" t="s">
        <v>9377</v>
      </c>
      <c r="E2417" s="29" t="s">
        <v>9378</v>
      </c>
      <c r="F2417" s="29" t="s">
        <v>9379</v>
      </c>
      <c r="G2417" s="29" t="s">
        <v>9380</v>
      </c>
      <c r="H2417" s="29">
        <v>15629</v>
      </c>
      <c r="I2417" s="29">
        <v>176</v>
      </c>
      <c r="J2417" s="94" t="s">
        <v>166</v>
      </c>
    </row>
    <row r="2418" spans="1:10" s="19" customFormat="1" ht="24.75" customHeight="1" x14ac:dyDescent="0.3">
      <c r="A2418" s="38">
        <v>31</v>
      </c>
      <c r="B2418" s="29" t="s">
        <v>9235</v>
      </c>
      <c r="C2418" s="29" t="s">
        <v>9381</v>
      </c>
      <c r="D2418" s="29" t="s">
        <v>9382</v>
      </c>
      <c r="E2418" s="29" t="s">
        <v>9383</v>
      </c>
      <c r="F2418" s="29" t="s">
        <v>9384</v>
      </c>
      <c r="G2418" s="29" t="s">
        <v>9385</v>
      </c>
      <c r="H2418" s="29">
        <v>15549</v>
      </c>
      <c r="I2418" s="29">
        <v>146.4</v>
      </c>
      <c r="J2418" s="94" t="s">
        <v>166</v>
      </c>
    </row>
    <row r="2419" spans="1:10" s="19" customFormat="1" ht="24.75" customHeight="1" x14ac:dyDescent="0.3">
      <c r="A2419" s="38">
        <v>32</v>
      </c>
      <c r="B2419" s="29" t="s">
        <v>9235</v>
      </c>
      <c r="C2419" s="29" t="s">
        <v>9386</v>
      </c>
      <c r="D2419" s="29" t="s">
        <v>9387</v>
      </c>
      <c r="E2419" s="29" t="s">
        <v>9388</v>
      </c>
      <c r="F2419" s="29" t="s">
        <v>9389</v>
      </c>
      <c r="G2419" s="29" t="s">
        <v>9390</v>
      </c>
      <c r="H2419" s="29">
        <v>15548</v>
      </c>
      <c r="I2419" s="29">
        <v>99</v>
      </c>
      <c r="J2419" s="94" t="s">
        <v>166</v>
      </c>
    </row>
    <row r="2420" spans="1:10" s="19" customFormat="1" ht="24.75" customHeight="1" x14ac:dyDescent="0.3">
      <c r="A2420" s="38">
        <v>33</v>
      </c>
      <c r="B2420" s="29" t="s">
        <v>9235</v>
      </c>
      <c r="C2420" s="29" t="s">
        <v>9391</v>
      </c>
      <c r="D2420" s="29" t="s">
        <v>9392</v>
      </c>
      <c r="E2420" s="29" t="s">
        <v>9393</v>
      </c>
      <c r="F2420" s="29" t="s">
        <v>9394</v>
      </c>
      <c r="G2420" s="29" t="s">
        <v>9395</v>
      </c>
      <c r="H2420" s="29">
        <v>15258</v>
      </c>
      <c r="I2420" s="29">
        <v>156</v>
      </c>
      <c r="J2420" s="94" t="s">
        <v>166</v>
      </c>
    </row>
    <row r="2421" spans="1:10" s="19" customFormat="1" ht="24.75" customHeight="1" x14ac:dyDescent="0.3">
      <c r="A2421" s="38">
        <v>34</v>
      </c>
      <c r="B2421" s="29" t="s">
        <v>9235</v>
      </c>
      <c r="C2421" s="29" t="s">
        <v>9283</v>
      </c>
      <c r="D2421" s="29" t="s">
        <v>9396</v>
      </c>
      <c r="E2421" s="29" t="s">
        <v>9397</v>
      </c>
      <c r="F2421" s="29" t="s">
        <v>9398</v>
      </c>
      <c r="G2421" s="29" t="s">
        <v>9399</v>
      </c>
      <c r="H2421" s="29">
        <v>15489</v>
      </c>
      <c r="I2421" s="29">
        <v>137</v>
      </c>
      <c r="J2421" s="94" t="s">
        <v>166</v>
      </c>
    </row>
    <row r="2422" spans="1:10" s="19" customFormat="1" ht="24.75" customHeight="1" x14ac:dyDescent="0.3">
      <c r="A2422" s="38">
        <v>35</v>
      </c>
      <c r="B2422" s="29" t="s">
        <v>9235</v>
      </c>
      <c r="C2422" s="29" t="s">
        <v>9400</v>
      </c>
      <c r="D2422" s="29" t="s">
        <v>9401</v>
      </c>
      <c r="E2422" s="29" t="s">
        <v>9402</v>
      </c>
      <c r="F2422" s="29" t="s">
        <v>9403</v>
      </c>
      <c r="G2422" s="29" t="s">
        <v>9404</v>
      </c>
      <c r="H2422" s="29">
        <v>15312</v>
      </c>
      <c r="I2422" s="29">
        <v>160.19</v>
      </c>
      <c r="J2422" s="94" t="s">
        <v>166</v>
      </c>
    </row>
    <row r="2423" spans="1:10" s="19" customFormat="1" ht="24.75" customHeight="1" x14ac:dyDescent="0.3">
      <c r="A2423" s="38">
        <v>36</v>
      </c>
      <c r="B2423" s="29" t="s">
        <v>9235</v>
      </c>
      <c r="C2423" s="29" t="s">
        <v>9405</v>
      </c>
      <c r="D2423" s="29" t="s">
        <v>9406</v>
      </c>
      <c r="E2423" s="29" t="s">
        <v>9407</v>
      </c>
      <c r="F2423" s="29" t="s">
        <v>9408</v>
      </c>
      <c r="G2423" s="29" t="s">
        <v>9409</v>
      </c>
      <c r="H2423" s="29">
        <v>15275</v>
      </c>
      <c r="I2423" s="29">
        <v>120.5</v>
      </c>
      <c r="J2423" s="94" t="s">
        <v>166</v>
      </c>
    </row>
    <row r="2424" spans="1:10" s="19" customFormat="1" ht="24.75" customHeight="1" x14ac:dyDescent="0.3">
      <c r="A2424" s="38">
        <v>37</v>
      </c>
      <c r="B2424" s="29" t="s">
        <v>9235</v>
      </c>
      <c r="C2424" s="29" t="s">
        <v>9410</v>
      </c>
      <c r="D2424" s="29" t="s">
        <v>9411</v>
      </c>
      <c r="E2424" s="29" t="s">
        <v>9412</v>
      </c>
      <c r="F2424" s="29" t="s">
        <v>8229</v>
      </c>
      <c r="G2424" s="29" t="s">
        <v>9413</v>
      </c>
      <c r="H2424" s="29">
        <v>15322</v>
      </c>
      <c r="I2424" s="29">
        <v>277</v>
      </c>
      <c r="J2424" s="94" t="s">
        <v>166</v>
      </c>
    </row>
    <row r="2425" spans="1:10" s="19" customFormat="1" ht="24.75" customHeight="1" x14ac:dyDescent="0.3">
      <c r="A2425" s="38">
        <v>38</v>
      </c>
      <c r="B2425" s="29" t="s">
        <v>9235</v>
      </c>
      <c r="C2425" s="29" t="s">
        <v>9414</v>
      </c>
      <c r="D2425" s="29" t="s">
        <v>9415</v>
      </c>
      <c r="E2425" s="29" t="s">
        <v>9416</v>
      </c>
      <c r="F2425" s="29" t="s">
        <v>9417</v>
      </c>
      <c r="G2425" s="29" t="s">
        <v>9418</v>
      </c>
      <c r="H2425" s="29">
        <v>15535</v>
      </c>
      <c r="I2425" s="29">
        <v>170.61</v>
      </c>
      <c r="J2425" s="94" t="s">
        <v>166</v>
      </c>
    </row>
    <row r="2426" spans="1:10" s="19" customFormat="1" ht="24.75" customHeight="1" x14ac:dyDescent="0.3">
      <c r="A2426" s="38">
        <v>39</v>
      </c>
      <c r="B2426" s="29" t="s">
        <v>9235</v>
      </c>
      <c r="C2426" s="29" t="s">
        <v>9419</v>
      </c>
      <c r="D2426" s="29" t="s">
        <v>9420</v>
      </c>
      <c r="E2426" s="29" t="s">
        <v>9421</v>
      </c>
      <c r="F2426" s="29" t="s">
        <v>9422</v>
      </c>
      <c r="G2426" s="29" t="s">
        <v>9423</v>
      </c>
      <c r="H2426" s="29">
        <v>15495</v>
      </c>
      <c r="I2426" s="29">
        <v>141</v>
      </c>
      <c r="J2426" s="94" t="s">
        <v>166</v>
      </c>
    </row>
    <row r="2427" spans="1:10" s="19" customFormat="1" ht="24.75" customHeight="1" x14ac:dyDescent="0.3">
      <c r="A2427" s="38">
        <v>40</v>
      </c>
      <c r="B2427" s="29" t="s">
        <v>9235</v>
      </c>
      <c r="C2427" s="29" t="s">
        <v>9424</v>
      </c>
      <c r="D2427" s="29" t="s">
        <v>9425</v>
      </c>
      <c r="E2427" s="29" t="s">
        <v>9426</v>
      </c>
      <c r="F2427" s="29" t="s">
        <v>9427</v>
      </c>
      <c r="G2427" s="29" t="s">
        <v>9428</v>
      </c>
      <c r="H2427" s="29">
        <v>15296</v>
      </c>
      <c r="I2427" s="29">
        <v>234.24</v>
      </c>
      <c r="J2427" s="94" t="s">
        <v>166</v>
      </c>
    </row>
    <row r="2428" spans="1:10" s="19" customFormat="1" ht="24.75" customHeight="1" x14ac:dyDescent="0.3">
      <c r="A2428" s="38">
        <v>41</v>
      </c>
      <c r="B2428" s="29" t="s">
        <v>9235</v>
      </c>
      <c r="C2428" s="29" t="s">
        <v>9429</v>
      </c>
      <c r="D2428" s="29" t="s">
        <v>9430</v>
      </c>
      <c r="E2428" s="29" t="s">
        <v>9431</v>
      </c>
      <c r="F2428" s="29" t="s">
        <v>9432</v>
      </c>
      <c r="G2428" s="29" t="s">
        <v>9433</v>
      </c>
      <c r="H2428" s="29">
        <v>15314</v>
      </c>
      <c r="I2428" s="29">
        <v>100</v>
      </c>
      <c r="J2428" s="94" t="s">
        <v>166</v>
      </c>
    </row>
    <row r="2429" spans="1:10" s="19" customFormat="1" ht="24.75" customHeight="1" x14ac:dyDescent="0.3">
      <c r="A2429" s="38">
        <v>42</v>
      </c>
      <c r="B2429" s="29" t="s">
        <v>9235</v>
      </c>
      <c r="C2429" s="29" t="s">
        <v>9265</v>
      </c>
      <c r="D2429" s="29" t="s">
        <v>9266</v>
      </c>
      <c r="E2429" s="29" t="s">
        <v>9434</v>
      </c>
      <c r="F2429" s="29" t="s">
        <v>9435</v>
      </c>
      <c r="G2429" s="29" t="s">
        <v>9269</v>
      </c>
      <c r="H2429" s="29">
        <v>15572</v>
      </c>
      <c r="I2429" s="29">
        <v>152.76</v>
      </c>
      <c r="J2429" s="94" t="s">
        <v>166</v>
      </c>
    </row>
    <row r="2430" spans="1:10" s="19" customFormat="1" ht="24.75" customHeight="1" x14ac:dyDescent="0.3">
      <c r="A2430" s="38">
        <v>43</v>
      </c>
      <c r="B2430" s="29" t="s">
        <v>9235</v>
      </c>
      <c r="C2430" s="29" t="s">
        <v>9436</v>
      </c>
      <c r="D2430" s="29" t="s">
        <v>9437</v>
      </c>
      <c r="E2430" s="29" t="s">
        <v>9438</v>
      </c>
      <c r="F2430" s="29" t="s">
        <v>9439</v>
      </c>
      <c r="G2430" s="29" t="s">
        <v>9440</v>
      </c>
      <c r="H2430" s="29">
        <v>15518</v>
      </c>
      <c r="I2430" s="29">
        <v>160.5</v>
      </c>
      <c r="J2430" s="94" t="s">
        <v>166</v>
      </c>
    </row>
    <row r="2431" spans="1:10" s="19" customFormat="1" ht="24.75" customHeight="1" x14ac:dyDescent="0.3">
      <c r="A2431" s="38">
        <v>44</v>
      </c>
      <c r="B2431" s="29" t="s">
        <v>9235</v>
      </c>
      <c r="C2431" s="29" t="s">
        <v>9441</v>
      </c>
      <c r="D2431" s="29" t="s">
        <v>9442</v>
      </c>
      <c r="E2431" s="29" t="s">
        <v>9443</v>
      </c>
      <c r="F2431" s="29" t="s">
        <v>9444</v>
      </c>
      <c r="G2431" s="29" t="s">
        <v>9445</v>
      </c>
      <c r="H2431" s="29">
        <v>15504</v>
      </c>
      <c r="I2431" s="29">
        <v>166.35</v>
      </c>
      <c r="J2431" s="94" t="s">
        <v>166</v>
      </c>
    </row>
    <row r="2432" spans="1:10" s="19" customFormat="1" ht="24.75" customHeight="1" x14ac:dyDescent="0.3">
      <c r="A2432" s="38">
        <v>45</v>
      </c>
      <c r="B2432" s="29" t="s">
        <v>9235</v>
      </c>
      <c r="C2432" s="29" t="s">
        <v>9446</v>
      </c>
      <c r="D2432" s="29" t="s">
        <v>9447</v>
      </c>
      <c r="E2432" s="29" t="s">
        <v>9448</v>
      </c>
      <c r="F2432" s="29" t="s">
        <v>9449</v>
      </c>
      <c r="G2432" s="29" t="s">
        <v>9450</v>
      </c>
      <c r="H2432" s="29">
        <v>15552</v>
      </c>
      <c r="I2432" s="29">
        <v>159.46</v>
      </c>
      <c r="J2432" s="94" t="s">
        <v>166</v>
      </c>
    </row>
    <row r="2433" spans="1:10" s="19" customFormat="1" ht="24.75" customHeight="1" x14ac:dyDescent="0.3">
      <c r="A2433" s="38">
        <v>46</v>
      </c>
      <c r="B2433" s="29" t="s">
        <v>9235</v>
      </c>
      <c r="C2433" s="29" t="s">
        <v>9451</v>
      </c>
      <c r="D2433" s="29" t="s">
        <v>9452</v>
      </c>
      <c r="E2433" s="29" t="s">
        <v>9453</v>
      </c>
      <c r="F2433" s="29" t="s">
        <v>9454</v>
      </c>
      <c r="G2433" s="29" t="s">
        <v>9455</v>
      </c>
      <c r="H2433" s="29">
        <v>15274</v>
      </c>
      <c r="I2433" s="29">
        <v>162.30000000000001</v>
      </c>
      <c r="J2433" s="94" t="s">
        <v>166</v>
      </c>
    </row>
    <row r="2434" spans="1:10" s="19" customFormat="1" ht="24.75" customHeight="1" x14ac:dyDescent="0.3">
      <c r="A2434" s="38">
        <v>47</v>
      </c>
      <c r="B2434" s="29" t="s">
        <v>9235</v>
      </c>
      <c r="C2434" s="29" t="s">
        <v>9456</v>
      </c>
      <c r="D2434" s="29" t="s">
        <v>9457</v>
      </c>
      <c r="E2434" s="29" t="s">
        <v>9458</v>
      </c>
      <c r="F2434" s="29" t="s">
        <v>9459</v>
      </c>
      <c r="G2434" s="29" t="s">
        <v>9460</v>
      </c>
      <c r="H2434" s="29">
        <v>15324</v>
      </c>
      <c r="I2434" s="44">
        <v>168.56</v>
      </c>
      <c r="J2434" s="94" t="s">
        <v>166</v>
      </c>
    </row>
    <row r="2435" spans="1:10" s="19" customFormat="1" ht="24.75" customHeight="1" x14ac:dyDescent="0.3">
      <c r="A2435" s="38">
        <v>48</v>
      </c>
      <c r="B2435" s="29" t="s">
        <v>9235</v>
      </c>
      <c r="C2435" s="29" t="s">
        <v>9461</v>
      </c>
      <c r="D2435" s="29" t="s">
        <v>9462</v>
      </c>
      <c r="E2435" s="29" t="s">
        <v>9463</v>
      </c>
      <c r="F2435" s="29" t="s">
        <v>9464</v>
      </c>
      <c r="G2435" s="29" t="s">
        <v>9465</v>
      </c>
      <c r="H2435" s="29">
        <v>15202</v>
      </c>
      <c r="I2435" s="29">
        <v>272.2</v>
      </c>
      <c r="J2435" s="94" t="s">
        <v>166</v>
      </c>
    </row>
    <row r="2436" spans="1:10" s="19" customFormat="1" ht="24.75" customHeight="1" x14ac:dyDescent="0.3">
      <c r="A2436" s="38">
        <v>49</v>
      </c>
      <c r="B2436" s="29" t="s">
        <v>9235</v>
      </c>
      <c r="C2436" s="29" t="s">
        <v>9466</v>
      </c>
      <c r="D2436" s="29" t="s">
        <v>9467</v>
      </c>
      <c r="E2436" s="29" t="s">
        <v>9468</v>
      </c>
      <c r="F2436" s="29" t="s">
        <v>9469</v>
      </c>
      <c r="G2436" s="29" t="s">
        <v>9470</v>
      </c>
      <c r="H2436" s="29">
        <v>15593</v>
      </c>
      <c r="I2436" s="29">
        <v>134.85</v>
      </c>
      <c r="J2436" s="94" t="s">
        <v>166</v>
      </c>
    </row>
    <row r="2437" spans="1:10" s="19" customFormat="1" ht="24.75" customHeight="1" x14ac:dyDescent="0.3">
      <c r="A2437" s="38">
        <v>50</v>
      </c>
      <c r="B2437" s="29" t="s">
        <v>9235</v>
      </c>
      <c r="C2437" s="29" t="s">
        <v>9471</v>
      </c>
      <c r="D2437" s="29" t="s">
        <v>9472</v>
      </c>
      <c r="E2437" s="29" t="s">
        <v>9473</v>
      </c>
      <c r="F2437" s="29" t="s">
        <v>9474</v>
      </c>
      <c r="G2437" s="29" t="s">
        <v>9475</v>
      </c>
      <c r="H2437" s="29">
        <v>15594</v>
      </c>
      <c r="I2437" s="29">
        <v>183.42</v>
      </c>
      <c r="J2437" s="94" t="s">
        <v>166</v>
      </c>
    </row>
    <row r="2438" spans="1:10" s="19" customFormat="1" ht="24.75" customHeight="1" x14ac:dyDescent="0.3">
      <c r="A2438" s="38">
        <v>51</v>
      </c>
      <c r="B2438" s="29" t="s">
        <v>9235</v>
      </c>
      <c r="C2438" s="29" t="s">
        <v>9476</v>
      </c>
      <c r="D2438" s="29" t="s">
        <v>9477</v>
      </c>
      <c r="E2438" s="29" t="s">
        <v>9478</v>
      </c>
      <c r="F2438" s="29" t="s">
        <v>9479</v>
      </c>
      <c r="G2438" s="29" t="s">
        <v>9480</v>
      </c>
      <c r="H2438" s="29">
        <v>15521</v>
      </c>
      <c r="I2438" s="29">
        <v>132</v>
      </c>
      <c r="J2438" s="94" t="s">
        <v>166</v>
      </c>
    </row>
    <row r="2439" spans="1:10" s="19" customFormat="1" ht="24.75" customHeight="1" x14ac:dyDescent="0.3">
      <c r="A2439" s="38">
        <v>52</v>
      </c>
      <c r="B2439" s="29" t="s">
        <v>9235</v>
      </c>
      <c r="C2439" s="29" t="s">
        <v>9481</v>
      </c>
      <c r="D2439" s="29" t="s">
        <v>9482</v>
      </c>
      <c r="E2439" s="29" t="s">
        <v>9483</v>
      </c>
      <c r="F2439" s="29" t="s">
        <v>9484</v>
      </c>
      <c r="G2439" s="29" t="s">
        <v>9485</v>
      </c>
      <c r="H2439" s="29">
        <v>15580</v>
      </c>
      <c r="I2439" s="29">
        <v>155.52000000000001</v>
      </c>
      <c r="J2439" s="94" t="s">
        <v>166</v>
      </c>
    </row>
    <row r="2440" spans="1:10" s="19" customFormat="1" ht="24.75" customHeight="1" x14ac:dyDescent="0.3">
      <c r="A2440" s="38">
        <v>53</v>
      </c>
      <c r="B2440" s="29" t="s">
        <v>9235</v>
      </c>
      <c r="C2440" s="29" t="s">
        <v>9486</v>
      </c>
      <c r="D2440" s="29" t="s">
        <v>9487</v>
      </c>
      <c r="E2440" s="29" t="s">
        <v>9488</v>
      </c>
      <c r="F2440" s="29" t="s">
        <v>9489</v>
      </c>
      <c r="G2440" s="29" t="s">
        <v>9490</v>
      </c>
      <c r="H2440" s="29">
        <v>15521</v>
      </c>
      <c r="I2440" s="29">
        <v>183.97</v>
      </c>
      <c r="J2440" s="94" t="s">
        <v>166</v>
      </c>
    </row>
    <row r="2441" spans="1:10" s="19" customFormat="1" ht="24.75" customHeight="1" x14ac:dyDescent="0.3">
      <c r="A2441" s="38">
        <v>54</v>
      </c>
      <c r="B2441" s="29" t="s">
        <v>9235</v>
      </c>
      <c r="C2441" s="29" t="s">
        <v>9491</v>
      </c>
      <c r="D2441" s="29" t="s">
        <v>9492</v>
      </c>
      <c r="E2441" s="29" t="s">
        <v>9493</v>
      </c>
      <c r="F2441" s="29" t="s">
        <v>9494</v>
      </c>
      <c r="G2441" s="29" t="s">
        <v>9495</v>
      </c>
      <c r="H2441" s="29">
        <v>15561</v>
      </c>
      <c r="I2441" s="29">
        <v>193.2</v>
      </c>
      <c r="J2441" s="94" t="s">
        <v>166</v>
      </c>
    </row>
    <row r="2442" spans="1:10" s="19" customFormat="1" ht="24.75" customHeight="1" x14ac:dyDescent="0.3">
      <c r="A2442" s="38">
        <v>55</v>
      </c>
      <c r="B2442" s="29" t="s">
        <v>9235</v>
      </c>
      <c r="C2442" s="29" t="s">
        <v>9496</v>
      </c>
      <c r="D2442" s="29" t="s">
        <v>9497</v>
      </c>
      <c r="E2442" s="29" t="s">
        <v>9498</v>
      </c>
      <c r="F2442" s="29" t="s">
        <v>9499</v>
      </c>
      <c r="G2442" s="29" t="s">
        <v>9500</v>
      </c>
      <c r="H2442" s="29">
        <v>15551</v>
      </c>
      <c r="I2442" s="29">
        <v>203.88</v>
      </c>
      <c r="J2442" s="94" t="s">
        <v>166</v>
      </c>
    </row>
    <row r="2443" spans="1:10" s="19" customFormat="1" ht="24.75" customHeight="1" x14ac:dyDescent="0.3">
      <c r="A2443" s="38">
        <v>56</v>
      </c>
      <c r="B2443" s="29" t="s">
        <v>9235</v>
      </c>
      <c r="C2443" s="29" t="s">
        <v>9501</v>
      </c>
      <c r="D2443" s="29" t="s">
        <v>9502</v>
      </c>
      <c r="E2443" s="29" t="s">
        <v>9503</v>
      </c>
      <c r="F2443" s="29" t="s">
        <v>9504</v>
      </c>
      <c r="G2443" s="29" t="s">
        <v>9505</v>
      </c>
      <c r="H2443" s="29">
        <v>15538</v>
      </c>
      <c r="I2443" s="29">
        <v>92.15</v>
      </c>
      <c r="J2443" s="94" t="s">
        <v>166</v>
      </c>
    </row>
    <row r="2444" spans="1:10" s="19" customFormat="1" ht="24.75" customHeight="1" x14ac:dyDescent="0.3">
      <c r="A2444" s="38">
        <v>57</v>
      </c>
      <c r="B2444" s="29" t="s">
        <v>9235</v>
      </c>
      <c r="C2444" s="29" t="s">
        <v>9506</v>
      </c>
      <c r="D2444" s="29" t="s">
        <v>9507</v>
      </c>
      <c r="E2444" s="29" t="s">
        <v>9508</v>
      </c>
      <c r="F2444" s="29" t="s">
        <v>9509</v>
      </c>
      <c r="G2444" s="29" t="s">
        <v>9510</v>
      </c>
      <c r="H2444" s="29">
        <v>15496</v>
      </c>
      <c r="I2444" s="29">
        <v>158.28</v>
      </c>
      <c r="J2444" s="94" t="s">
        <v>166</v>
      </c>
    </row>
    <row r="2445" spans="1:10" s="19" customFormat="1" ht="24.75" customHeight="1" x14ac:dyDescent="0.3">
      <c r="A2445" s="38">
        <v>58</v>
      </c>
      <c r="B2445" s="29" t="s">
        <v>9235</v>
      </c>
      <c r="C2445" s="29" t="s">
        <v>9511</v>
      </c>
      <c r="D2445" s="29" t="s">
        <v>9512</v>
      </c>
      <c r="E2445" s="29" t="s">
        <v>9513</v>
      </c>
      <c r="F2445" s="29" t="s">
        <v>9514</v>
      </c>
      <c r="G2445" s="29" t="s">
        <v>9515</v>
      </c>
      <c r="H2445" s="29">
        <v>15290</v>
      </c>
      <c r="I2445" s="29">
        <v>212.75</v>
      </c>
      <c r="J2445" s="94" t="s">
        <v>166</v>
      </c>
    </row>
    <row r="2446" spans="1:10" s="19" customFormat="1" ht="24.75" customHeight="1" x14ac:dyDescent="0.3">
      <c r="A2446" s="38">
        <v>59</v>
      </c>
      <c r="B2446" s="29" t="s">
        <v>9235</v>
      </c>
      <c r="C2446" s="29" t="s">
        <v>9516</v>
      </c>
      <c r="D2446" s="29" t="s">
        <v>9517</v>
      </c>
      <c r="E2446" s="29" t="s">
        <v>9518</v>
      </c>
      <c r="F2446" s="29" t="s">
        <v>9519</v>
      </c>
      <c r="G2446" s="29" t="s">
        <v>9520</v>
      </c>
      <c r="H2446" s="29">
        <v>15623</v>
      </c>
      <c r="I2446" s="29">
        <v>145.19999999999999</v>
      </c>
      <c r="J2446" s="94" t="s">
        <v>166</v>
      </c>
    </row>
    <row r="2447" spans="1:10" s="19" customFormat="1" ht="24.75" customHeight="1" x14ac:dyDescent="0.3">
      <c r="A2447" s="38">
        <v>60</v>
      </c>
      <c r="B2447" s="29" t="s">
        <v>9235</v>
      </c>
      <c r="C2447" s="29" t="s">
        <v>9521</v>
      </c>
      <c r="D2447" s="29" t="s">
        <v>9522</v>
      </c>
      <c r="E2447" s="29" t="s">
        <v>9523</v>
      </c>
      <c r="F2447" s="29" t="s">
        <v>9524</v>
      </c>
      <c r="G2447" s="29" t="s">
        <v>9525</v>
      </c>
      <c r="H2447" s="29">
        <v>15580</v>
      </c>
      <c r="I2447" s="29">
        <v>164.59</v>
      </c>
      <c r="J2447" s="94" t="s">
        <v>166</v>
      </c>
    </row>
    <row r="2448" spans="1:10" s="19" customFormat="1" ht="24.75" customHeight="1" x14ac:dyDescent="0.3">
      <c r="A2448" s="38">
        <v>61</v>
      </c>
      <c r="B2448" s="29" t="s">
        <v>9235</v>
      </c>
      <c r="C2448" s="29" t="s">
        <v>9526</v>
      </c>
      <c r="D2448" s="29" t="s">
        <v>9527</v>
      </c>
      <c r="E2448" s="29" t="s">
        <v>9528</v>
      </c>
      <c r="F2448" s="29" t="s">
        <v>9529</v>
      </c>
      <c r="G2448" s="29" t="s">
        <v>9530</v>
      </c>
      <c r="H2448" s="29">
        <v>15549</v>
      </c>
      <c r="I2448" s="29">
        <v>187.05</v>
      </c>
      <c r="J2448" s="94" t="s">
        <v>166</v>
      </c>
    </row>
    <row r="2449" spans="1:10" s="19" customFormat="1" ht="24.75" customHeight="1" x14ac:dyDescent="0.3">
      <c r="A2449" s="38">
        <v>62</v>
      </c>
      <c r="B2449" s="29" t="s">
        <v>9235</v>
      </c>
      <c r="C2449" s="29" t="s">
        <v>9531</v>
      </c>
      <c r="D2449" s="29" t="s">
        <v>9532</v>
      </c>
      <c r="E2449" s="29" t="s">
        <v>9533</v>
      </c>
      <c r="F2449" s="29" t="s">
        <v>9534</v>
      </c>
      <c r="G2449" s="29" t="s">
        <v>9535</v>
      </c>
      <c r="H2449" s="29">
        <v>15552</v>
      </c>
      <c r="I2449" s="29">
        <v>140.56</v>
      </c>
      <c r="J2449" s="94" t="s">
        <v>166</v>
      </c>
    </row>
    <row r="2450" spans="1:10" s="19" customFormat="1" ht="24.75" customHeight="1" x14ac:dyDescent="0.3">
      <c r="A2450" s="38">
        <v>63</v>
      </c>
      <c r="B2450" s="29" t="s">
        <v>9235</v>
      </c>
      <c r="C2450" s="29" t="s">
        <v>9536</v>
      </c>
      <c r="D2450" s="29" t="s">
        <v>9537</v>
      </c>
      <c r="E2450" s="29" t="s">
        <v>9538</v>
      </c>
      <c r="F2450" s="29" t="s">
        <v>9539</v>
      </c>
      <c r="G2450" s="29" t="s">
        <v>9540</v>
      </c>
      <c r="H2450" s="29">
        <v>15494</v>
      </c>
      <c r="I2450" s="29">
        <v>299.08</v>
      </c>
      <c r="J2450" s="94" t="s">
        <v>166</v>
      </c>
    </row>
    <row r="2451" spans="1:10" s="19" customFormat="1" ht="24.75" customHeight="1" x14ac:dyDescent="0.3">
      <c r="A2451" s="38">
        <v>64</v>
      </c>
      <c r="B2451" s="29" t="s">
        <v>9235</v>
      </c>
      <c r="C2451" s="29" t="s">
        <v>9541</v>
      </c>
      <c r="D2451" s="29" t="s">
        <v>9542</v>
      </c>
      <c r="E2451" s="29" t="s">
        <v>9543</v>
      </c>
      <c r="F2451" s="29" t="s">
        <v>9544</v>
      </c>
      <c r="G2451" s="29" t="s">
        <v>9545</v>
      </c>
      <c r="H2451" s="29">
        <v>15274</v>
      </c>
      <c r="I2451" s="29">
        <v>118.71</v>
      </c>
      <c r="J2451" s="94" t="s">
        <v>166</v>
      </c>
    </row>
    <row r="2452" spans="1:10" s="19" customFormat="1" ht="24.75" customHeight="1" x14ac:dyDescent="0.3">
      <c r="A2452" s="38">
        <v>65</v>
      </c>
      <c r="B2452" s="29" t="s">
        <v>9235</v>
      </c>
      <c r="C2452" s="29" t="s">
        <v>9546</v>
      </c>
      <c r="D2452" s="29" t="s">
        <v>9547</v>
      </c>
      <c r="E2452" s="29" t="s">
        <v>9548</v>
      </c>
      <c r="F2452" s="29" t="s">
        <v>9549</v>
      </c>
      <c r="G2452" s="29" t="s">
        <v>9550</v>
      </c>
      <c r="H2452" s="29">
        <v>15285</v>
      </c>
      <c r="I2452" s="29">
        <v>347.1</v>
      </c>
      <c r="J2452" s="94" t="s">
        <v>166</v>
      </c>
    </row>
    <row r="2453" spans="1:10" s="19" customFormat="1" ht="24.75" customHeight="1" x14ac:dyDescent="0.3">
      <c r="A2453" s="38">
        <v>66</v>
      </c>
      <c r="B2453" s="29" t="s">
        <v>9235</v>
      </c>
      <c r="C2453" s="29" t="s">
        <v>9551</v>
      </c>
      <c r="D2453" s="29" t="s">
        <v>9552</v>
      </c>
      <c r="E2453" s="29" t="s">
        <v>9553</v>
      </c>
      <c r="F2453" s="29" t="s">
        <v>9554</v>
      </c>
      <c r="G2453" s="29" t="s">
        <v>9555</v>
      </c>
      <c r="H2453" s="29">
        <v>15495</v>
      </c>
      <c r="I2453" s="29">
        <v>490.21</v>
      </c>
      <c r="J2453" s="94" t="s">
        <v>166</v>
      </c>
    </row>
    <row r="2454" spans="1:10" s="19" customFormat="1" ht="24.75" customHeight="1" x14ac:dyDescent="0.3">
      <c r="A2454" s="38">
        <v>67</v>
      </c>
      <c r="B2454" s="29" t="s">
        <v>9235</v>
      </c>
      <c r="C2454" s="29" t="s">
        <v>9556</v>
      </c>
      <c r="D2454" s="29" t="s">
        <v>9557</v>
      </c>
      <c r="E2454" s="29" t="s">
        <v>9558</v>
      </c>
      <c r="F2454" s="29" t="s">
        <v>9559</v>
      </c>
      <c r="G2454" s="29" t="s">
        <v>9560</v>
      </c>
      <c r="H2454" s="29">
        <v>15495</v>
      </c>
      <c r="I2454" s="29">
        <v>149.6</v>
      </c>
      <c r="J2454" s="94" t="s">
        <v>166</v>
      </c>
    </row>
    <row r="2455" spans="1:10" s="19" customFormat="1" ht="24.75" customHeight="1" x14ac:dyDescent="0.3">
      <c r="A2455" s="38">
        <v>68</v>
      </c>
      <c r="B2455" s="29" t="s">
        <v>9235</v>
      </c>
      <c r="C2455" s="29" t="s">
        <v>9561</v>
      </c>
      <c r="D2455" s="29" t="s">
        <v>9562</v>
      </c>
      <c r="E2455" s="29" t="s">
        <v>9563</v>
      </c>
      <c r="F2455" s="29" t="s">
        <v>9564</v>
      </c>
      <c r="G2455" s="29" t="s">
        <v>9565</v>
      </c>
      <c r="H2455" s="29">
        <v>15587</v>
      </c>
      <c r="I2455" s="29">
        <v>267.12</v>
      </c>
      <c r="J2455" s="94" t="s">
        <v>166</v>
      </c>
    </row>
    <row r="2456" spans="1:10" s="19" customFormat="1" ht="24.75" customHeight="1" x14ac:dyDescent="0.3">
      <c r="A2456" s="38">
        <v>69</v>
      </c>
      <c r="B2456" s="29" t="s">
        <v>9235</v>
      </c>
      <c r="C2456" s="29" t="s">
        <v>9566</v>
      </c>
      <c r="D2456" s="29" t="s">
        <v>9567</v>
      </c>
      <c r="E2456" s="29" t="s">
        <v>9568</v>
      </c>
      <c r="F2456" s="29" t="s">
        <v>9569</v>
      </c>
      <c r="G2456" s="29" t="s">
        <v>9570</v>
      </c>
      <c r="H2456" s="29">
        <v>15292</v>
      </c>
      <c r="I2456" s="29">
        <v>304.67</v>
      </c>
      <c r="J2456" s="94" t="s">
        <v>166</v>
      </c>
    </row>
    <row r="2457" spans="1:10" s="19" customFormat="1" ht="24.75" customHeight="1" x14ac:dyDescent="0.3">
      <c r="A2457" s="38">
        <v>70</v>
      </c>
      <c r="B2457" s="29" t="s">
        <v>9235</v>
      </c>
      <c r="C2457" s="29" t="s">
        <v>9571</v>
      </c>
      <c r="D2457" s="29" t="s">
        <v>9572</v>
      </c>
      <c r="E2457" s="29" t="s">
        <v>9573</v>
      </c>
      <c r="F2457" s="29" t="s">
        <v>9574</v>
      </c>
      <c r="G2457" s="29" t="s">
        <v>9575</v>
      </c>
      <c r="H2457" s="29">
        <v>15303</v>
      </c>
      <c r="I2457" s="29">
        <v>165.44</v>
      </c>
      <c r="J2457" s="94" t="s">
        <v>166</v>
      </c>
    </row>
    <row r="2458" spans="1:10" s="19" customFormat="1" ht="24.75" customHeight="1" x14ac:dyDescent="0.3">
      <c r="A2458" s="38">
        <v>71</v>
      </c>
      <c r="B2458" s="29" t="s">
        <v>9235</v>
      </c>
      <c r="C2458" s="29" t="s">
        <v>9576</v>
      </c>
      <c r="D2458" s="29" t="s">
        <v>9577</v>
      </c>
      <c r="E2458" s="29" t="s">
        <v>9578</v>
      </c>
      <c r="F2458" s="29" t="s">
        <v>9579</v>
      </c>
      <c r="G2458" s="29" t="s">
        <v>9580</v>
      </c>
      <c r="H2458" s="29">
        <v>15326</v>
      </c>
      <c r="I2458" s="29">
        <v>132.63</v>
      </c>
      <c r="J2458" s="94" t="s">
        <v>166</v>
      </c>
    </row>
    <row r="2459" spans="1:10" s="19" customFormat="1" ht="24.75" customHeight="1" x14ac:dyDescent="0.3">
      <c r="A2459" s="38">
        <v>72</v>
      </c>
      <c r="B2459" s="29" t="s">
        <v>9235</v>
      </c>
      <c r="C2459" s="29" t="s">
        <v>9581</v>
      </c>
      <c r="D2459" s="29" t="s">
        <v>9256</v>
      </c>
      <c r="E2459" s="29" t="s">
        <v>9582</v>
      </c>
      <c r="F2459" s="29" t="s">
        <v>9583</v>
      </c>
      <c r="G2459" s="29" t="s">
        <v>9259</v>
      </c>
      <c r="H2459" s="29">
        <v>15630</v>
      </c>
      <c r="I2459" s="29">
        <v>439.9</v>
      </c>
      <c r="J2459" s="94" t="s">
        <v>166</v>
      </c>
    </row>
    <row r="2460" spans="1:10" s="19" customFormat="1" ht="24.75" customHeight="1" x14ac:dyDescent="0.3">
      <c r="A2460" s="38">
        <v>73</v>
      </c>
      <c r="B2460" s="29" t="s">
        <v>9235</v>
      </c>
      <c r="C2460" s="29" t="s">
        <v>9584</v>
      </c>
      <c r="D2460" s="29" t="s">
        <v>9585</v>
      </c>
      <c r="E2460" s="29" t="s">
        <v>9586</v>
      </c>
      <c r="F2460" s="29" t="s">
        <v>9587</v>
      </c>
      <c r="G2460" s="29" t="s">
        <v>9588</v>
      </c>
      <c r="H2460" s="29">
        <v>15284</v>
      </c>
      <c r="I2460" s="29">
        <v>134</v>
      </c>
      <c r="J2460" s="94" t="s">
        <v>166</v>
      </c>
    </row>
    <row r="2461" spans="1:10" s="19" customFormat="1" ht="24.75" customHeight="1" x14ac:dyDescent="0.3">
      <c r="A2461" s="38">
        <v>74</v>
      </c>
      <c r="B2461" s="29" t="s">
        <v>9235</v>
      </c>
      <c r="C2461" s="29" t="s">
        <v>9589</v>
      </c>
      <c r="D2461" s="29" t="s">
        <v>9590</v>
      </c>
      <c r="E2461" s="29" t="s">
        <v>9591</v>
      </c>
      <c r="F2461" s="29" t="s">
        <v>9592</v>
      </c>
      <c r="G2461" s="29" t="s">
        <v>9593</v>
      </c>
      <c r="H2461" s="29">
        <v>15580</v>
      </c>
      <c r="I2461" s="29">
        <v>158.46</v>
      </c>
      <c r="J2461" s="94" t="s">
        <v>166</v>
      </c>
    </row>
    <row r="2462" spans="1:10" s="19" customFormat="1" ht="24.75" customHeight="1" x14ac:dyDescent="0.3">
      <c r="A2462" s="38">
        <v>75</v>
      </c>
      <c r="B2462" s="29" t="s">
        <v>9235</v>
      </c>
      <c r="C2462" s="29" t="s">
        <v>9594</v>
      </c>
      <c r="D2462" s="29" t="s">
        <v>9595</v>
      </c>
      <c r="E2462" s="29" t="s">
        <v>9596</v>
      </c>
      <c r="F2462" s="29" t="s">
        <v>9597</v>
      </c>
      <c r="G2462" s="29" t="s">
        <v>9598</v>
      </c>
      <c r="H2462" s="29">
        <v>15521</v>
      </c>
      <c r="I2462" s="29">
        <v>197.16</v>
      </c>
      <c r="J2462" s="94" t="s">
        <v>166</v>
      </c>
    </row>
    <row r="2463" spans="1:10" s="19" customFormat="1" ht="24.75" customHeight="1" x14ac:dyDescent="0.3">
      <c r="A2463" s="38">
        <v>76</v>
      </c>
      <c r="B2463" s="29" t="s">
        <v>9235</v>
      </c>
      <c r="C2463" s="29" t="s">
        <v>9599</v>
      </c>
      <c r="D2463" s="29" t="s">
        <v>9600</v>
      </c>
      <c r="E2463" s="29" t="s">
        <v>9601</v>
      </c>
      <c r="F2463" s="29" t="s">
        <v>9602</v>
      </c>
      <c r="G2463" s="29" t="s">
        <v>9603</v>
      </c>
      <c r="H2463" s="29">
        <v>15286</v>
      </c>
      <c r="I2463" s="29">
        <v>162.28</v>
      </c>
      <c r="J2463" s="94" t="s">
        <v>166</v>
      </c>
    </row>
    <row r="2464" spans="1:10" s="19" customFormat="1" ht="24.75" customHeight="1" x14ac:dyDescent="0.3">
      <c r="A2464" s="38">
        <v>77</v>
      </c>
      <c r="B2464" s="29" t="s">
        <v>9235</v>
      </c>
      <c r="C2464" s="29" t="s">
        <v>9604</v>
      </c>
      <c r="D2464" s="29" t="s">
        <v>9605</v>
      </c>
      <c r="E2464" s="29" t="s">
        <v>9606</v>
      </c>
      <c r="F2464" s="29" t="s">
        <v>9607</v>
      </c>
      <c r="G2464" s="29" t="s">
        <v>9608</v>
      </c>
      <c r="H2464" s="29">
        <v>15290</v>
      </c>
      <c r="I2464" s="29">
        <v>387.57</v>
      </c>
      <c r="J2464" s="94" t="s">
        <v>166</v>
      </c>
    </row>
    <row r="2465" spans="1:10" s="19" customFormat="1" ht="24.75" customHeight="1" x14ac:dyDescent="0.3">
      <c r="A2465" s="38">
        <v>78</v>
      </c>
      <c r="B2465" s="29" t="s">
        <v>9235</v>
      </c>
      <c r="C2465" s="29" t="s">
        <v>9609</v>
      </c>
      <c r="D2465" s="29" t="s">
        <v>7911</v>
      </c>
      <c r="E2465" s="29" t="s">
        <v>9610</v>
      </c>
      <c r="F2465" s="29" t="s">
        <v>9611</v>
      </c>
      <c r="G2465" s="29" t="s">
        <v>9612</v>
      </c>
      <c r="H2465" s="29">
        <v>15549</v>
      </c>
      <c r="I2465" s="29">
        <v>98.4</v>
      </c>
      <c r="J2465" s="94" t="s">
        <v>166</v>
      </c>
    </row>
    <row r="2466" spans="1:10" s="19" customFormat="1" ht="24.75" customHeight="1" x14ac:dyDescent="0.3">
      <c r="A2466" s="38">
        <v>79</v>
      </c>
      <c r="B2466" s="29" t="s">
        <v>9235</v>
      </c>
      <c r="C2466" s="29" t="s">
        <v>9613</v>
      </c>
      <c r="D2466" s="29" t="s">
        <v>9614</v>
      </c>
      <c r="E2466" s="29" t="s">
        <v>9615</v>
      </c>
      <c r="F2466" s="29" t="s">
        <v>9616</v>
      </c>
      <c r="G2466" s="29" t="s">
        <v>9617</v>
      </c>
      <c r="H2466" s="29">
        <v>15280</v>
      </c>
      <c r="I2466" s="29">
        <v>168.2</v>
      </c>
      <c r="J2466" s="94" t="s">
        <v>166</v>
      </c>
    </row>
    <row r="2467" spans="1:10" s="19" customFormat="1" ht="24.75" customHeight="1" x14ac:dyDescent="0.3">
      <c r="A2467" s="38">
        <v>80</v>
      </c>
      <c r="B2467" s="29" t="s">
        <v>9235</v>
      </c>
      <c r="C2467" s="29" t="s">
        <v>9618</v>
      </c>
      <c r="D2467" s="29" t="s">
        <v>9619</v>
      </c>
      <c r="E2467" s="29" t="s">
        <v>9620</v>
      </c>
      <c r="F2467" s="29" t="s">
        <v>9621</v>
      </c>
      <c r="G2467" s="29" t="s">
        <v>9622</v>
      </c>
      <c r="H2467" s="29">
        <v>15542</v>
      </c>
      <c r="I2467" s="29">
        <v>140.4</v>
      </c>
      <c r="J2467" s="94" t="s">
        <v>166</v>
      </c>
    </row>
    <row r="2468" spans="1:10" s="19" customFormat="1" ht="24.75" customHeight="1" x14ac:dyDescent="0.3">
      <c r="A2468" s="38">
        <v>81</v>
      </c>
      <c r="B2468" s="29" t="s">
        <v>9235</v>
      </c>
      <c r="C2468" s="29" t="s">
        <v>9623</v>
      </c>
      <c r="D2468" s="29" t="s">
        <v>9624</v>
      </c>
      <c r="E2468" s="29" t="s">
        <v>9625</v>
      </c>
      <c r="F2468" s="29" t="s">
        <v>9626</v>
      </c>
      <c r="G2468" s="29" t="s">
        <v>9627</v>
      </c>
      <c r="H2468" s="29">
        <v>15279</v>
      </c>
      <c r="I2468" s="29">
        <v>242.1</v>
      </c>
      <c r="J2468" s="94" t="s">
        <v>166</v>
      </c>
    </row>
    <row r="2469" spans="1:10" s="19" customFormat="1" ht="24.75" customHeight="1" x14ac:dyDescent="0.3">
      <c r="A2469" s="38">
        <v>82</v>
      </c>
      <c r="B2469" s="29" t="s">
        <v>9235</v>
      </c>
      <c r="C2469" s="29" t="s">
        <v>9628</v>
      </c>
      <c r="D2469" s="29" t="s">
        <v>9629</v>
      </c>
      <c r="E2469" s="29" t="s">
        <v>9630</v>
      </c>
      <c r="F2469" s="29" t="s">
        <v>8731</v>
      </c>
      <c r="G2469" s="29" t="s">
        <v>9631</v>
      </c>
      <c r="H2469" s="29">
        <v>15621</v>
      </c>
      <c r="I2469" s="29">
        <v>220.38</v>
      </c>
      <c r="J2469" s="94" t="s">
        <v>166</v>
      </c>
    </row>
    <row r="2470" spans="1:10" s="19" customFormat="1" ht="24.75" customHeight="1" x14ac:dyDescent="0.3">
      <c r="A2470" s="38">
        <v>83</v>
      </c>
      <c r="B2470" s="29" t="s">
        <v>9235</v>
      </c>
      <c r="C2470" s="29" t="s">
        <v>9632</v>
      </c>
      <c r="D2470" s="29" t="s">
        <v>9633</v>
      </c>
      <c r="E2470" s="29" t="s">
        <v>9634</v>
      </c>
      <c r="F2470" s="29" t="s">
        <v>9635</v>
      </c>
      <c r="G2470" s="29" t="s">
        <v>9636</v>
      </c>
      <c r="H2470" s="29">
        <v>15326</v>
      </c>
      <c r="I2470" s="29">
        <v>249.44</v>
      </c>
      <c r="J2470" s="94" t="s">
        <v>166</v>
      </c>
    </row>
    <row r="2471" spans="1:10" s="19" customFormat="1" ht="24.75" customHeight="1" x14ac:dyDescent="0.3">
      <c r="A2471" s="38">
        <v>84</v>
      </c>
      <c r="B2471" s="29" t="s">
        <v>9235</v>
      </c>
      <c r="C2471" s="29" t="s">
        <v>9637</v>
      </c>
      <c r="D2471" s="29" t="s">
        <v>8988</v>
      </c>
      <c r="E2471" s="29" t="s">
        <v>9638</v>
      </c>
      <c r="F2471" s="29" t="s">
        <v>9639</v>
      </c>
      <c r="G2471" s="29" t="s">
        <v>9640</v>
      </c>
      <c r="H2471" s="29">
        <v>15596</v>
      </c>
      <c r="I2471" s="29">
        <v>280.89</v>
      </c>
      <c r="J2471" s="94" t="s">
        <v>166</v>
      </c>
    </row>
    <row r="2472" spans="1:10" s="19" customFormat="1" ht="24.75" customHeight="1" x14ac:dyDescent="0.3">
      <c r="A2472" s="38">
        <v>85</v>
      </c>
      <c r="B2472" s="29" t="s">
        <v>9235</v>
      </c>
      <c r="C2472" s="29" t="s">
        <v>9641</v>
      </c>
      <c r="D2472" s="29" t="s">
        <v>9642</v>
      </c>
      <c r="E2472" s="29" t="s">
        <v>9643</v>
      </c>
      <c r="F2472" s="29" t="s">
        <v>9644</v>
      </c>
      <c r="G2472" s="29" t="s">
        <v>9645</v>
      </c>
      <c r="H2472" s="29">
        <v>15625</v>
      </c>
      <c r="I2472" s="29">
        <v>156.69</v>
      </c>
      <c r="J2472" s="94" t="s">
        <v>166</v>
      </c>
    </row>
    <row r="2473" spans="1:10" s="19" customFormat="1" ht="24.75" customHeight="1" x14ac:dyDescent="0.3">
      <c r="A2473" s="38">
        <v>86</v>
      </c>
      <c r="B2473" s="29" t="s">
        <v>9235</v>
      </c>
      <c r="C2473" s="29" t="s">
        <v>9646</v>
      </c>
      <c r="D2473" s="29" t="s">
        <v>898</v>
      </c>
      <c r="E2473" s="29" t="s">
        <v>9647</v>
      </c>
      <c r="F2473" s="29" t="s">
        <v>9648</v>
      </c>
      <c r="G2473" s="29" t="s">
        <v>9649</v>
      </c>
      <c r="H2473" s="29">
        <v>15521</v>
      </c>
      <c r="I2473" s="29">
        <v>155.4</v>
      </c>
      <c r="J2473" s="94" t="s">
        <v>166</v>
      </c>
    </row>
    <row r="2474" spans="1:10" s="19" customFormat="1" ht="24.75" customHeight="1" x14ac:dyDescent="0.3">
      <c r="A2474" s="38">
        <v>87</v>
      </c>
      <c r="B2474" s="29" t="s">
        <v>9235</v>
      </c>
      <c r="C2474" s="29" t="s">
        <v>9650</v>
      </c>
      <c r="D2474" s="29" t="s">
        <v>9651</v>
      </c>
      <c r="E2474" s="29" t="s">
        <v>9652</v>
      </c>
      <c r="F2474" s="29" t="s">
        <v>9653</v>
      </c>
      <c r="G2474" s="29" t="s">
        <v>9654</v>
      </c>
      <c r="H2474" s="29">
        <v>15580</v>
      </c>
      <c r="I2474" s="29">
        <v>186.27</v>
      </c>
      <c r="J2474" s="94" t="s">
        <v>166</v>
      </c>
    </row>
    <row r="2475" spans="1:10" s="19" customFormat="1" ht="24.75" customHeight="1" x14ac:dyDescent="0.3">
      <c r="A2475" s="38">
        <v>88</v>
      </c>
      <c r="B2475" s="29" t="s">
        <v>9235</v>
      </c>
      <c r="C2475" s="29" t="s">
        <v>9655</v>
      </c>
      <c r="D2475" s="29" t="s">
        <v>9656</v>
      </c>
      <c r="E2475" s="29" t="s">
        <v>9657</v>
      </c>
      <c r="F2475" s="29" t="s">
        <v>9658</v>
      </c>
      <c r="G2475" s="29" t="s">
        <v>9659</v>
      </c>
      <c r="H2475" s="29">
        <v>15562</v>
      </c>
      <c r="I2475" s="29">
        <v>264.82</v>
      </c>
      <c r="J2475" s="94" t="s">
        <v>166</v>
      </c>
    </row>
    <row r="2476" spans="1:10" s="19" customFormat="1" ht="24.75" customHeight="1" x14ac:dyDescent="0.3">
      <c r="A2476" s="38">
        <v>89</v>
      </c>
      <c r="B2476" s="29" t="s">
        <v>9235</v>
      </c>
      <c r="C2476" s="29" t="s">
        <v>9660</v>
      </c>
      <c r="D2476" s="29" t="s">
        <v>9661</v>
      </c>
      <c r="E2476" s="29" t="s">
        <v>9662</v>
      </c>
      <c r="F2476" s="29" t="s">
        <v>9663</v>
      </c>
      <c r="G2476" s="29" t="s">
        <v>9664</v>
      </c>
      <c r="H2476" s="29">
        <v>15310</v>
      </c>
      <c r="I2476" s="29">
        <v>182.7</v>
      </c>
      <c r="J2476" s="94" t="s">
        <v>166</v>
      </c>
    </row>
    <row r="2477" spans="1:10" s="19" customFormat="1" ht="24.75" customHeight="1" x14ac:dyDescent="0.3">
      <c r="A2477" s="38">
        <v>90</v>
      </c>
      <c r="B2477" s="29" t="s">
        <v>9235</v>
      </c>
      <c r="C2477" s="29" t="s">
        <v>9665</v>
      </c>
      <c r="D2477" s="29" t="s">
        <v>9666</v>
      </c>
      <c r="E2477" s="29" t="s">
        <v>9667</v>
      </c>
      <c r="F2477" s="29" t="s">
        <v>9668</v>
      </c>
      <c r="G2477" s="29" t="s">
        <v>9669</v>
      </c>
      <c r="H2477" s="29">
        <v>15202</v>
      </c>
      <c r="I2477" s="29">
        <v>200.04</v>
      </c>
      <c r="J2477" s="94" t="s">
        <v>166</v>
      </c>
    </row>
    <row r="2478" spans="1:10" s="19" customFormat="1" ht="24.75" customHeight="1" x14ac:dyDescent="0.3">
      <c r="A2478" s="38">
        <v>91</v>
      </c>
      <c r="B2478" s="29" t="s">
        <v>9235</v>
      </c>
      <c r="C2478" s="29" t="s">
        <v>9670</v>
      </c>
      <c r="D2478" s="29" t="s">
        <v>9671</v>
      </c>
      <c r="E2478" s="29" t="s">
        <v>9672</v>
      </c>
      <c r="F2478" s="29" t="s">
        <v>9673</v>
      </c>
      <c r="G2478" s="29" t="s">
        <v>9674</v>
      </c>
      <c r="H2478" s="29">
        <v>15536</v>
      </c>
      <c r="I2478" s="29">
        <v>141.75</v>
      </c>
      <c r="J2478" s="94" t="s">
        <v>166</v>
      </c>
    </row>
    <row r="2479" spans="1:10" s="19" customFormat="1" ht="24.75" customHeight="1" x14ac:dyDescent="0.3">
      <c r="A2479" s="38">
        <v>92</v>
      </c>
      <c r="B2479" s="29" t="s">
        <v>9235</v>
      </c>
      <c r="C2479" s="29" t="s">
        <v>9675</v>
      </c>
      <c r="D2479" s="29" t="s">
        <v>9676</v>
      </c>
      <c r="E2479" s="29" t="s">
        <v>9677</v>
      </c>
      <c r="F2479" s="29" t="s">
        <v>9678</v>
      </c>
      <c r="G2479" s="29" t="s">
        <v>9679</v>
      </c>
      <c r="H2479" s="29">
        <v>15551</v>
      </c>
      <c r="I2479" s="29">
        <v>181.8</v>
      </c>
      <c r="J2479" s="94" t="s">
        <v>166</v>
      </c>
    </row>
    <row r="2480" spans="1:10" s="19" customFormat="1" ht="24.75" customHeight="1" x14ac:dyDescent="0.3">
      <c r="A2480" s="38">
        <v>93</v>
      </c>
      <c r="B2480" s="29" t="s">
        <v>9235</v>
      </c>
      <c r="C2480" s="29" t="s">
        <v>9680</v>
      </c>
      <c r="D2480" s="29" t="s">
        <v>9681</v>
      </c>
      <c r="E2480" s="29" t="s">
        <v>9682</v>
      </c>
      <c r="F2480" s="29" t="s">
        <v>9683</v>
      </c>
      <c r="G2480" s="29" t="s">
        <v>9684</v>
      </c>
      <c r="H2480" s="29">
        <v>15596</v>
      </c>
      <c r="I2480" s="29">
        <v>150.1</v>
      </c>
      <c r="J2480" s="94" t="s">
        <v>166</v>
      </c>
    </row>
    <row r="2481" spans="1:10" s="19" customFormat="1" ht="24.75" customHeight="1" x14ac:dyDescent="0.3">
      <c r="A2481" s="38">
        <v>94</v>
      </c>
      <c r="B2481" s="29" t="s">
        <v>9235</v>
      </c>
      <c r="C2481" s="29" t="s">
        <v>9685</v>
      </c>
      <c r="D2481" s="29" t="s">
        <v>9686</v>
      </c>
      <c r="E2481" s="29" t="s">
        <v>9687</v>
      </c>
      <c r="F2481" s="29" t="s">
        <v>9688</v>
      </c>
      <c r="G2481" s="29" t="s">
        <v>9689</v>
      </c>
      <c r="H2481" s="29">
        <v>15631</v>
      </c>
      <c r="I2481" s="29">
        <v>84</v>
      </c>
      <c r="J2481" s="94" t="s">
        <v>166</v>
      </c>
    </row>
    <row r="2482" spans="1:10" s="19" customFormat="1" ht="24.75" customHeight="1" x14ac:dyDescent="0.3">
      <c r="A2482" s="38">
        <v>95</v>
      </c>
      <c r="B2482" s="29" t="s">
        <v>9235</v>
      </c>
      <c r="C2482" s="29" t="s">
        <v>9690</v>
      </c>
      <c r="D2482" s="29" t="s">
        <v>9691</v>
      </c>
      <c r="E2482" s="29" t="s">
        <v>9692</v>
      </c>
      <c r="F2482" s="29" t="s">
        <v>9693</v>
      </c>
      <c r="G2482" s="29" t="s">
        <v>9694</v>
      </c>
      <c r="H2482" s="29">
        <v>15521</v>
      </c>
      <c r="I2482" s="29">
        <v>231.95</v>
      </c>
      <c r="J2482" s="94" t="s">
        <v>166</v>
      </c>
    </row>
    <row r="2483" spans="1:10" s="19" customFormat="1" ht="24.75" customHeight="1" x14ac:dyDescent="0.3">
      <c r="A2483" s="38">
        <v>96</v>
      </c>
      <c r="B2483" s="29" t="s">
        <v>9235</v>
      </c>
      <c r="C2483" s="29" t="s">
        <v>9695</v>
      </c>
      <c r="D2483" s="29" t="s">
        <v>9696</v>
      </c>
      <c r="E2483" s="29" t="s">
        <v>9697</v>
      </c>
      <c r="F2483" s="29" t="s">
        <v>9698</v>
      </c>
      <c r="G2483" s="29" t="s">
        <v>9699</v>
      </c>
      <c r="H2483" s="29">
        <v>15521</v>
      </c>
      <c r="I2483" s="29">
        <v>112.26</v>
      </c>
      <c r="J2483" s="94" t="s">
        <v>166</v>
      </c>
    </row>
    <row r="2484" spans="1:10" s="19" customFormat="1" ht="24.75" customHeight="1" x14ac:dyDescent="0.3">
      <c r="A2484" s="38">
        <v>97</v>
      </c>
      <c r="B2484" s="29" t="s">
        <v>9235</v>
      </c>
      <c r="C2484" s="29" t="s">
        <v>9700</v>
      </c>
      <c r="D2484" s="29" t="s">
        <v>9701</v>
      </c>
      <c r="E2484" s="29" t="s">
        <v>9702</v>
      </c>
      <c r="F2484" s="29" t="s">
        <v>9703</v>
      </c>
      <c r="G2484" s="29" t="s">
        <v>9704</v>
      </c>
      <c r="H2484" s="29">
        <v>15497</v>
      </c>
      <c r="I2484" s="29">
        <v>115</v>
      </c>
      <c r="J2484" s="94" t="s">
        <v>166</v>
      </c>
    </row>
    <row r="2485" spans="1:10" s="19" customFormat="1" ht="24.75" customHeight="1" x14ac:dyDescent="0.3">
      <c r="A2485" s="38">
        <v>98</v>
      </c>
      <c r="B2485" s="29" t="s">
        <v>9235</v>
      </c>
      <c r="C2485" s="29" t="s">
        <v>9705</v>
      </c>
      <c r="D2485" s="29" t="s">
        <v>9706</v>
      </c>
      <c r="E2485" s="29" t="s">
        <v>9707</v>
      </c>
      <c r="F2485" s="29" t="s">
        <v>9708</v>
      </c>
      <c r="G2485" s="29" t="s">
        <v>9709</v>
      </c>
      <c r="H2485" s="29">
        <v>15541</v>
      </c>
      <c r="I2485" s="29">
        <v>639.5</v>
      </c>
      <c r="J2485" s="94" t="s">
        <v>166</v>
      </c>
    </row>
    <row r="2486" spans="1:10" s="19" customFormat="1" ht="24.75" customHeight="1" x14ac:dyDescent="0.3">
      <c r="A2486" s="38">
        <v>99</v>
      </c>
      <c r="B2486" s="29" t="s">
        <v>9235</v>
      </c>
      <c r="C2486" s="29" t="s">
        <v>9710</v>
      </c>
      <c r="D2486" s="29" t="s">
        <v>9711</v>
      </c>
      <c r="E2486" s="29" t="s">
        <v>9712</v>
      </c>
      <c r="F2486" s="29" t="s">
        <v>9713</v>
      </c>
      <c r="G2486" s="29" t="s">
        <v>9714</v>
      </c>
      <c r="H2486" s="29">
        <v>15315</v>
      </c>
      <c r="I2486" s="29">
        <v>146.63999999999999</v>
      </c>
      <c r="J2486" s="94" t="s">
        <v>166</v>
      </c>
    </row>
    <row r="2487" spans="1:10" s="19" customFormat="1" ht="24.75" customHeight="1" x14ac:dyDescent="0.3">
      <c r="A2487" s="38">
        <v>100</v>
      </c>
      <c r="B2487" s="29" t="s">
        <v>9235</v>
      </c>
      <c r="C2487" s="29" t="s">
        <v>9715</v>
      </c>
      <c r="D2487" s="29" t="s">
        <v>9716</v>
      </c>
      <c r="E2487" s="29" t="s">
        <v>9717</v>
      </c>
      <c r="F2487" s="29" t="s">
        <v>9718</v>
      </c>
      <c r="G2487" s="29" t="s">
        <v>9719</v>
      </c>
      <c r="H2487" s="29">
        <v>15502</v>
      </c>
      <c r="I2487" s="29">
        <v>109.1</v>
      </c>
      <c r="J2487" s="94" t="s">
        <v>166</v>
      </c>
    </row>
    <row r="2488" spans="1:10" s="19" customFormat="1" ht="24.75" customHeight="1" x14ac:dyDescent="0.3">
      <c r="A2488" s="38">
        <v>101</v>
      </c>
      <c r="B2488" s="29" t="s">
        <v>9235</v>
      </c>
      <c r="C2488" s="29" t="s">
        <v>9720</v>
      </c>
      <c r="D2488" s="29" t="s">
        <v>9721</v>
      </c>
      <c r="E2488" s="29" t="s">
        <v>9722</v>
      </c>
      <c r="F2488" s="29" t="s">
        <v>9723</v>
      </c>
      <c r="G2488" s="29" t="s">
        <v>9724</v>
      </c>
      <c r="H2488" s="29">
        <v>15282</v>
      </c>
      <c r="I2488" s="29">
        <v>153.41</v>
      </c>
      <c r="J2488" s="94" t="s">
        <v>166</v>
      </c>
    </row>
    <row r="2489" spans="1:10" s="19" customFormat="1" ht="24.75" customHeight="1" x14ac:dyDescent="0.3">
      <c r="A2489" s="38">
        <v>102</v>
      </c>
      <c r="B2489" s="29" t="s">
        <v>9235</v>
      </c>
      <c r="C2489" s="29" t="s">
        <v>9725</v>
      </c>
      <c r="D2489" s="29" t="s">
        <v>9726</v>
      </c>
      <c r="E2489" s="29" t="s">
        <v>9727</v>
      </c>
      <c r="F2489" s="29" t="s">
        <v>9728</v>
      </c>
      <c r="G2489" s="29" t="s">
        <v>9729</v>
      </c>
      <c r="H2489" s="29">
        <v>15308</v>
      </c>
      <c r="I2489" s="29">
        <v>620</v>
      </c>
      <c r="J2489" s="94" t="s">
        <v>166</v>
      </c>
    </row>
    <row r="2490" spans="1:10" s="19" customFormat="1" ht="24.75" customHeight="1" x14ac:dyDescent="0.3">
      <c r="A2490" s="38">
        <v>103</v>
      </c>
      <c r="B2490" s="29" t="s">
        <v>9235</v>
      </c>
      <c r="C2490" s="29" t="s">
        <v>9730</v>
      </c>
      <c r="D2490" s="29" t="s">
        <v>9731</v>
      </c>
      <c r="E2490" s="29" t="s">
        <v>9732</v>
      </c>
      <c r="F2490" s="29" t="s">
        <v>9733</v>
      </c>
      <c r="G2490" s="29" t="s">
        <v>9734</v>
      </c>
      <c r="H2490" s="29">
        <v>15539</v>
      </c>
      <c r="I2490" s="29">
        <v>246.2</v>
      </c>
      <c r="J2490" s="94" t="s">
        <v>166</v>
      </c>
    </row>
    <row r="2491" spans="1:10" s="19" customFormat="1" ht="24.75" customHeight="1" x14ac:dyDescent="0.3">
      <c r="A2491" s="38">
        <v>104</v>
      </c>
      <c r="B2491" s="29" t="s">
        <v>9235</v>
      </c>
      <c r="C2491" s="29" t="s">
        <v>9735</v>
      </c>
      <c r="D2491" s="29" t="s">
        <v>9736</v>
      </c>
      <c r="E2491" s="29" t="s">
        <v>9737</v>
      </c>
      <c r="F2491" s="29" t="s">
        <v>9738</v>
      </c>
      <c r="G2491" s="29" t="s">
        <v>9739</v>
      </c>
      <c r="H2491" s="29">
        <v>15288</v>
      </c>
      <c r="I2491" s="29">
        <v>152.08000000000001</v>
      </c>
      <c r="J2491" s="94" t="s">
        <v>166</v>
      </c>
    </row>
    <row r="2492" spans="1:10" s="19" customFormat="1" ht="24.75" customHeight="1" x14ac:dyDescent="0.3">
      <c r="A2492" s="38">
        <v>105</v>
      </c>
      <c r="B2492" s="29" t="s">
        <v>9235</v>
      </c>
      <c r="C2492" s="29" t="s">
        <v>9740</v>
      </c>
      <c r="D2492" s="29" t="s">
        <v>9741</v>
      </c>
      <c r="E2492" s="29" t="s">
        <v>9742</v>
      </c>
      <c r="F2492" s="29" t="s">
        <v>9743</v>
      </c>
      <c r="G2492" s="29" t="s">
        <v>9744</v>
      </c>
      <c r="H2492" s="29">
        <v>15623</v>
      </c>
      <c r="I2492" s="29">
        <v>161.9</v>
      </c>
      <c r="J2492" s="94" t="s">
        <v>166</v>
      </c>
    </row>
    <row r="2493" spans="1:10" s="19" customFormat="1" ht="24.75" customHeight="1" x14ac:dyDescent="0.3">
      <c r="A2493" s="38">
        <v>106</v>
      </c>
      <c r="B2493" s="29" t="s">
        <v>9235</v>
      </c>
      <c r="C2493" s="29" t="s">
        <v>9745</v>
      </c>
      <c r="D2493" s="29" t="s">
        <v>9746</v>
      </c>
      <c r="E2493" s="29" t="s">
        <v>9747</v>
      </c>
      <c r="F2493" s="29" t="s">
        <v>9748</v>
      </c>
      <c r="G2493" s="29" t="s">
        <v>9749</v>
      </c>
      <c r="H2493" s="29">
        <v>15288</v>
      </c>
      <c r="I2493" s="29">
        <v>410</v>
      </c>
      <c r="J2493" s="94" t="s">
        <v>166</v>
      </c>
    </row>
    <row r="2494" spans="1:10" s="19" customFormat="1" ht="24.75" customHeight="1" x14ac:dyDescent="0.3">
      <c r="A2494" s="38">
        <v>107</v>
      </c>
      <c r="B2494" s="29" t="s">
        <v>9235</v>
      </c>
      <c r="C2494" s="29" t="s">
        <v>9750</v>
      </c>
      <c r="D2494" s="29" t="s">
        <v>9751</v>
      </c>
      <c r="E2494" s="29" t="s">
        <v>9752</v>
      </c>
      <c r="F2494" s="29" t="s">
        <v>9753</v>
      </c>
      <c r="G2494" s="29" t="s">
        <v>9754</v>
      </c>
      <c r="H2494" s="29">
        <v>15591</v>
      </c>
      <c r="I2494" s="29">
        <v>794.9</v>
      </c>
      <c r="J2494" s="94" t="s">
        <v>166</v>
      </c>
    </row>
    <row r="2495" spans="1:10" s="19" customFormat="1" ht="24.75" customHeight="1" x14ac:dyDescent="0.3">
      <c r="A2495" s="38">
        <v>108</v>
      </c>
      <c r="B2495" s="29" t="s">
        <v>9235</v>
      </c>
      <c r="C2495" s="29" t="s">
        <v>9755</v>
      </c>
      <c r="D2495" s="29" t="s">
        <v>9756</v>
      </c>
      <c r="E2495" s="29" t="s">
        <v>9757</v>
      </c>
      <c r="F2495" s="29" t="s">
        <v>9758</v>
      </c>
      <c r="G2495" s="29" t="s">
        <v>9759</v>
      </c>
      <c r="H2495" s="29">
        <v>15499</v>
      </c>
      <c r="I2495" s="29">
        <v>352.8</v>
      </c>
      <c r="J2495" s="94" t="s">
        <v>166</v>
      </c>
    </row>
    <row r="2496" spans="1:10" s="19" customFormat="1" ht="24.75" customHeight="1" x14ac:dyDescent="0.3">
      <c r="A2496" s="38">
        <v>109</v>
      </c>
      <c r="B2496" s="29" t="s">
        <v>9235</v>
      </c>
      <c r="C2496" s="29" t="s">
        <v>9760</v>
      </c>
      <c r="D2496" s="29" t="s">
        <v>9761</v>
      </c>
      <c r="E2496" s="29" t="s">
        <v>9762</v>
      </c>
      <c r="F2496" s="29" t="s">
        <v>9763</v>
      </c>
      <c r="G2496" s="29" t="s">
        <v>9764</v>
      </c>
      <c r="H2496" s="29">
        <v>15288</v>
      </c>
      <c r="I2496" s="29">
        <v>208.68</v>
      </c>
      <c r="J2496" s="94" t="s">
        <v>166</v>
      </c>
    </row>
    <row r="2497" spans="1:10" s="19" customFormat="1" ht="24.75" customHeight="1" x14ac:dyDescent="0.3">
      <c r="A2497" s="38">
        <v>110</v>
      </c>
      <c r="B2497" s="29" t="s">
        <v>9235</v>
      </c>
      <c r="C2497" s="29" t="s">
        <v>9765</v>
      </c>
      <c r="D2497" s="29" t="s">
        <v>9766</v>
      </c>
      <c r="E2497" s="29" t="s">
        <v>9767</v>
      </c>
      <c r="F2497" s="29" t="s">
        <v>9768</v>
      </c>
      <c r="G2497" s="29" t="s">
        <v>9769</v>
      </c>
      <c r="H2497" s="29">
        <v>15291</v>
      </c>
      <c r="I2497" s="29">
        <v>405.02</v>
      </c>
      <c r="J2497" s="94" t="s">
        <v>166</v>
      </c>
    </row>
    <row r="2498" spans="1:10" s="19" customFormat="1" ht="24.75" customHeight="1" x14ac:dyDescent="0.3">
      <c r="A2498" s="38">
        <v>111</v>
      </c>
      <c r="B2498" s="29" t="s">
        <v>9235</v>
      </c>
      <c r="C2498" s="29" t="s">
        <v>9770</v>
      </c>
      <c r="D2498" s="29" t="s">
        <v>9771</v>
      </c>
      <c r="E2498" s="29" t="s">
        <v>9772</v>
      </c>
      <c r="F2498" s="29" t="s">
        <v>9773</v>
      </c>
      <c r="G2498" s="29" t="s">
        <v>9774</v>
      </c>
      <c r="H2498" s="29">
        <v>15521</v>
      </c>
      <c r="I2498" s="29">
        <v>448.73</v>
      </c>
      <c r="J2498" s="94" t="s">
        <v>166</v>
      </c>
    </row>
    <row r="2499" spans="1:10" s="19" customFormat="1" ht="24.75" customHeight="1" x14ac:dyDescent="0.3">
      <c r="A2499" s="38">
        <v>112</v>
      </c>
      <c r="B2499" s="29" t="s">
        <v>9235</v>
      </c>
      <c r="C2499" s="29" t="s">
        <v>9775</v>
      </c>
      <c r="D2499" s="29" t="s">
        <v>9776</v>
      </c>
      <c r="E2499" s="29" t="s">
        <v>9777</v>
      </c>
      <c r="F2499" s="29" t="s">
        <v>9778</v>
      </c>
      <c r="G2499" s="29" t="s">
        <v>9779</v>
      </c>
      <c r="H2499" s="29">
        <v>15624</v>
      </c>
      <c r="I2499" s="29">
        <v>1260</v>
      </c>
      <c r="J2499" s="94" t="s">
        <v>166</v>
      </c>
    </row>
    <row r="2500" spans="1:10" s="19" customFormat="1" ht="24.75" customHeight="1" x14ac:dyDescent="0.3">
      <c r="A2500" s="38">
        <v>113</v>
      </c>
      <c r="B2500" s="29" t="s">
        <v>9235</v>
      </c>
      <c r="C2500" s="29" t="s">
        <v>9780</v>
      </c>
      <c r="D2500" s="29" t="s">
        <v>9781</v>
      </c>
      <c r="E2500" s="29" t="s">
        <v>9782</v>
      </c>
      <c r="F2500" s="29" t="s">
        <v>9783</v>
      </c>
      <c r="G2500" s="29" t="s">
        <v>9784</v>
      </c>
      <c r="H2500" s="29">
        <v>15540</v>
      </c>
      <c r="I2500" s="29">
        <v>338.32</v>
      </c>
      <c r="J2500" s="94" t="s">
        <v>166</v>
      </c>
    </row>
    <row r="2501" spans="1:10" s="19" customFormat="1" ht="24.75" customHeight="1" x14ac:dyDescent="0.3">
      <c r="A2501" s="38">
        <v>114</v>
      </c>
      <c r="B2501" s="29" t="s">
        <v>9235</v>
      </c>
      <c r="C2501" s="29" t="s">
        <v>9785</v>
      </c>
      <c r="D2501" s="29" t="s">
        <v>9786</v>
      </c>
      <c r="E2501" s="29" t="s">
        <v>9787</v>
      </c>
      <c r="F2501" s="29" t="s">
        <v>9788</v>
      </c>
      <c r="G2501" s="29" t="s">
        <v>9789</v>
      </c>
      <c r="H2501" s="29">
        <v>15288</v>
      </c>
      <c r="I2501" s="29">
        <v>258.97000000000003</v>
      </c>
      <c r="J2501" s="94" t="s">
        <v>166</v>
      </c>
    </row>
    <row r="2502" spans="1:10" s="19" customFormat="1" ht="24.75" customHeight="1" x14ac:dyDescent="0.3">
      <c r="A2502" s="38">
        <v>115</v>
      </c>
      <c r="B2502" s="29" t="s">
        <v>9235</v>
      </c>
      <c r="C2502" s="29" t="s">
        <v>9790</v>
      </c>
      <c r="D2502" s="29" t="s">
        <v>9791</v>
      </c>
      <c r="E2502" s="29" t="s">
        <v>9792</v>
      </c>
      <c r="F2502" s="29" t="s">
        <v>9793</v>
      </c>
      <c r="G2502" s="29" t="s">
        <v>9794</v>
      </c>
      <c r="H2502" s="29">
        <v>15624</v>
      </c>
      <c r="I2502" s="29">
        <v>198</v>
      </c>
      <c r="J2502" s="94" t="s">
        <v>166</v>
      </c>
    </row>
    <row r="2503" spans="1:10" s="19" customFormat="1" ht="24.75" customHeight="1" x14ac:dyDescent="0.3">
      <c r="A2503" s="38">
        <v>116</v>
      </c>
      <c r="B2503" s="29" t="s">
        <v>9235</v>
      </c>
      <c r="C2503" s="29" t="s">
        <v>9795</v>
      </c>
      <c r="D2503" s="29" t="s">
        <v>9796</v>
      </c>
      <c r="E2503" s="29" t="s">
        <v>9797</v>
      </c>
      <c r="F2503" s="29" t="s">
        <v>9798</v>
      </c>
      <c r="G2503" s="29" t="s">
        <v>9799</v>
      </c>
      <c r="H2503" s="29">
        <v>15288</v>
      </c>
      <c r="I2503" s="29">
        <v>1261</v>
      </c>
      <c r="J2503" s="94" t="s">
        <v>166</v>
      </c>
    </row>
    <row r="2504" spans="1:10" s="19" customFormat="1" ht="24.75" customHeight="1" x14ac:dyDescent="0.3">
      <c r="A2504" s="38">
        <v>117</v>
      </c>
      <c r="B2504" s="29" t="s">
        <v>9235</v>
      </c>
      <c r="C2504" s="29" t="s">
        <v>9800</v>
      </c>
      <c r="D2504" s="29" t="s">
        <v>6266</v>
      </c>
      <c r="E2504" s="29" t="s">
        <v>9801</v>
      </c>
      <c r="F2504" s="29" t="s">
        <v>9802</v>
      </c>
      <c r="G2504" s="29" t="s">
        <v>9803</v>
      </c>
      <c r="H2504" s="29">
        <v>15582</v>
      </c>
      <c r="I2504" s="29">
        <v>487.67</v>
      </c>
      <c r="J2504" s="94" t="s">
        <v>166</v>
      </c>
    </row>
    <row r="2505" spans="1:10" s="19" customFormat="1" ht="24.75" customHeight="1" x14ac:dyDescent="0.3">
      <c r="A2505" s="38">
        <v>118</v>
      </c>
      <c r="B2505" s="29" t="s">
        <v>9235</v>
      </c>
      <c r="C2505" s="29" t="s">
        <v>9804</v>
      </c>
      <c r="D2505" s="29" t="s">
        <v>9805</v>
      </c>
      <c r="E2505" s="29" t="s">
        <v>9806</v>
      </c>
      <c r="F2505" s="29" t="s">
        <v>9807</v>
      </c>
      <c r="G2505" s="29" t="s">
        <v>9808</v>
      </c>
      <c r="H2505" s="29">
        <v>15495</v>
      </c>
      <c r="I2505" s="29">
        <v>312.89</v>
      </c>
      <c r="J2505" s="94" t="s">
        <v>166</v>
      </c>
    </row>
    <row r="2506" spans="1:10" s="19" customFormat="1" ht="24.75" customHeight="1" x14ac:dyDescent="0.3">
      <c r="A2506" s="38">
        <v>119</v>
      </c>
      <c r="B2506" s="29" t="s">
        <v>9235</v>
      </c>
      <c r="C2506" s="29" t="s">
        <v>9809</v>
      </c>
      <c r="D2506" s="29" t="s">
        <v>4076</v>
      </c>
      <c r="E2506" s="29" t="s">
        <v>9810</v>
      </c>
      <c r="F2506" s="29" t="s">
        <v>9811</v>
      </c>
      <c r="G2506" s="29" t="s">
        <v>9812</v>
      </c>
      <c r="H2506" s="29">
        <v>15499</v>
      </c>
      <c r="I2506" s="29">
        <v>492.69</v>
      </c>
      <c r="J2506" s="94" t="s">
        <v>166</v>
      </c>
    </row>
    <row r="2507" spans="1:10" s="19" customFormat="1" ht="24.75" customHeight="1" x14ac:dyDescent="0.3">
      <c r="A2507" s="38">
        <v>120</v>
      </c>
      <c r="B2507" s="29" t="s">
        <v>9235</v>
      </c>
      <c r="C2507" s="29" t="s">
        <v>9813</v>
      </c>
      <c r="D2507" s="29" t="s">
        <v>9814</v>
      </c>
      <c r="E2507" s="29" t="s">
        <v>9815</v>
      </c>
      <c r="F2507" s="29" t="s">
        <v>9816</v>
      </c>
      <c r="G2507" s="29" t="s">
        <v>9817</v>
      </c>
      <c r="H2507" s="29">
        <v>15624</v>
      </c>
      <c r="I2507" s="29">
        <v>695.09</v>
      </c>
      <c r="J2507" s="94" t="s">
        <v>166</v>
      </c>
    </row>
    <row r="2508" spans="1:10" s="19" customFormat="1" ht="24.75" customHeight="1" x14ac:dyDescent="0.3">
      <c r="A2508" s="38">
        <v>121</v>
      </c>
      <c r="B2508" s="29" t="s">
        <v>9235</v>
      </c>
      <c r="C2508" s="29" t="s">
        <v>9818</v>
      </c>
      <c r="D2508" s="29" t="s">
        <v>1187</v>
      </c>
      <c r="E2508" s="29" t="s">
        <v>9819</v>
      </c>
      <c r="F2508" s="29" t="s">
        <v>9820</v>
      </c>
      <c r="G2508" s="29" t="s">
        <v>9821</v>
      </c>
      <c r="H2508" s="29">
        <v>15591</v>
      </c>
      <c r="I2508" s="29">
        <v>294.83999999999997</v>
      </c>
      <c r="J2508" s="94" t="s">
        <v>166</v>
      </c>
    </row>
    <row r="2509" spans="1:10" s="19" customFormat="1" ht="24.75" customHeight="1" x14ac:dyDescent="0.3">
      <c r="A2509" s="38">
        <v>122</v>
      </c>
      <c r="B2509" s="29" t="s">
        <v>9235</v>
      </c>
      <c r="C2509" s="29" t="s">
        <v>9822</v>
      </c>
      <c r="D2509" s="29" t="s">
        <v>6453</v>
      </c>
      <c r="E2509" s="29" t="s">
        <v>9823</v>
      </c>
      <c r="F2509" s="29" t="s">
        <v>9824</v>
      </c>
      <c r="G2509" s="29" t="s">
        <v>9825</v>
      </c>
      <c r="H2509" s="29">
        <v>15499</v>
      </c>
      <c r="I2509" s="29">
        <v>180.87</v>
      </c>
      <c r="J2509" s="94" t="s">
        <v>166</v>
      </c>
    </row>
    <row r="2510" spans="1:10" s="19" customFormat="1" ht="24.75" customHeight="1" x14ac:dyDescent="0.3">
      <c r="A2510" s="38">
        <v>123</v>
      </c>
      <c r="B2510" s="29" t="s">
        <v>9235</v>
      </c>
      <c r="C2510" s="29" t="s">
        <v>9826</v>
      </c>
      <c r="D2510" s="29" t="s">
        <v>6503</v>
      </c>
      <c r="E2510" s="29" t="s">
        <v>9827</v>
      </c>
      <c r="F2510" s="29" t="s">
        <v>9828</v>
      </c>
      <c r="G2510" s="29" t="s">
        <v>9829</v>
      </c>
      <c r="H2510" s="29">
        <v>15512</v>
      </c>
      <c r="I2510" s="29">
        <v>313.42</v>
      </c>
      <c r="J2510" s="94" t="s">
        <v>166</v>
      </c>
    </row>
    <row r="2511" spans="1:10" s="19" customFormat="1" ht="24.75" customHeight="1" x14ac:dyDescent="0.3">
      <c r="A2511" s="38">
        <v>124</v>
      </c>
      <c r="B2511" s="29" t="s">
        <v>9235</v>
      </c>
      <c r="C2511" s="29" t="s">
        <v>9830</v>
      </c>
      <c r="D2511" s="29" t="s">
        <v>9831</v>
      </c>
      <c r="E2511" s="29" t="s">
        <v>9832</v>
      </c>
      <c r="F2511" s="29" t="s">
        <v>9833</v>
      </c>
      <c r="G2511" s="29" t="s">
        <v>9834</v>
      </c>
      <c r="H2511" s="29">
        <v>15296</v>
      </c>
      <c r="I2511" s="29">
        <v>259.81</v>
      </c>
      <c r="J2511" s="94" t="s">
        <v>166</v>
      </c>
    </row>
    <row r="2512" spans="1:10" s="19" customFormat="1" ht="24.75" customHeight="1" x14ac:dyDescent="0.3">
      <c r="A2512" s="38">
        <v>125</v>
      </c>
      <c r="B2512" s="29" t="s">
        <v>9235</v>
      </c>
      <c r="C2512" s="29" t="s">
        <v>9835</v>
      </c>
      <c r="D2512" s="29" t="s">
        <v>9836</v>
      </c>
      <c r="E2512" s="29" t="s">
        <v>9837</v>
      </c>
      <c r="F2512" s="29" t="s">
        <v>9838</v>
      </c>
      <c r="G2512" s="29" t="s">
        <v>9839</v>
      </c>
      <c r="H2512" s="29">
        <v>15499</v>
      </c>
      <c r="I2512" s="29">
        <v>178.68</v>
      </c>
      <c r="J2512" s="94" t="s">
        <v>166</v>
      </c>
    </row>
    <row r="2513" spans="1:10" s="19" customFormat="1" ht="24.75" customHeight="1" x14ac:dyDescent="0.3">
      <c r="A2513" s="38">
        <v>126</v>
      </c>
      <c r="B2513" s="29" t="s">
        <v>9235</v>
      </c>
      <c r="C2513" s="29" t="s">
        <v>9840</v>
      </c>
      <c r="D2513" s="29" t="s">
        <v>9841</v>
      </c>
      <c r="E2513" s="29" t="s">
        <v>9842</v>
      </c>
      <c r="F2513" s="29" t="s">
        <v>9843</v>
      </c>
      <c r="G2513" s="29" t="s">
        <v>9844</v>
      </c>
      <c r="H2513" s="29">
        <v>15532</v>
      </c>
      <c r="I2513" s="29">
        <v>233.4</v>
      </c>
      <c r="J2513" s="94" t="s">
        <v>166</v>
      </c>
    </row>
    <row r="2514" spans="1:10" s="19" customFormat="1" ht="24.75" customHeight="1" x14ac:dyDescent="0.3">
      <c r="A2514" s="38">
        <v>127</v>
      </c>
      <c r="B2514" s="29" t="s">
        <v>9235</v>
      </c>
      <c r="C2514" s="29" t="s">
        <v>9845</v>
      </c>
      <c r="D2514" s="29" t="s">
        <v>9846</v>
      </c>
      <c r="E2514" s="29" t="s">
        <v>9847</v>
      </c>
      <c r="F2514" s="29" t="s">
        <v>9848</v>
      </c>
      <c r="G2514" s="29" t="s">
        <v>9849</v>
      </c>
      <c r="H2514" s="29">
        <v>15312</v>
      </c>
      <c r="I2514" s="29">
        <v>275.05</v>
      </c>
      <c r="J2514" s="94" t="s">
        <v>166</v>
      </c>
    </row>
    <row r="2515" spans="1:10" s="19" customFormat="1" ht="24.75" customHeight="1" x14ac:dyDescent="0.3">
      <c r="A2515" s="38">
        <v>128</v>
      </c>
      <c r="B2515" s="29" t="s">
        <v>9235</v>
      </c>
      <c r="C2515" s="29" t="s">
        <v>9850</v>
      </c>
      <c r="D2515" s="29" t="s">
        <v>6131</v>
      </c>
      <c r="E2515" s="29" t="s">
        <v>9851</v>
      </c>
      <c r="F2515" s="29" t="s">
        <v>9852</v>
      </c>
      <c r="G2515" s="29" t="s">
        <v>9853</v>
      </c>
      <c r="H2515" s="29">
        <v>15499</v>
      </c>
      <c r="I2515" s="29">
        <v>336.85</v>
      </c>
      <c r="J2515" s="94" t="s">
        <v>166</v>
      </c>
    </row>
    <row r="2516" spans="1:10" s="19" customFormat="1" ht="24.75" customHeight="1" x14ac:dyDescent="0.3">
      <c r="A2516" s="38">
        <v>129</v>
      </c>
      <c r="B2516" s="29" t="s">
        <v>9235</v>
      </c>
      <c r="C2516" s="29" t="s">
        <v>9854</v>
      </c>
      <c r="D2516" s="29" t="s">
        <v>9855</v>
      </c>
      <c r="E2516" s="29" t="s">
        <v>9856</v>
      </c>
      <c r="F2516" s="29" t="s">
        <v>9857</v>
      </c>
      <c r="G2516" s="29" t="s">
        <v>9858</v>
      </c>
      <c r="H2516" s="29">
        <v>15326</v>
      </c>
      <c r="I2516" s="29">
        <v>372.66</v>
      </c>
      <c r="J2516" s="94" t="s">
        <v>166</v>
      </c>
    </row>
    <row r="2517" spans="1:10" s="19" customFormat="1" ht="24.75" customHeight="1" x14ac:dyDescent="0.3">
      <c r="A2517" s="38">
        <v>130</v>
      </c>
      <c r="B2517" s="29" t="s">
        <v>9235</v>
      </c>
      <c r="C2517" s="29" t="s">
        <v>9859</v>
      </c>
      <c r="D2517" s="29" t="s">
        <v>9860</v>
      </c>
      <c r="E2517" s="29" t="s">
        <v>9861</v>
      </c>
      <c r="F2517" s="29" t="s">
        <v>9862</v>
      </c>
      <c r="G2517" s="29" t="s">
        <v>9863</v>
      </c>
      <c r="H2517" s="29">
        <v>15532</v>
      </c>
      <c r="I2517" s="29">
        <v>1092.8399999999999</v>
      </c>
      <c r="J2517" s="94" t="s">
        <v>166</v>
      </c>
    </row>
    <row r="2518" spans="1:10" s="19" customFormat="1" ht="24.75" customHeight="1" x14ac:dyDescent="0.3">
      <c r="A2518" s="38">
        <v>131</v>
      </c>
      <c r="B2518" s="29" t="s">
        <v>9235</v>
      </c>
      <c r="C2518" s="29" t="s">
        <v>9864</v>
      </c>
      <c r="D2518" s="29" t="s">
        <v>9865</v>
      </c>
      <c r="E2518" s="29" t="s">
        <v>9866</v>
      </c>
      <c r="F2518" s="29" t="s">
        <v>9867</v>
      </c>
      <c r="G2518" s="29" t="s">
        <v>9868</v>
      </c>
      <c r="H2518" s="29">
        <v>15542</v>
      </c>
      <c r="I2518" s="29">
        <v>189.42</v>
      </c>
      <c r="J2518" s="94" t="s">
        <v>166</v>
      </c>
    </row>
    <row r="2519" spans="1:10" s="19" customFormat="1" ht="24.75" customHeight="1" x14ac:dyDescent="0.3">
      <c r="A2519" s="38">
        <v>132</v>
      </c>
      <c r="B2519" s="29" t="s">
        <v>9235</v>
      </c>
      <c r="C2519" s="29" t="s">
        <v>9869</v>
      </c>
      <c r="D2519" s="29" t="s">
        <v>9870</v>
      </c>
      <c r="E2519" s="29" t="s">
        <v>9871</v>
      </c>
      <c r="F2519" s="29" t="s">
        <v>9872</v>
      </c>
      <c r="G2519" s="29" t="s">
        <v>9873</v>
      </c>
      <c r="H2519" s="29">
        <v>15499</v>
      </c>
      <c r="I2519" s="29">
        <v>495.34</v>
      </c>
      <c r="J2519" s="94" t="s">
        <v>166</v>
      </c>
    </row>
    <row r="2520" spans="1:10" s="19" customFormat="1" ht="24.75" customHeight="1" x14ac:dyDescent="0.3">
      <c r="A2520" s="38">
        <v>133</v>
      </c>
      <c r="B2520" s="29" t="s">
        <v>9235</v>
      </c>
      <c r="C2520" s="29" t="s">
        <v>9874</v>
      </c>
      <c r="D2520" s="29" t="s">
        <v>9875</v>
      </c>
      <c r="E2520" s="29" t="s">
        <v>9876</v>
      </c>
      <c r="F2520" s="29" t="s">
        <v>9877</v>
      </c>
      <c r="G2520" s="29" t="s">
        <v>9878</v>
      </c>
      <c r="H2520" s="29">
        <v>15566</v>
      </c>
      <c r="I2520" s="29">
        <v>479.33</v>
      </c>
      <c r="J2520" s="94" t="s">
        <v>166</v>
      </c>
    </row>
    <row r="2521" spans="1:10" s="19" customFormat="1" ht="24.75" customHeight="1" x14ac:dyDescent="0.3">
      <c r="A2521" s="38">
        <v>134</v>
      </c>
      <c r="B2521" s="29" t="s">
        <v>9235</v>
      </c>
      <c r="C2521" s="29" t="s">
        <v>9879</v>
      </c>
      <c r="D2521" s="29" t="s">
        <v>9880</v>
      </c>
      <c r="E2521" s="29" t="s">
        <v>9881</v>
      </c>
      <c r="F2521" s="29" t="s">
        <v>9882</v>
      </c>
      <c r="G2521" s="29" t="s">
        <v>9883</v>
      </c>
      <c r="H2521" s="29">
        <v>15566</v>
      </c>
      <c r="I2521" s="29">
        <v>429.75</v>
      </c>
      <c r="J2521" s="94" t="s">
        <v>166</v>
      </c>
    </row>
    <row r="2522" spans="1:10" s="19" customFormat="1" ht="24.75" customHeight="1" x14ac:dyDescent="0.3">
      <c r="A2522" s="38">
        <v>135</v>
      </c>
      <c r="B2522" s="29" t="s">
        <v>9235</v>
      </c>
      <c r="C2522" s="29" t="s">
        <v>9884</v>
      </c>
      <c r="D2522" s="29" t="s">
        <v>9885</v>
      </c>
      <c r="E2522" s="29" t="s">
        <v>9886</v>
      </c>
      <c r="F2522" s="29" t="s">
        <v>9887</v>
      </c>
      <c r="G2522" s="29" t="s">
        <v>9888</v>
      </c>
      <c r="H2522" s="29">
        <v>15310</v>
      </c>
      <c r="I2522" s="29">
        <v>450.17</v>
      </c>
      <c r="J2522" s="94" t="s">
        <v>166</v>
      </c>
    </row>
    <row r="2523" spans="1:10" s="19" customFormat="1" ht="24.75" customHeight="1" x14ac:dyDescent="0.3">
      <c r="A2523" s="38">
        <v>136</v>
      </c>
      <c r="B2523" s="29" t="s">
        <v>9235</v>
      </c>
      <c r="C2523" s="29" t="s">
        <v>9889</v>
      </c>
      <c r="D2523" s="29" t="s">
        <v>9890</v>
      </c>
      <c r="E2523" s="29" t="s">
        <v>9891</v>
      </c>
      <c r="F2523" s="29" t="s">
        <v>9892</v>
      </c>
      <c r="G2523" s="29" t="s">
        <v>9893</v>
      </c>
      <c r="H2523" s="29">
        <v>15494</v>
      </c>
      <c r="I2523" s="29">
        <v>390.06</v>
      </c>
      <c r="J2523" s="94" t="s">
        <v>166</v>
      </c>
    </row>
    <row r="2524" spans="1:10" s="19" customFormat="1" ht="24.75" customHeight="1" x14ac:dyDescent="0.3">
      <c r="A2524" s="38">
        <v>137</v>
      </c>
      <c r="B2524" s="29" t="s">
        <v>9235</v>
      </c>
      <c r="C2524" s="29" t="s">
        <v>9894</v>
      </c>
      <c r="D2524" s="29" t="s">
        <v>9895</v>
      </c>
      <c r="E2524" s="29" t="s">
        <v>9896</v>
      </c>
      <c r="F2524" s="29" t="s">
        <v>9897</v>
      </c>
      <c r="G2524" s="29" t="s">
        <v>9898</v>
      </c>
      <c r="H2524" s="29">
        <v>15306</v>
      </c>
      <c r="I2524" s="29">
        <v>150.77000000000001</v>
      </c>
      <c r="J2524" s="94" t="s">
        <v>166</v>
      </c>
    </row>
    <row r="2525" spans="1:10" s="19" customFormat="1" ht="24.75" customHeight="1" x14ac:dyDescent="0.3">
      <c r="A2525" s="38">
        <v>138</v>
      </c>
      <c r="B2525" s="29" t="s">
        <v>9235</v>
      </c>
      <c r="C2525" s="29" t="s">
        <v>9899</v>
      </c>
      <c r="D2525" s="29" t="s">
        <v>9900</v>
      </c>
      <c r="E2525" s="29" t="s">
        <v>9901</v>
      </c>
      <c r="F2525" s="29" t="s">
        <v>9902</v>
      </c>
      <c r="G2525" s="29" t="s">
        <v>9903</v>
      </c>
      <c r="H2525" s="29">
        <v>15305</v>
      </c>
      <c r="I2525" s="29">
        <v>202</v>
      </c>
      <c r="J2525" s="94" t="s">
        <v>166</v>
      </c>
    </row>
    <row r="2526" spans="1:10" s="19" customFormat="1" ht="24.75" customHeight="1" x14ac:dyDescent="0.3">
      <c r="A2526" s="38">
        <v>139</v>
      </c>
      <c r="B2526" s="29" t="s">
        <v>9235</v>
      </c>
      <c r="C2526" s="29" t="s">
        <v>9904</v>
      </c>
      <c r="D2526" s="29" t="s">
        <v>9905</v>
      </c>
      <c r="E2526" s="29" t="s">
        <v>9906</v>
      </c>
      <c r="F2526" s="29" t="s">
        <v>9907</v>
      </c>
      <c r="G2526" s="29" t="s">
        <v>9908</v>
      </c>
      <c r="H2526" s="29">
        <v>15326</v>
      </c>
      <c r="I2526" s="29">
        <v>475.25</v>
      </c>
      <c r="J2526" s="94" t="s">
        <v>166</v>
      </c>
    </row>
    <row r="2527" spans="1:10" s="19" customFormat="1" ht="24.75" customHeight="1" x14ac:dyDescent="0.3">
      <c r="A2527" s="38">
        <v>140</v>
      </c>
      <c r="B2527" s="29" t="s">
        <v>9235</v>
      </c>
      <c r="C2527" s="29" t="s">
        <v>9909</v>
      </c>
      <c r="D2527" s="29" t="s">
        <v>9910</v>
      </c>
      <c r="E2527" s="29" t="s">
        <v>9911</v>
      </c>
      <c r="F2527" s="29" t="s">
        <v>8527</v>
      </c>
      <c r="G2527" s="29" t="s">
        <v>9912</v>
      </c>
      <c r="H2527" s="29">
        <v>15288</v>
      </c>
      <c r="I2527" s="29">
        <v>441.8</v>
      </c>
      <c r="J2527" s="94" t="s">
        <v>166</v>
      </c>
    </row>
    <row r="2528" spans="1:10" s="19" customFormat="1" ht="24.75" customHeight="1" x14ac:dyDescent="0.3">
      <c r="A2528" s="38">
        <v>141</v>
      </c>
      <c r="B2528" s="29" t="s">
        <v>9235</v>
      </c>
      <c r="C2528" s="29" t="s">
        <v>9913</v>
      </c>
      <c r="D2528" s="29" t="s">
        <v>9237</v>
      </c>
      <c r="E2528" s="29" t="s">
        <v>9238</v>
      </c>
      <c r="F2528" s="29" t="s">
        <v>9239</v>
      </c>
      <c r="G2528" s="29" t="s">
        <v>9914</v>
      </c>
      <c r="H2528" s="29">
        <v>15540</v>
      </c>
      <c r="I2528" s="29">
        <v>169.92</v>
      </c>
      <c r="J2528" s="94" t="s">
        <v>166</v>
      </c>
    </row>
    <row r="2529" spans="1:10" s="19" customFormat="1" ht="24.75" customHeight="1" x14ac:dyDescent="0.3">
      <c r="A2529" s="38">
        <v>142</v>
      </c>
      <c r="B2529" s="29" t="s">
        <v>9235</v>
      </c>
      <c r="C2529" s="29" t="s">
        <v>9915</v>
      </c>
      <c r="D2529" s="29" t="s">
        <v>9916</v>
      </c>
      <c r="E2529" s="29" t="s">
        <v>9917</v>
      </c>
      <c r="F2529" s="29" t="s">
        <v>9918</v>
      </c>
      <c r="G2529" s="29" t="s">
        <v>9919</v>
      </c>
      <c r="H2529" s="29">
        <v>15495</v>
      </c>
      <c r="I2529" s="29">
        <v>167.52</v>
      </c>
      <c r="J2529" s="94" t="s">
        <v>166</v>
      </c>
    </row>
    <row r="2530" spans="1:10" s="19" customFormat="1" ht="24.75" customHeight="1" x14ac:dyDescent="0.3">
      <c r="A2530" s="38">
        <v>143</v>
      </c>
      <c r="B2530" s="29" t="s">
        <v>9235</v>
      </c>
      <c r="C2530" s="29" t="s">
        <v>9920</v>
      </c>
      <c r="D2530" s="29" t="s">
        <v>9921</v>
      </c>
      <c r="E2530" s="29" t="s">
        <v>9922</v>
      </c>
      <c r="F2530" s="29" t="s">
        <v>9923</v>
      </c>
      <c r="G2530" s="29" t="s">
        <v>9924</v>
      </c>
      <c r="H2530" s="29">
        <v>15532</v>
      </c>
      <c r="I2530" s="29">
        <v>530</v>
      </c>
      <c r="J2530" s="94" t="s">
        <v>166</v>
      </c>
    </row>
    <row r="2531" spans="1:10" s="19" customFormat="1" ht="24.75" customHeight="1" x14ac:dyDescent="0.3">
      <c r="A2531" s="38">
        <v>144</v>
      </c>
      <c r="B2531" s="29" t="s">
        <v>9235</v>
      </c>
      <c r="C2531" s="29" t="s">
        <v>9925</v>
      </c>
      <c r="D2531" s="29" t="s">
        <v>9926</v>
      </c>
      <c r="E2531" s="29" t="s">
        <v>9927</v>
      </c>
      <c r="F2531" s="29" t="s">
        <v>9928</v>
      </c>
      <c r="G2531" s="29" t="s">
        <v>9929</v>
      </c>
      <c r="H2531" s="29">
        <v>15296</v>
      </c>
      <c r="I2531" s="29">
        <v>270.54000000000002</v>
      </c>
      <c r="J2531" s="94" t="s">
        <v>166</v>
      </c>
    </row>
    <row r="2532" spans="1:10" s="19" customFormat="1" ht="24.75" customHeight="1" x14ac:dyDescent="0.3">
      <c r="A2532" s="38">
        <v>145</v>
      </c>
      <c r="B2532" s="29" t="s">
        <v>9235</v>
      </c>
      <c r="C2532" s="29" t="s">
        <v>9930</v>
      </c>
      <c r="D2532" s="29" t="s">
        <v>9931</v>
      </c>
      <c r="E2532" s="29" t="s">
        <v>9932</v>
      </c>
      <c r="F2532" s="29" t="s">
        <v>9933</v>
      </c>
      <c r="G2532" s="29" t="s">
        <v>9934</v>
      </c>
      <c r="H2532" s="29">
        <v>15258</v>
      </c>
      <c r="I2532" s="29">
        <v>481.62</v>
      </c>
      <c r="J2532" s="94" t="s">
        <v>166</v>
      </c>
    </row>
    <row r="2533" spans="1:10" s="19" customFormat="1" ht="24.75" customHeight="1" x14ac:dyDescent="0.3">
      <c r="A2533" s="38">
        <v>146</v>
      </c>
      <c r="B2533" s="29" t="s">
        <v>9235</v>
      </c>
      <c r="C2533" s="29" t="s">
        <v>9935</v>
      </c>
      <c r="D2533" s="29" t="s">
        <v>9936</v>
      </c>
      <c r="E2533" s="29" t="s">
        <v>9937</v>
      </c>
      <c r="F2533" s="29" t="s">
        <v>9938</v>
      </c>
      <c r="G2533" s="29" t="s">
        <v>9939</v>
      </c>
      <c r="H2533" s="29">
        <v>15280</v>
      </c>
      <c r="I2533" s="29">
        <v>357.2</v>
      </c>
      <c r="J2533" s="94" t="s">
        <v>166</v>
      </c>
    </row>
    <row r="2534" spans="1:10" s="19" customFormat="1" ht="24.75" customHeight="1" x14ac:dyDescent="0.3">
      <c r="A2534" s="38">
        <v>147</v>
      </c>
      <c r="B2534" s="29" t="s">
        <v>9235</v>
      </c>
      <c r="C2534" s="29" t="s">
        <v>9940</v>
      </c>
      <c r="D2534" s="29" t="s">
        <v>9941</v>
      </c>
      <c r="E2534" s="29" t="s">
        <v>9942</v>
      </c>
      <c r="F2534" s="29" t="s">
        <v>9943</v>
      </c>
      <c r="G2534" s="29" t="s">
        <v>9944</v>
      </c>
      <c r="H2534" s="29">
        <v>15541</v>
      </c>
      <c r="I2534" s="29">
        <v>198.35</v>
      </c>
      <c r="J2534" s="94" t="s">
        <v>166</v>
      </c>
    </row>
    <row r="2535" spans="1:10" s="19" customFormat="1" ht="24.75" customHeight="1" x14ac:dyDescent="0.3">
      <c r="A2535" s="38">
        <v>148</v>
      </c>
      <c r="B2535" s="29" t="s">
        <v>9235</v>
      </c>
      <c r="C2535" s="29" t="s">
        <v>9945</v>
      </c>
      <c r="D2535" s="29" t="s">
        <v>9946</v>
      </c>
      <c r="E2535" s="29" t="s">
        <v>9947</v>
      </c>
      <c r="F2535" s="29" t="s">
        <v>9948</v>
      </c>
      <c r="G2535" s="29" t="s">
        <v>9949</v>
      </c>
      <c r="H2535" s="29">
        <v>15566</v>
      </c>
      <c r="I2535" s="29">
        <v>248.38</v>
      </c>
      <c r="J2535" s="94" t="s">
        <v>166</v>
      </c>
    </row>
    <row r="2536" spans="1:10" s="19" customFormat="1" ht="24.75" customHeight="1" x14ac:dyDescent="0.3">
      <c r="A2536" s="38">
        <v>149</v>
      </c>
      <c r="B2536" s="29" t="s">
        <v>9235</v>
      </c>
      <c r="C2536" s="29" t="s">
        <v>9950</v>
      </c>
      <c r="D2536" s="29" t="s">
        <v>9951</v>
      </c>
      <c r="E2536" s="29" t="s">
        <v>9952</v>
      </c>
      <c r="F2536" s="29" t="s">
        <v>9953</v>
      </c>
      <c r="G2536" s="29" t="s">
        <v>9954</v>
      </c>
      <c r="H2536" s="29">
        <v>15549</v>
      </c>
      <c r="I2536" s="29">
        <v>370.95</v>
      </c>
      <c r="J2536" s="94" t="s">
        <v>166</v>
      </c>
    </row>
    <row r="2537" spans="1:10" s="19" customFormat="1" ht="24.75" customHeight="1" x14ac:dyDescent="0.3">
      <c r="A2537" s="38">
        <v>150</v>
      </c>
      <c r="B2537" s="29" t="s">
        <v>9235</v>
      </c>
      <c r="C2537" s="29" t="s">
        <v>9955</v>
      </c>
      <c r="D2537" s="29" t="s">
        <v>9956</v>
      </c>
      <c r="E2537" s="29" t="s">
        <v>9957</v>
      </c>
      <c r="F2537" s="29" t="s">
        <v>9958</v>
      </c>
      <c r="G2537" s="29" t="s">
        <v>9959</v>
      </c>
      <c r="H2537" s="29">
        <v>15549</v>
      </c>
      <c r="I2537" s="29">
        <v>477.83</v>
      </c>
      <c r="J2537" s="94" t="s">
        <v>166</v>
      </c>
    </row>
    <row r="2538" spans="1:10" s="19" customFormat="1" ht="24.75" customHeight="1" x14ac:dyDescent="0.3">
      <c r="A2538" s="38">
        <v>151</v>
      </c>
      <c r="B2538" s="29" t="s">
        <v>9235</v>
      </c>
      <c r="C2538" s="29" t="s">
        <v>9960</v>
      </c>
      <c r="D2538" s="29" t="s">
        <v>9961</v>
      </c>
      <c r="E2538" s="29" t="s">
        <v>9962</v>
      </c>
      <c r="F2538" s="29" t="s">
        <v>9963</v>
      </c>
      <c r="G2538" s="29" t="s">
        <v>9964</v>
      </c>
      <c r="H2538" s="29">
        <v>15632</v>
      </c>
      <c r="I2538" s="29">
        <v>290.7</v>
      </c>
      <c r="J2538" s="94" t="s">
        <v>166</v>
      </c>
    </row>
    <row r="2539" spans="1:10" s="19" customFormat="1" ht="24.75" customHeight="1" x14ac:dyDescent="0.3">
      <c r="A2539" s="38">
        <v>152</v>
      </c>
      <c r="B2539" s="29" t="s">
        <v>9235</v>
      </c>
      <c r="C2539" s="29" t="s">
        <v>9965</v>
      </c>
      <c r="D2539" s="29" t="s">
        <v>9966</v>
      </c>
      <c r="E2539" s="29" t="s">
        <v>9967</v>
      </c>
      <c r="F2539" s="29" t="s">
        <v>9968</v>
      </c>
      <c r="G2539" s="29" t="s">
        <v>9969</v>
      </c>
      <c r="H2539" s="29">
        <v>15628</v>
      </c>
      <c r="I2539" s="29">
        <v>299.42</v>
      </c>
      <c r="J2539" s="94" t="s">
        <v>166</v>
      </c>
    </row>
    <row r="2540" spans="1:10" s="19" customFormat="1" ht="24.75" customHeight="1" x14ac:dyDescent="0.3">
      <c r="A2540" s="38">
        <v>153</v>
      </c>
      <c r="B2540" s="29" t="s">
        <v>9235</v>
      </c>
      <c r="C2540" s="29" t="s">
        <v>9970</v>
      </c>
      <c r="D2540" s="29" t="s">
        <v>9971</v>
      </c>
      <c r="E2540" s="29" t="s">
        <v>9972</v>
      </c>
      <c r="F2540" s="29" t="s">
        <v>9973</v>
      </c>
      <c r="G2540" s="29" t="s">
        <v>9974</v>
      </c>
      <c r="H2540" s="29">
        <v>15538</v>
      </c>
      <c r="I2540" s="29">
        <v>324.85000000000002</v>
      </c>
      <c r="J2540" s="94" t="s">
        <v>166</v>
      </c>
    </row>
    <row r="2541" spans="1:10" s="19" customFormat="1" ht="24.75" customHeight="1" x14ac:dyDescent="0.3">
      <c r="A2541" s="38">
        <v>154</v>
      </c>
      <c r="B2541" s="29" t="s">
        <v>9235</v>
      </c>
      <c r="C2541" s="29" t="s">
        <v>9950</v>
      </c>
      <c r="D2541" s="29" t="s">
        <v>9975</v>
      </c>
      <c r="E2541" s="29" t="s">
        <v>9976</v>
      </c>
      <c r="F2541" s="29" t="s">
        <v>9977</v>
      </c>
      <c r="G2541" s="29" t="s">
        <v>9978</v>
      </c>
      <c r="H2541" s="29">
        <v>15495</v>
      </c>
      <c r="I2541" s="29">
        <v>421.82</v>
      </c>
      <c r="J2541" s="94" t="s">
        <v>166</v>
      </c>
    </row>
    <row r="2542" spans="1:10" s="19" customFormat="1" ht="24.75" customHeight="1" x14ac:dyDescent="0.3">
      <c r="A2542" s="38">
        <v>155</v>
      </c>
      <c r="B2542" s="29" t="s">
        <v>9235</v>
      </c>
      <c r="C2542" s="29" t="s">
        <v>9979</v>
      </c>
      <c r="D2542" s="29" t="s">
        <v>9980</v>
      </c>
      <c r="E2542" s="29" t="s">
        <v>9981</v>
      </c>
      <c r="F2542" s="29" t="s">
        <v>9982</v>
      </c>
      <c r="G2542" s="29" t="s">
        <v>9983</v>
      </c>
      <c r="H2542" s="29">
        <v>15529</v>
      </c>
      <c r="I2542" s="29">
        <v>464.1</v>
      </c>
      <c r="J2542" s="94" t="s">
        <v>166</v>
      </c>
    </row>
    <row r="2543" spans="1:10" s="19" customFormat="1" ht="24.75" customHeight="1" x14ac:dyDescent="0.3">
      <c r="A2543" s="38">
        <v>156</v>
      </c>
      <c r="B2543" s="29" t="s">
        <v>9235</v>
      </c>
      <c r="C2543" s="29" t="s">
        <v>9984</v>
      </c>
      <c r="D2543" s="29" t="s">
        <v>9985</v>
      </c>
      <c r="E2543" s="29" t="s">
        <v>9986</v>
      </c>
      <c r="F2543" s="29" t="s">
        <v>9987</v>
      </c>
      <c r="G2543" s="29" t="s">
        <v>9988</v>
      </c>
      <c r="H2543" s="29">
        <v>15202</v>
      </c>
      <c r="I2543" s="29">
        <v>306.97000000000003</v>
      </c>
      <c r="J2543" s="94" t="s">
        <v>166</v>
      </c>
    </row>
    <row r="2544" spans="1:10" s="19" customFormat="1" ht="24.75" customHeight="1" x14ac:dyDescent="0.3">
      <c r="A2544" s="38">
        <v>157</v>
      </c>
      <c r="B2544" s="29" t="s">
        <v>9235</v>
      </c>
      <c r="C2544" s="29" t="s">
        <v>9989</v>
      </c>
      <c r="D2544" s="29" t="s">
        <v>9990</v>
      </c>
      <c r="E2544" s="29" t="s">
        <v>9991</v>
      </c>
      <c r="F2544" s="29" t="s">
        <v>9992</v>
      </c>
      <c r="G2544" s="29" t="s">
        <v>9993</v>
      </c>
      <c r="H2544" s="29">
        <v>15537</v>
      </c>
      <c r="I2544" s="29">
        <v>984.6</v>
      </c>
      <c r="J2544" s="94" t="s">
        <v>166</v>
      </c>
    </row>
    <row r="2545" spans="1:10" s="19" customFormat="1" ht="24.75" customHeight="1" x14ac:dyDescent="0.3">
      <c r="A2545" s="38">
        <v>158</v>
      </c>
      <c r="B2545" s="29" t="s">
        <v>9235</v>
      </c>
      <c r="C2545" s="29" t="s">
        <v>9994</v>
      </c>
      <c r="D2545" s="29" t="s">
        <v>9995</v>
      </c>
      <c r="E2545" s="29" t="s">
        <v>9996</v>
      </c>
      <c r="F2545" s="29" t="s">
        <v>9753</v>
      </c>
      <c r="G2545" s="29" t="s">
        <v>9997</v>
      </c>
      <c r="H2545" s="29">
        <v>15591</v>
      </c>
      <c r="I2545" s="29">
        <v>313.56</v>
      </c>
      <c r="J2545" s="94" t="s">
        <v>166</v>
      </c>
    </row>
    <row r="2546" spans="1:10" s="19" customFormat="1" ht="24.75" customHeight="1" x14ac:dyDescent="0.3">
      <c r="A2546" s="38">
        <v>159</v>
      </c>
      <c r="B2546" s="29" t="s">
        <v>9235</v>
      </c>
      <c r="C2546" s="29" t="s">
        <v>9998</v>
      </c>
      <c r="D2546" s="29" t="s">
        <v>9999</v>
      </c>
      <c r="E2546" s="29" t="s">
        <v>10000</v>
      </c>
      <c r="F2546" s="29" t="s">
        <v>10001</v>
      </c>
      <c r="G2546" s="29" t="s">
        <v>10002</v>
      </c>
      <c r="H2546" s="29">
        <v>15322</v>
      </c>
      <c r="I2546" s="29">
        <v>294</v>
      </c>
      <c r="J2546" s="94" t="s">
        <v>166</v>
      </c>
    </row>
    <row r="2547" spans="1:10" s="19" customFormat="1" ht="24.75" customHeight="1" x14ac:dyDescent="0.3">
      <c r="A2547" s="38">
        <v>160</v>
      </c>
      <c r="B2547" s="29" t="s">
        <v>9235</v>
      </c>
      <c r="C2547" s="29" t="s">
        <v>10003</v>
      </c>
      <c r="D2547" s="29" t="s">
        <v>10004</v>
      </c>
      <c r="E2547" s="29" t="s">
        <v>10005</v>
      </c>
      <c r="F2547" s="29" t="s">
        <v>10006</v>
      </c>
      <c r="G2547" s="29" t="s">
        <v>10007</v>
      </c>
      <c r="H2547" s="29">
        <v>15294</v>
      </c>
      <c r="I2547" s="29">
        <v>324</v>
      </c>
      <c r="J2547" s="94" t="s">
        <v>166</v>
      </c>
    </row>
    <row r="2548" spans="1:10" s="19" customFormat="1" ht="24.75" customHeight="1" x14ac:dyDescent="0.3">
      <c r="A2548" s="38">
        <v>161</v>
      </c>
      <c r="B2548" s="29" t="s">
        <v>9235</v>
      </c>
      <c r="C2548" s="29" t="s">
        <v>10008</v>
      </c>
      <c r="D2548" s="29" t="s">
        <v>10009</v>
      </c>
      <c r="E2548" s="29" t="s">
        <v>10010</v>
      </c>
      <c r="F2548" s="29" t="s">
        <v>10011</v>
      </c>
      <c r="G2548" s="29" t="s">
        <v>10012</v>
      </c>
      <c r="H2548" s="29">
        <v>15541</v>
      </c>
      <c r="I2548" s="29">
        <v>343.26</v>
      </c>
      <c r="J2548" s="94" t="s">
        <v>166</v>
      </c>
    </row>
    <row r="2549" spans="1:10" s="19" customFormat="1" ht="24.75" customHeight="1" x14ac:dyDescent="0.3">
      <c r="A2549" s="38">
        <v>162</v>
      </c>
      <c r="B2549" s="29" t="s">
        <v>9235</v>
      </c>
      <c r="C2549" s="29" t="s">
        <v>10013</v>
      </c>
      <c r="D2549" s="29" t="s">
        <v>10014</v>
      </c>
      <c r="E2549" s="29" t="s">
        <v>10015</v>
      </c>
      <c r="F2549" s="29" t="s">
        <v>10016</v>
      </c>
      <c r="G2549" s="29" t="s">
        <v>10017</v>
      </c>
      <c r="H2549" s="29">
        <v>15288</v>
      </c>
      <c r="I2549" s="29">
        <v>323.7</v>
      </c>
      <c r="J2549" s="94" t="s">
        <v>166</v>
      </c>
    </row>
    <row r="2550" spans="1:10" s="19" customFormat="1" ht="24.75" customHeight="1" x14ac:dyDescent="0.3">
      <c r="A2550" s="38">
        <v>163</v>
      </c>
      <c r="B2550" s="29" t="s">
        <v>9235</v>
      </c>
      <c r="C2550" s="29" t="s">
        <v>10018</v>
      </c>
      <c r="D2550" s="29" t="s">
        <v>10019</v>
      </c>
      <c r="E2550" s="29" t="s">
        <v>10020</v>
      </c>
      <c r="F2550" s="29" t="s">
        <v>10021</v>
      </c>
      <c r="G2550" s="29" t="s">
        <v>10022</v>
      </c>
      <c r="H2550" s="29">
        <v>15587</v>
      </c>
      <c r="I2550" s="29">
        <v>198.22</v>
      </c>
      <c r="J2550" s="94" t="s">
        <v>166</v>
      </c>
    </row>
    <row r="2551" spans="1:10" s="19" customFormat="1" ht="24.75" customHeight="1" x14ac:dyDescent="0.3">
      <c r="A2551" s="38">
        <v>164</v>
      </c>
      <c r="B2551" s="29" t="s">
        <v>9235</v>
      </c>
      <c r="C2551" s="29" t="s">
        <v>10023</v>
      </c>
      <c r="D2551" s="29" t="s">
        <v>10024</v>
      </c>
      <c r="E2551" s="29" t="s">
        <v>10025</v>
      </c>
      <c r="F2551" s="29" t="s">
        <v>10026</v>
      </c>
      <c r="G2551" s="29" t="s">
        <v>10027</v>
      </c>
      <c r="H2551" s="29">
        <v>15497</v>
      </c>
      <c r="I2551" s="29">
        <v>314.02</v>
      </c>
      <c r="J2551" s="94" t="s">
        <v>166</v>
      </c>
    </row>
    <row r="2552" spans="1:10" s="19" customFormat="1" ht="24.75" customHeight="1" x14ac:dyDescent="0.3">
      <c r="A2552" s="38">
        <v>165</v>
      </c>
      <c r="B2552" s="29" t="s">
        <v>9235</v>
      </c>
      <c r="C2552" s="29" t="s">
        <v>10028</v>
      </c>
      <c r="D2552" s="29" t="s">
        <v>10029</v>
      </c>
      <c r="E2552" s="29" t="s">
        <v>10030</v>
      </c>
      <c r="F2552" s="29" t="s">
        <v>10031</v>
      </c>
      <c r="G2552" s="29" t="s">
        <v>10032</v>
      </c>
      <c r="H2552" s="29">
        <v>15580</v>
      </c>
      <c r="I2552" s="29">
        <v>326.19</v>
      </c>
      <c r="J2552" s="94" t="s">
        <v>166</v>
      </c>
    </row>
    <row r="2553" spans="1:10" s="19" customFormat="1" ht="24.75" customHeight="1" x14ac:dyDescent="0.3">
      <c r="A2553" s="38">
        <v>166</v>
      </c>
      <c r="B2553" s="29" t="s">
        <v>9235</v>
      </c>
      <c r="C2553" s="29" t="s">
        <v>10033</v>
      </c>
      <c r="D2553" s="29" t="s">
        <v>10034</v>
      </c>
      <c r="E2553" s="29" t="s">
        <v>10035</v>
      </c>
      <c r="F2553" s="29" t="s">
        <v>10036</v>
      </c>
      <c r="G2553" s="29" t="s">
        <v>10037</v>
      </c>
      <c r="H2553" s="29">
        <v>15532</v>
      </c>
      <c r="I2553" s="29">
        <v>357.6</v>
      </c>
      <c r="J2553" s="94" t="s">
        <v>166</v>
      </c>
    </row>
    <row r="2554" spans="1:10" s="19" customFormat="1" ht="24.75" customHeight="1" x14ac:dyDescent="0.3">
      <c r="A2554" s="38">
        <v>167</v>
      </c>
      <c r="B2554" s="29" t="s">
        <v>9235</v>
      </c>
      <c r="C2554" s="29" t="s">
        <v>10038</v>
      </c>
      <c r="D2554" s="29" t="s">
        <v>10039</v>
      </c>
      <c r="E2554" s="29" t="s">
        <v>10040</v>
      </c>
      <c r="F2554" s="29" t="s">
        <v>10041</v>
      </c>
      <c r="G2554" s="29" t="s">
        <v>10042</v>
      </c>
      <c r="H2554" s="29">
        <v>15495</v>
      </c>
      <c r="I2554" s="29">
        <v>490.21</v>
      </c>
      <c r="J2554" s="94" t="s">
        <v>166</v>
      </c>
    </row>
    <row r="2555" spans="1:10" s="19" customFormat="1" ht="24.75" customHeight="1" x14ac:dyDescent="0.3">
      <c r="A2555" s="38">
        <v>168</v>
      </c>
      <c r="B2555" s="29" t="s">
        <v>9235</v>
      </c>
      <c r="C2555" s="29" t="s">
        <v>10043</v>
      </c>
      <c r="D2555" s="29" t="s">
        <v>10044</v>
      </c>
      <c r="E2555" s="29" t="s">
        <v>10045</v>
      </c>
      <c r="F2555" s="29" t="s">
        <v>10046</v>
      </c>
      <c r="G2555" s="29" t="s">
        <v>10047</v>
      </c>
      <c r="H2555" s="29">
        <v>15297</v>
      </c>
      <c r="I2555" s="29">
        <v>246.24</v>
      </c>
      <c r="J2555" s="94" t="s">
        <v>166</v>
      </c>
    </row>
    <row r="2556" spans="1:10" s="19" customFormat="1" ht="24.75" customHeight="1" x14ac:dyDescent="0.3">
      <c r="A2556" s="38">
        <v>169</v>
      </c>
      <c r="B2556" s="29" t="s">
        <v>9235</v>
      </c>
      <c r="C2556" s="29" t="s">
        <v>10048</v>
      </c>
      <c r="D2556" s="29" t="s">
        <v>10049</v>
      </c>
      <c r="E2556" s="29" t="s">
        <v>10050</v>
      </c>
      <c r="F2556" s="29" t="s">
        <v>10051</v>
      </c>
      <c r="G2556" s="29" t="s">
        <v>10052</v>
      </c>
      <c r="H2556" s="29">
        <v>15279</v>
      </c>
      <c r="I2556" s="29">
        <v>147.16999999999999</v>
      </c>
      <c r="J2556" s="94" t="s">
        <v>166</v>
      </c>
    </row>
    <row r="2557" spans="1:10" s="19" customFormat="1" ht="24.75" customHeight="1" x14ac:dyDescent="0.3">
      <c r="A2557" s="38">
        <v>170</v>
      </c>
      <c r="B2557" s="29" t="s">
        <v>9235</v>
      </c>
      <c r="C2557" s="29" t="s">
        <v>10053</v>
      </c>
      <c r="D2557" s="29" t="s">
        <v>10054</v>
      </c>
      <c r="E2557" s="29" t="s">
        <v>10055</v>
      </c>
      <c r="F2557" s="29" t="s">
        <v>10056</v>
      </c>
      <c r="G2557" s="29" t="s">
        <v>10057</v>
      </c>
      <c r="H2557" s="29">
        <v>15577</v>
      </c>
      <c r="I2557" s="29">
        <v>366.45</v>
      </c>
      <c r="J2557" s="94" t="s">
        <v>166</v>
      </c>
    </row>
    <row r="2558" spans="1:10" s="19" customFormat="1" ht="24.75" customHeight="1" x14ac:dyDescent="0.3">
      <c r="A2558" s="38">
        <v>171</v>
      </c>
      <c r="B2558" s="29" t="s">
        <v>9235</v>
      </c>
      <c r="C2558" s="29" t="s">
        <v>10058</v>
      </c>
      <c r="D2558" s="29" t="s">
        <v>10059</v>
      </c>
      <c r="E2558" s="29" t="s">
        <v>10060</v>
      </c>
      <c r="F2558" s="29" t="s">
        <v>10061</v>
      </c>
      <c r="G2558" s="29" t="s">
        <v>10062</v>
      </c>
      <c r="H2558" s="29">
        <v>15540</v>
      </c>
      <c r="I2558" s="29">
        <v>159.12</v>
      </c>
      <c r="J2558" s="94" t="s">
        <v>166</v>
      </c>
    </row>
    <row r="2559" spans="1:10" s="19" customFormat="1" ht="24.75" customHeight="1" x14ac:dyDescent="0.3">
      <c r="A2559" s="38">
        <v>172</v>
      </c>
      <c r="B2559" s="29" t="s">
        <v>9235</v>
      </c>
      <c r="C2559" s="29" t="s">
        <v>10063</v>
      </c>
      <c r="D2559" s="29" t="s">
        <v>10064</v>
      </c>
      <c r="E2559" s="29" t="s">
        <v>10065</v>
      </c>
      <c r="F2559" s="29" t="s">
        <v>10066</v>
      </c>
      <c r="G2559" s="29" t="s">
        <v>10067</v>
      </c>
      <c r="H2559" s="29">
        <v>15494</v>
      </c>
      <c r="I2559" s="29">
        <v>176.5</v>
      </c>
      <c r="J2559" s="94" t="s">
        <v>166</v>
      </c>
    </row>
    <row r="2560" spans="1:10" s="19" customFormat="1" ht="24.75" customHeight="1" x14ac:dyDescent="0.3">
      <c r="A2560" s="38">
        <v>173</v>
      </c>
      <c r="B2560" s="29" t="s">
        <v>9235</v>
      </c>
      <c r="C2560" s="29" t="s">
        <v>10068</v>
      </c>
      <c r="D2560" s="29" t="s">
        <v>10069</v>
      </c>
      <c r="E2560" s="29" t="s">
        <v>10070</v>
      </c>
      <c r="F2560" s="29" t="s">
        <v>10071</v>
      </c>
      <c r="G2560" s="29" t="s">
        <v>10072</v>
      </c>
      <c r="H2560" s="29">
        <v>15288</v>
      </c>
      <c r="I2560" s="29">
        <v>236.1</v>
      </c>
      <c r="J2560" s="94" t="s">
        <v>166</v>
      </c>
    </row>
    <row r="2561" spans="1:10" s="19" customFormat="1" ht="24.75" customHeight="1" x14ac:dyDescent="0.3">
      <c r="A2561" s="38">
        <v>174</v>
      </c>
      <c r="B2561" s="29" t="s">
        <v>9235</v>
      </c>
      <c r="C2561" s="29" t="s">
        <v>10073</v>
      </c>
      <c r="D2561" s="29" t="s">
        <v>6360</v>
      </c>
      <c r="E2561" s="29" t="s">
        <v>10074</v>
      </c>
      <c r="F2561" s="29" t="s">
        <v>10075</v>
      </c>
      <c r="G2561" s="29" t="s">
        <v>10076</v>
      </c>
      <c r="H2561" s="29">
        <v>15521</v>
      </c>
      <c r="I2561" s="29">
        <v>490</v>
      </c>
      <c r="J2561" s="94" t="s">
        <v>166</v>
      </c>
    </row>
    <row r="2562" spans="1:10" s="19" customFormat="1" ht="24.75" customHeight="1" x14ac:dyDescent="0.3">
      <c r="A2562" s="38">
        <v>175</v>
      </c>
      <c r="B2562" s="29" t="s">
        <v>9235</v>
      </c>
      <c r="C2562" s="29" t="s">
        <v>10077</v>
      </c>
      <c r="D2562" s="29" t="s">
        <v>10078</v>
      </c>
      <c r="E2562" s="29" t="s">
        <v>10079</v>
      </c>
      <c r="F2562" s="29" t="s">
        <v>9024</v>
      </c>
      <c r="G2562" s="29" t="s">
        <v>10080</v>
      </c>
      <c r="H2562" s="29">
        <v>15532</v>
      </c>
      <c r="I2562" s="29">
        <v>307.85000000000002</v>
      </c>
      <c r="J2562" s="94" t="s">
        <v>166</v>
      </c>
    </row>
    <row r="2563" spans="1:10" s="19" customFormat="1" ht="24.75" customHeight="1" x14ac:dyDescent="0.3">
      <c r="A2563" s="38">
        <v>176</v>
      </c>
      <c r="B2563" s="29" t="s">
        <v>9235</v>
      </c>
      <c r="C2563" s="29" t="s">
        <v>10081</v>
      </c>
      <c r="D2563" s="29" t="s">
        <v>9951</v>
      </c>
      <c r="E2563" s="29" t="s">
        <v>10082</v>
      </c>
      <c r="F2563" s="29" t="s">
        <v>10083</v>
      </c>
      <c r="G2563" s="29" t="s">
        <v>10084</v>
      </c>
      <c r="H2563" s="29">
        <v>15561</v>
      </c>
      <c r="I2563" s="29">
        <v>204.33</v>
      </c>
      <c r="J2563" s="94" t="s">
        <v>166</v>
      </c>
    </row>
    <row r="2564" spans="1:10" s="19" customFormat="1" ht="24.75" customHeight="1" x14ac:dyDescent="0.3">
      <c r="A2564" s="38">
        <v>177</v>
      </c>
      <c r="B2564" s="29" t="s">
        <v>9235</v>
      </c>
      <c r="C2564" s="29" t="s">
        <v>10085</v>
      </c>
      <c r="D2564" s="29" t="s">
        <v>10086</v>
      </c>
      <c r="E2564" s="29" t="s">
        <v>10087</v>
      </c>
      <c r="F2564" s="29" t="s">
        <v>10088</v>
      </c>
      <c r="G2564" s="29" t="s">
        <v>10089</v>
      </c>
      <c r="H2564" s="29">
        <v>15538</v>
      </c>
      <c r="I2564" s="29">
        <v>127.92</v>
      </c>
      <c r="J2564" s="94" t="s">
        <v>166</v>
      </c>
    </row>
    <row r="2565" spans="1:10" s="19" customFormat="1" ht="24.75" customHeight="1" x14ac:dyDescent="0.3">
      <c r="A2565" s="38">
        <v>178</v>
      </c>
      <c r="B2565" s="29" t="s">
        <v>9235</v>
      </c>
      <c r="C2565" s="29" t="s">
        <v>10090</v>
      </c>
      <c r="D2565" s="29" t="s">
        <v>10078</v>
      </c>
      <c r="E2565" s="29" t="s">
        <v>10091</v>
      </c>
      <c r="F2565" s="29" t="s">
        <v>10092</v>
      </c>
      <c r="G2565" s="29" t="s">
        <v>10080</v>
      </c>
      <c r="H2565" s="29">
        <v>15495</v>
      </c>
      <c r="I2565" s="29">
        <v>290.5</v>
      </c>
      <c r="J2565" s="94" t="s">
        <v>166</v>
      </c>
    </row>
    <row r="2566" spans="1:10" s="19" customFormat="1" ht="24.75" customHeight="1" x14ac:dyDescent="0.3">
      <c r="A2566" s="38">
        <v>179</v>
      </c>
      <c r="B2566" s="29" t="s">
        <v>9235</v>
      </c>
      <c r="C2566" s="29" t="s">
        <v>10093</v>
      </c>
      <c r="D2566" s="29" t="s">
        <v>495</v>
      </c>
      <c r="E2566" s="29" t="s">
        <v>10094</v>
      </c>
      <c r="F2566" s="29" t="s">
        <v>10095</v>
      </c>
      <c r="G2566" s="29" t="s">
        <v>10096</v>
      </c>
      <c r="H2566" s="29">
        <v>15623</v>
      </c>
      <c r="I2566" s="29">
        <v>222.07</v>
      </c>
      <c r="J2566" s="94" t="s">
        <v>166</v>
      </c>
    </row>
    <row r="2567" spans="1:10" s="19" customFormat="1" ht="24.75" customHeight="1" x14ac:dyDescent="0.3">
      <c r="A2567" s="38">
        <v>180</v>
      </c>
      <c r="B2567" s="29" t="s">
        <v>9235</v>
      </c>
      <c r="C2567" s="29" t="s">
        <v>10097</v>
      </c>
      <c r="D2567" s="29" t="s">
        <v>10098</v>
      </c>
      <c r="E2567" s="29" t="s">
        <v>10099</v>
      </c>
      <c r="F2567" s="29" t="s">
        <v>10100</v>
      </c>
      <c r="G2567" s="29" t="s">
        <v>10101</v>
      </c>
      <c r="H2567" s="29">
        <v>15288</v>
      </c>
      <c r="I2567" s="29">
        <v>152.88</v>
      </c>
      <c r="J2567" s="94" t="s">
        <v>166</v>
      </c>
    </row>
    <row r="2568" spans="1:10" s="19" customFormat="1" ht="24.75" customHeight="1" x14ac:dyDescent="0.3">
      <c r="A2568" s="38">
        <v>181</v>
      </c>
      <c r="B2568" s="29" t="s">
        <v>9235</v>
      </c>
      <c r="C2568" s="29" t="s">
        <v>10102</v>
      </c>
      <c r="D2568" s="29" t="s">
        <v>10103</v>
      </c>
      <c r="E2568" s="29" t="s">
        <v>10104</v>
      </c>
      <c r="F2568" s="29" t="s">
        <v>10105</v>
      </c>
      <c r="G2568" s="29" t="s">
        <v>10106</v>
      </c>
      <c r="H2568" s="29">
        <v>15494</v>
      </c>
      <c r="I2568" s="29">
        <v>506.63</v>
      </c>
      <c r="J2568" s="94" t="s">
        <v>166</v>
      </c>
    </row>
    <row r="2569" spans="1:10" s="19" customFormat="1" ht="24.75" customHeight="1" x14ac:dyDescent="0.3">
      <c r="A2569" s="38">
        <v>182</v>
      </c>
      <c r="B2569" s="29" t="s">
        <v>9235</v>
      </c>
      <c r="C2569" s="29" t="s">
        <v>10107</v>
      </c>
      <c r="D2569" s="29" t="s">
        <v>10108</v>
      </c>
      <c r="E2569" s="29" t="s">
        <v>10109</v>
      </c>
      <c r="F2569" s="29" t="s">
        <v>10110</v>
      </c>
      <c r="G2569" s="29" t="s">
        <v>10111</v>
      </c>
      <c r="H2569" s="29">
        <v>15536</v>
      </c>
      <c r="I2569" s="29">
        <v>129.84</v>
      </c>
      <c r="J2569" s="94" t="s">
        <v>166</v>
      </c>
    </row>
    <row r="2570" spans="1:10" s="19" customFormat="1" ht="24.75" customHeight="1" x14ac:dyDescent="0.3">
      <c r="A2570" s="38">
        <v>183</v>
      </c>
      <c r="B2570" s="29" t="s">
        <v>9235</v>
      </c>
      <c r="C2570" s="29" t="s">
        <v>10112</v>
      </c>
      <c r="D2570" s="29" t="s">
        <v>10113</v>
      </c>
      <c r="E2570" s="29" t="s">
        <v>10114</v>
      </c>
      <c r="F2570" s="29" t="s">
        <v>10115</v>
      </c>
      <c r="G2570" s="29" t="s">
        <v>10116</v>
      </c>
      <c r="H2570" s="29">
        <v>15542</v>
      </c>
      <c r="I2570" s="29">
        <v>388.32</v>
      </c>
      <c r="J2570" s="94" t="s">
        <v>166</v>
      </c>
    </row>
    <row r="2571" spans="1:10" s="19" customFormat="1" ht="24.75" customHeight="1" x14ac:dyDescent="0.3">
      <c r="A2571" s="38">
        <v>184</v>
      </c>
      <c r="B2571" s="29" t="s">
        <v>9235</v>
      </c>
      <c r="C2571" s="29" t="s">
        <v>10117</v>
      </c>
      <c r="D2571" s="29" t="s">
        <v>10118</v>
      </c>
      <c r="E2571" s="29" t="s">
        <v>10119</v>
      </c>
      <c r="F2571" s="29" t="s">
        <v>8374</v>
      </c>
      <c r="G2571" s="29" t="s">
        <v>10120</v>
      </c>
      <c r="H2571" s="29">
        <v>15279</v>
      </c>
      <c r="I2571" s="29">
        <v>298.36</v>
      </c>
      <c r="J2571" s="94" t="s">
        <v>166</v>
      </c>
    </row>
    <row r="2572" spans="1:10" s="19" customFormat="1" ht="24.75" customHeight="1" x14ac:dyDescent="0.3">
      <c r="A2572" s="38">
        <v>185</v>
      </c>
      <c r="B2572" s="29" t="s">
        <v>9235</v>
      </c>
      <c r="C2572" s="29" t="s">
        <v>10121</v>
      </c>
      <c r="D2572" s="29" t="s">
        <v>10039</v>
      </c>
      <c r="E2572" s="29" t="s">
        <v>10122</v>
      </c>
      <c r="F2572" s="29" t="s">
        <v>10123</v>
      </c>
      <c r="G2572" s="29" t="s">
        <v>10124</v>
      </c>
      <c r="H2572" s="29">
        <v>15495</v>
      </c>
      <c r="I2572" s="29">
        <v>284.31</v>
      </c>
      <c r="J2572" s="94" t="s">
        <v>166</v>
      </c>
    </row>
    <row r="2573" spans="1:10" s="19" customFormat="1" ht="24.75" customHeight="1" x14ac:dyDescent="0.3">
      <c r="A2573" s="38">
        <v>186</v>
      </c>
      <c r="B2573" s="29" t="s">
        <v>9235</v>
      </c>
      <c r="C2573" s="29" t="s">
        <v>10125</v>
      </c>
      <c r="D2573" s="29" t="s">
        <v>10126</v>
      </c>
      <c r="E2573" s="29" t="s">
        <v>10127</v>
      </c>
      <c r="F2573" s="29" t="s">
        <v>10128</v>
      </c>
      <c r="G2573" s="29" t="s">
        <v>10129</v>
      </c>
      <c r="H2573" s="29">
        <v>15540</v>
      </c>
      <c r="I2573" s="29">
        <v>306</v>
      </c>
      <c r="J2573" s="94" t="s">
        <v>166</v>
      </c>
    </row>
    <row r="2574" spans="1:10" s="19" customFormat="1" ht="24.75" customHeight="1" x14ac:dyDescent="0.3">
      <c r="A2574" s="38">
        <v>187</v>
      </c>
      <c r="B2574" s="29" t="s">
        <v>9235</v>
      </c>
      <c r="C2574" s="29" t="s">
        <v>10130</v>
      </c>
      <c r="D2574" s="29" t="s">
        <v>4301</v>
      </c>
      <c r="E2574" s="29" t="s">
        <v>9369</v>
      </c>
      <c r="F2574" s="29" t="s">
        <v>10131</v>
      </c>
      <c r="G2574" s="29" t="s">
        <v>10132</v>
      </c>
      <c r="H2574" s="29">
        <v>15554</v>
      </c>
      <c r="I2574" s="29">
        <v>260</v>
      </c>
      <c r="J2574" s="94" t="s">
        <v>166</v>
      </c>
    </row>
    <row r="2575" spans="1:10" s="19" customFormat="1" ht="24.75" customHeight="1" x14ac:dyDescent="0.3">
      <c r="A2575" s="38">
        <v>188</v>
      </c>
      <c r="B2575" s="29" t="s">
        <v>9235</v>
      </c>
      <c r="C2575" s="29" t="s">
        <v>10133</v>
      </c>
      <c r="D2575" s="29" t="s">
        <v>10134</v>
      </c>
      <c r="E2575" s="29" t="s">
        <v>10135</v>
      </c>
      <c r="F2575" s="29" t="s">
        <v>9564</v>
      </c>
      <c r="G2575" s="29" t="s">
        <v>10136</v>
      </c>
      <c r="H2575" s="29">
        <v>15587</v>
      </c>
      <c r="I2575" s="29">
        <v>267.12</v>
      </c>
      <c r="J2575" s="94" t="s">
        <v>166</v>
      </c>
    </row>
    <row r="2576" spans="1:10" s="19" customFormat="1" ht="24.75" customHeight="1" x14ac:dyDescent="0.3">
      <c r="A2576" s="38">
        <v>189</v>
      </c>
      <c r="B2576" s="29" t="s">
        <v>9235</v>
      </c>
      <c r="C2576" s="29" t="s">
        <v>10137</v>
      </c>
      <c r="D2576" s="29" t="s">
        <v>10138</v>
      </c>
      <c r="E2576" s="29" t="s">
        <v>10139</v>
      </c>
      <c r="F2576" s="29" t="s">
        <v>8402</v>
      </c>
      <c r="G2576" s="29" t="s">
        <v>10140</v>
      </c>
      <c r="H2576" s="29">
        <v>15279</v>
      </c>
      <c r="I2576" s="29">
        <v>184.04</v>
      </c>
      <c r="J2576" s="94" t="s">
        <v>166</v>
      </c>
    </row>
    <row r="2577" spans="1:10" s="19" customFormat="1" ht="24.75" customHeight="1" x14ac:dyDescent="0.3">
      <c r="A2577" s="38">
        <v>190</v>
      </c>
      <c r="B2577" s="29" t="s">
        <v>9235</v>
      </c>
      <c r="C2577" s="29" t="s">
        <v>10141</v>
      </c>
      <c r="D2577" s="29" t="s">
        <v>10142</v>
      </c>
      <c r="E2577" s="29" t="s">
        <v>10143</v>
      </c>
      <c r="F2577" s="29" t="s">
        <v>10144</v>
      </c>
      <c r="G2577" s="29" t="s">
        <v>10145</v>
      </c>
      <c r="H2577" s="29">
        <v>15540</v>
      </c>
      <c r="I2577" s="29">
        <v>155.43</v>
      </c>
      <c r="J2577" s="94" t="s">
        <v>166</v>
      </c>
    </row>
    <row r="2578" spans="1:10" s="19" customFormat="1" ht="24.75" customHeight="1" x14ac:dyDescent="0.3">
      <c r="A2578" s="38">
        <v>191</v>
      </c>
      <c r="B2578" s="29" t="s">
        <v>9235</v>
      </c>
      <c r="C2578" s="29" t="s">
        <v>10146</v>
      </c>
      <c r="D2578" s="29" t="s">
        <v>10147</v>
      </c>
      <c r="E2578" s="29" t="s">
        <v>10148</v>
      </c>
      <c r="F2578" s="29" t="s">
        <v>10149</v>
      </c>
      <c r="G2578" s="29" t="s">
        <v>10150</v>
      </c>
      <c r="H2578" s="29">
        <v>15504</v>
      </c>
      <c r="I2578" s="29">
        <v>114.81</v>
      </c>
      <c r="J2578" s="94" t="s">
        <v>166</v>
      </c>
    </row>
    <row r="2579" spans="1:10" s="19" customFormat="1" ht="24.75" customHeight="1" x14ac:dyDescent="0.3">
      <c r="A2579" s="38">
        <v>192</v>
      </c>
      <c r="B2579" s="29" t="s">
        <v>9235</v>
      </c>
      <c r="C2579" s="29" t="s">
        <v>10151</v>
      </c>
      <c r="D2579" s="29" t="s">
        <v>10152</v>
      </c>
      <c r="E2579" s="29" t="s">
        <v>10153</v>
      </c>
      <c r="F2579" s="29" t="s">
        <v>10154</v>
      </c>
      <c r="G2579" s="29" t="s">
        <v>10155</v>
      </c>
      <c r="H2579" s="29">
        <v>15322</v>
      </c>
      <c r="I2579" s="29">
        <v>267.22000000000003</v>
      </c>
      <c r="J2579" s="94" t="s">
        <v>166</v>
      </c>
    </row>
    <row r="2580" spans="1:10" s="19" customFormat="1" ht="24.75" customHeight="1" x14ac:dyDescent="0.3">
      <c r="A2580" s="38">
        <v>193</v>
      </c>
      <c r="B2580" s="29" t="s">
        <v>9235</v>
      </c>
      <c r="C2580" s="29" t="s">
        <v>10093</v>
      </c>
      <c r="D2580" s="29" t="s">
        <v>495</v>
      </c>
      <c r="E2580" s="29" t="s">
        <v>10156</v>
      </c>
      <c r="F2580" s="29" t="s">
        <v>10157</v>
      </c>
      <c r="G2580" s="29" t="s">
        <v>10096</v>
      </c>
      <c r="H2580" s="29">
        <v>15553</v>
      </c>
      <c r="I2580" s="29">
        <v>212.58</v>
      </c>
      <c r="J2580" s="94" t="s">
        <v>166</v>
      </c>
    </row>
    <row r="2581" spans="1:10" s="19" customFormat="1" ht="24.75" customHeight="1" x14ac:dyDescent="0.3">
      <c r="A2581" s="38">
        <v>194</v>
      </c>
      <c r="B2581" s="29" t="s">
        <v>9235</v>
      </c>
      <c r="C2581" s="29" t="s">
        <v>10158</v>
      </c>
      <c r="D2581" s="29" t="s">
        <v>6435</v>
      </c>
      <c r="E2581" s="29" t="s">
        <v>10159</v>
      </c>
      <c r="F2581" s="29" t="s">
        <v>10160</v>
      </c>
      <c r="G2581" s="29" t="s">
        <v>10161</v>
      </c>
      <c r="H2581" s="29">
        <v>15532</v>
      </c>
      <c r="I2581" s="29">
        <v>139.44</v>
      </c>
      <c r="J2581" s="94" t="s">
        <v>166</v>
      </c>
    </row>
    <row r="2582" spans="1:10" s="19" customFormat="1" ht="24.75" customHeight="1" x14ac:dyDescent="0.3">
      <c r="A2582" s="38">
        <v>195</v>
      </c>
      <c r="B2582" s="29" t="s">
        <v>9235</v>
      </c>
      <c r="C2582" s="29" t="s">
        <v>10162</v>
      </c>
      <c r="D2582" s="29" t="s">
        <v>10163</v>
      </c>
      <c r="E2582" s="29" t="s">
        <v>10164</v>
      </c>
      <c r="F2582" s="29" t="s">
        <v>10165</v>
      </c>
      <c r="G2582" s="29" t="s">
        <v>10166</v>
      </c>
      <c r="H2582" s="29">
        <v>15628</v>
      </c>
      <c r="I2582" s="29">
        <v>151.18</v>
      </c>
      <c r="J2582" s="94" t="s">
        <v>166</v>
      </c>
    </row>
    <row r="2583" spans="1:10" s="19" customFormat="1" ht="24.75" customHeight="1" x14ac:dyDescent="0.3">
      <c r="A2583" s="38">
        <v>196</v>
      </c>
      <c r="B2583" s="29" t="s">
        <v>9235</v>
      </c>
      <c r="C2583" s="29" t="s">
        <v>10167</v>
      </c>
      <c r="D2583" s="29" t="s">
        <v>10168</v>
      </c>
      <c r="E2583" s="29" t="s">
        <v>10169</v>
      </c>
      <c r="F2583" s="29" t="s">
        <v>10170</v>
      </c>
      <c r="G2583" s="29" t="s">
        <v>10171</v>
      </c>
      <c r="H2583" s="29">
        <v>15632</v>
      </c>
      <c r="I2583" s="29">
        <v>225.28</v>
      </c>
      <c r="J2583" s="94" t="s">
        <v>166</v>
      </c>
    </row>
    <row r="2584" spans="1:10" s="19" customFormat="1" ht="24.75" customHeight="1" x14ac:dyDescent="0.3">
      <c r="A2584" s="38">
        <v>197</v>
      </c>
      <c r="B2584" s="29" t="s">
        <v>9235</v>
      </c>
      <c r="C2584" s="29" t="s">
        <v>10172</v>
      </c>
      <c r="D2584" s="29" t="s">
        <v>10173</v>
      </c>
      <c r="E2584" s="29" t="s">
        <v>10174</v>
      </c>
      <c r="F2584" s="29" t="s">
        <v>10175</v>
      </c>
      <c r="G2584" s="29" t="s">
        <v>10176</v>
      </c>
      <c r="H2584" s="29">
        <v>15494</v>
      </c>
      <c r="I2584" s="29">
        <v>251.82</v>
      </c>
      <c r="J2584" s="94" t="s">
        <v>166</v>
      </c>
    </row>
    <row r="2585" spans="1:10" s="19" customFormat="1" ht="24.75" customHeight="1" x14ac:dyDescent="0.3">
      <c r="A2585" s="38">
        <v>198</v>
      </c>
      <c r="B2585" s="29" t="s">
        <v>9235</v>
      </c>
      <c r="C2585" s="29" t="s">
        <v>10177</v>
      </c>
      <c r="D2585" s="29" t="s">
        <v>10178</v>
      </c>
      <c r="E2585" s="29" t="s">
        <v>10179</v>
      </c>
      <c r="F2585" s="29" t="s">
        <v>10180</v>
      </c>
      <c r="G2585" s="29" t="s">
        <v>10181</v>
      </c>
      <c r="H2585" s="29">
        <v>15561</v>
      </c>
      <c r="I2585" s="29">
        <v>184.85</v>
      </c>
      <c r="J2585" s="94" t="s">
        <v>166</v>
      </c>
    </row>
    <row r="2586" spans="1:10" s="19" customFormat="1" ht="24.75" customHeight="1" x14ac:dyDescent="0.3">
      <c r="A2586" s="38">
        <v>199</v>
      </c>
      <c r="B2586" s="29" t="s">
        <v>9235</v>
      </c>
      <c r="C2586" s="29" t="s">
        <v>10182</v>
      </c>
      <c r="D2586" s="29" t="s">
        <v>10183</v>
      </c>
      <c r="E2586" s="29" t="s">
        <v>10184</v>
      </c>
      <c r="F2586" s="29" t="s">
        <v>10185</v>
      </c>
      <c r="G2586" s="29" t="s">
        <v>10186</v>
      </c>
      <c r="H2586" s="29">
        <v>15277</v>
      </c>
      <c r="I2586" s="29">
        <v>155.25</v>
      </c>
      <c r="J2586" s="94" t="s">
        <v>166</v>
      </c>
    </row>
    <row r="2587" spans="1:10" s="19" customFormat="1" ht="24.75" customHeight="1" x14ac:dyDescent="0.3">
      <c r="A2587" s="38">
        <v>200</v>
      </c>
      <c r="B2587" s="29" t="s">
        <v>9235</v>
      </c>
      <c r="C2587" s="29" t="s">
        <v>10187</v>
      </c>
      <c r="D2587" s="29" t="s">
        <v>10188</v>
      </c>
      <c r="E2587" s="29" t="s">
        <v>10189</v>
      </c>
      <c r="F2587" s="29" t="s">
        <v>10190</v>
      </c>
      <c r="G2587" s="29" t="s">
        <v>10191</v>
      </c>
      <c r="H2587" s="29">
        <v>15577</v>
      </c>
      <c r="I2587" s="29">
        <v>270</v>
      </c>
      <c r="J2587" s="94" t="s">
        <v>166</v>
      </c>
    </row>
    <row r="2588" spans="1:10" s="19" customFormat="1" ht="24.75" customHeight="1" x14ac:dyDescent="0.3">
      <c r="A2588" s="38">
        <v>201</v>
      </c>
      <c r="B2588" s="29" t="s">
        <v>9235</v>
      </c>
      <c r="C2588" s="29" t="s">
        <v>10192</v>
      </c>
      <c r="D2588" s="29" t="s">
        <v>10193</v>
      </c>
      <c r="E2588" s="29" t="s">
        <v>10194</v>
      </c>
      <c r="F2588" s="29" t="s">
        <v>10195</v>
      </c>
      <c r="G2588" s="29" t="s">
        <v>10196</v>
      </c>
      <c r="H2588" s="29">
        <v>15587</v>
      </c>
      <c r="I2588" s="29">
        <v>250</v>
      </c>
      <c r="J2588" s="94" t="s">
        <v>166</v>
      </c>
    </row>
    <row r="2589" spans="1:10" s="19" customFormat="1" ht="24.75" customHeight="1" x14ac:dyDescent="0.3">
      <c r="A2589" s="38">
        <v>202</v>
      </c>
      <c r="B2589" s="29" t="s">
        <v>9235</v>
      </c>
      <c r="C2589" s="29" t="s">
        <v>10197</v>
      </c>
      <c r="D2589" s="29" t="s">
        <v>10198</v>
      </c>
      <c r="E2589" s="29" t="s">
        <v>10199</v>
      </c>
      <c r="F2589" s="29" t="s">
        <v>10200</v>
      </c>
      <c r="G2589" s="29" t="s">
        <v>10201</v>
      </c>
      <c r="H2589" s="29">
        <v>15542</v>
      </c>
      <c r="I2589" s="29">
        <v>189.42</v>
      </c>
      <c r="J2589" s="94" t="s">
        <v>166</v>
      </c>
    </row>
    <row r="2590" spans="1:10" s="19" customFormat="1" ht="24.75" customHeight="1" x14ac:dyDescent="0.3">
      <c r="A2590" s="38">
        <v>203</v>
      </c>
      <c r="B2590" s="29" t="s">
        <v>9235</v>
      </c>
      <c r="C2590" s="29" t="s">
        <v>10202</v>
      </c>
      <c r="D2590" s="29" t="s">
        <v>10203</v>
      </c>
      <c r="E2590" s="29" t="s">
        <v>10204</v>
      </c>
      <c r="F2590" s="29" t="s">
        <v>10205</v>
      </c>
      <c r="G2590" s="29" t="s">
        <v>10206</v>
      </c>
      <c r="H2590" s="29">
        <v>15258</v>
      </c>
      <c r="I2590" s="29">
        <v>229.42</v>
      </c>
      <c r="J2590" s="94" t="s">
        <v>166</v>
      </c>
    </row>
    <row r="2591" spans="1:10" s="19" customFormat="1" ht="24.75" customHeight="1" x14ac:dyDescent="0.3">
      <c r="A2591" s="38">
        <v>204</v>
      </c>
      <c r="B2591" s="29" t="s">
        <v>9235</v>
      </c>
      <c r="C2591" s="29" t="s">
        <v>10207</v>
      </c>
      <c r="D2591" s="29" t="s">
        <v>10208</v>
      </c>
      <c r="E2591" s="29" t="s">
        <v>10209</v>
      </c>
      <c r="F2591" s="29" t="s">
        <v>10210</v>
      </c>
      <c r="G2591" s="29" t="s">
        <v>10211</v>
      </c>
      <c r="H2591" s="29">
        <v>15274</v>
      </c>
      <c r="I2591" s="29">
        <v>161.69999999999999</v>
      </c>
      <c r="J2591" s="94" t="s">
        <v>166</v>
      </c>
    </row>
    <row r="2592" spans="1:10" s="19" customFormat="1" ht="24.75" customHeight="1" x14ac:dyDescent="0.3">
      <c r="A2592" s="38">
        <v>205</v>
      </c>
      <c r="B2592" s="29" t="s">
        <v>9235</v>
      </c>
      <c r="C2592" s="29" t="s">
        <v>10212</v>
      </c>
      <c r="D2592" s="29" t="s">
        <v>10213</v>
      </c>
      <c r="E2592" s="29" t="s">
        <v>10214</v>
      </c>
      <c r="F2592" s="29" t="s">
        <v>10215</v>
      </c>
      <c r="G2592" s="29" t="s">
        <v>10216</v>
      </c>
      <c r="H2592" s="29">
        <v>15322</v>
      </c>
      <c r="I2592" s="29">
        <v>248.76</v>
      </c>
      <c r="J2592" s="94" t="s">
        <v>166</v>
      </c>
    </row>
    <row r="2593" spans="1:10" s="19" customFormat="1" ht="24.75" customHeight="1" x14ac:dyDescent="0.3">
      <c r="A2593" s="38">
        <v>206</v>
      </c>
      <c r="B2593" s="29" t="s">
        <v>9235</v>
      </c>
      <c r="C2593" s="29" t="s">
        <v>10217</v>
      </c>
      <c r="D2593" s="29" t="s">
        <v>10218</v>
      </c>
      <c r="E2593" s="29" t="s">
        <v>10219</v>
      </c>
      <c r="F2593" s="29" t="s">
        <v>10220</v>
      </c>
      <c r="G2593" s="29" t="s">
        <v>10221</v>
      </c>
      <c r="H2593" s="29">
        <v>15630</v>
      </c>
      <c r="I2593" s="29">
        <v>152.19</v>
      </c>
      <c r="J2593" s="94" t="s">
        <v>166</v>
      </c>
    </row>
    <row r="2594" spans="1:10" s="19" customFormat="1" ht="24.75" customHeight="1" x14ac:dyDescent="0.3">
      <c r="A2594" s="38">
        <v>207</v>
      </c>
      <c r="B2594" s="29" t="s">
        <v>9235</v>
      </c>
      <c r="C2594" s="29" t="s">
        <v>10222</v>
      </c>
      <c r="D2594" s="29" t="s">
        <v>10223</v>
      </c>
      <c r="E2594" s="29" t="s">
        <v>10224</v>
      </c>
      <c r="F2594" s="29" t="s">
        <v>10225</v>
      </c>
      <c r="G2594" s="29" t="s">
        <v>10226</v>
      </c>
      <c r="H2594" s="29">
        <v>15521</v>
      </c>
      <c r="I2594" s="29">
        <v>135.87</v>
      </c>
      <c r="J2594" s="94" t="s">
        <v>166</v>
      </c>
    </row>
    <row r="2595" spans="1:10" s="19" customFormat="1" ht="24.75" customHeight="1" x14ac:dyDescent="0.3">
      <c r="A2595" s="38">
        <v>208</v>
      </c>
      <c r="B2595" s="29" t="s">
        <v>9235</v>
      </c>
      <c r="C2595" s="29" t="s">
        <v>10227</v>
      </c>
      <c r="D2595" s="29" t="s">
        <v>10228</v>
      </c>
      <c r="E2595" s="29" t="s">
        <v>10229</v>
      </c>
      <c r="F2595" s="29" t="s">
        <v>10230</v>
      </c>
      <c r="G2595" s="29" t="s">
        <v>10231</v>
      </c>
      <c r="H2595" s="29">
        <v>15534</v>
      </c>
      <c r="I2595" s="29">
        <v>274.52</v>
      </c>
      <c r="J2595" s="94" t="s">
        <v>166</v>
      </c>
    </row>
    <row r="2596" spans="1:10" s="19" customFormat="1" ht="24.75" customHeight="1" x14ac:dyDescent="0.3">
      <c r="A2596" s="38">
        <v>209</v>
      </c>
      <c r="B2596" s="29" t="s">
        <v>9235</v>
      </c>
      <c r="C2596" s="29" t="s">
        <v>10232</v>
      </c>
      <c r="D2596" s="29" t="s">
        <v>10233</v>
      </c>
      <c r="E2596" s="29" t="s">
        <v>10234</v>
      </c>
      <c r="F2596" s="29" t="s">
        <v>10235</v>
      </c>
      <c r="G2596" s="29" t="s">
        <v>10236</v>
      </c>
      <c r="H2596" s="29">
        <v>15315</v>
      </c>
      <c r="I2596" s="29">
        <v>146.63999999999999</v>
      </c>
      <c r="J2596" s="94" t="s">
        <v>166</v>
      </c>
    </row>
    <row r="2597" spans="1:10" s="19" customFormat="1" ht="24.75" customHeight="1" x14ac:dyDescent="0.3">
      <c r="A2597" s="38">
        <v>210</v>
      </c>
      <c r="B2597" s="29" t="s">
        <v>9235</v>
      </c>
      <c r="C2597" s="29" t="s">
        <v>10237</v>
      </c>
      <c r="D2597" s="29" t="s">
        <v>10238</v>
      </c>
      <c r="E2597" s="29" t="s">
        <v>10239</v>
      </c>
      <c r="F2597" s="29" t="s">
        <v>10240</v>
      </c>
      <c r="G2597" s="29" t="s">
        <v>10241</v>
      </c>
      <c r="H2597" s="29">
        <v>15504</v>
      </c>
      <c r="I2597" s="29">
        <v>161.44</v>
      </c>
      <c r="J2597" s="94" t="s">
        <v>166</v>
      </c>
    </row>
    <row r="2598" spans="1:10" s="19" customFormat="1" ht="24.75" customHeight="1" x14ac:dyDescent="0.3">
      <c r="A2598" s="38">
        <v>211</v>
      </c>
      <c r="B2598" s="29" t="s">
        <v>9235</v>
      </c>
      <c r="C2598" s="29" t="s">
        <v>10242</v>
      </c>
      <c r="D2598" s="29" t="s">
        <v>10243</v>
      </c>
      <c r="E2598" s="29" t="s">
        <v>10244</v>
      </c>
      <c r="F2598" s="29" t="s">
        <v>10245</v>
      </c>
      <c r="G2598" s="29" t="s">
        <v>10246</v>
      </c>
      <c r="H2598" s="29">
        <v>15536</v>
      </c>
      <c r="I2598" s="29">
        <v>130.16</v>
      </c>
      <c r="J2598" s="94" t="s">
        <v>166</v>
      </c>
    </row>
    <row r="2599" spans="1:10" s="19" customFormat="1" ht="24.75" customHeight="1" x14ac:dyDescent="0.3">
      <c r="A2599" s="38">
        <v>212</v>
      </c>
      <c r="B2599" s="29" t="s">
        <v>9235</v>
      </c>
      <c r="C2599" s="29" t="s">
        <v>10247</v>
      </c>
      <c r="D2599" s="29" t="s">
        <v>10248</v>
      </c>
      <c r="E2599" s="29" t="s">
        <v>10249</v>
      </c>
      <c r="F2599" s="29" t="s">
        <v>10250</v>
      </c>
      <c r="G2599" s="29" t="s">
        <v>10251</v>
      </c>
      <c r="H2599" s="29">
        <v>15304</v>
      </c>
      <c r="I2599" s="29">
        <v>158.44999999999999</v>
      </c>
      <c r="J2599" s="94" t="s">
        <v>166</v>
      </c>
    </row>
    <row r="2600" spans="1:10" s="19" customFormat="1" ht="24.75" customHeight="1" x14ac:dyDescent="0.3">
      <c r="A2600" s="38">
        <v>213</v>
      </c>
      <c r="B2600" s="29" t="s">
        <v>9235</v>
      </c>
      <c r="C2600" s="29" t="s">
        <v>10252</v>
      </c>
      <c r="D2600" s="29" t="s">
        <v>10253</v>
      </c>
      <c r="E2600" s="29" t="s">
        <v>10254</v>
      </c>
      <c r="F2600" s="29" t="s">
        <v>10255</v>
      </c>
      <c r="G2600" s="29" t="s">
        <v>10256</v>
      </c>
      <c r="H2600" s="29">
        <v>15500</v>
      </c>
      <c r="I2600" s="29">
        <v>166.32</v>
      </c>
      <c r="J2600" s="94" t="s">
        <v>166</v>
      </c>
    </row>
    <row r="2601" spans="1:10" s="19" customFormat="1" ht="24.75" customHeight="1" x14ac:dyDescent="0.3">
      <c r="A2601" s="38">
        <v>214</v>
      </c>
      <c r="B2601" s="29" t="s">
        <v>9235</v>
      </c>
      <c r="C2601" s="29" t="s">
        <v>10257</v>
      </c>
      <c r="D2601" s="29" t="s">
        <v>10258</v>
      </c>
      <c r="E2601" s="29" t="s">
        <v>10259</v>
      </c>
      <c r="F2601" s="29" t="s">
        <v>10260</v>
      </c>
      <c r="G2601" s="29" t="s">
        <v>10261</v>
      </c>
      <c r="H2601" s="29">
        <v>15532</v>
      </c>
      <c r="I2601" s="29">
        <v>287.02999999999997</v>
      </c>
      <c r="J2601" s="94" t="s">
        <v>166</v>
      </c>
    </row>
    <row r="2602" spans="1:10" s="19" customFormat="1" ht="24.75" customHeight="1" x14ac:dyDescent="0.3">
      <c r="A2602" s="38">
        <v>215</v>
      </c>
      <c r="B2602" s="29" t="s">
        <v>9235</v>
      </c>
      <c r="C2602" s="29" t="s">
        <v>10262</v>
      </c>
      <c r="D2602" s="29" t="s">
        <v>10263</v>
      </c>
      <c r="E2602" s="29" t="s">
        <v>10264</v>
      </c>
      <c r="F2602" s="29" t="s">
        <v>10265</v>
      </c>
      <c r="G2602" s="29" t="s">
        <v>10266</v>
      </c>
      <c r="H2602" s="29">
        <v>15587</v>
      </c>
      <c r="I2602" s="29">
        <v>260.52</v>
      </c>
      <c r="J2602" s="94" t="s">
        <v>166</v>
      </c>
    </row>
    <row r="2603" spans="1:10" s="19" customFormat="1" ht="24.75" customHeight="1" x14ac:dyDescent="0.3">
      <c r="A2603" s="38">
        <v>216</v>
      </c>
      <c r="B2603" s="29" t="s">
        <v>9235</v>
      </c>
      <c r="C2603" s="29" t="s">
        <v>10267</v>
      </c>
      <c r="D2603" s="29" t="s">
        <v>10268</v>
      </c>
      <c r="E2603" s="29" t="s">
        <v>10269</v>
      </c>
      <c r="F2603" s="29" t="s">
        <v>10270</v>
      </c>
      <c r="G2603" s="29" t="s">
        <v>10271</v>
      </c>
      <c r="H2603" s="29">
        <v>15303</v>
      </c>
      <c r="I2603" s="29">
        <v>157</v>
      </c>
      <c r="J2603" s="94" t="s">
        <v>166</v>
      </c>
    </row>
    <row r="2604" spans="1:10" s="19" customFormat="1" ht="24.75" customHeight="1" x14ac:dyDescent="0.3">
      <c r="A2604" s="38">
        <v>217</v>
      </c>
      <c r="B2604" s="29" t="s">
        <v>9235</v>
      </c>
      <c r="C2604" s="29" t="s">
        <v>10272</v>
      </c>
      <c r="D2604" s="29" t="s">
        <v>10273</v>
      </c>
      <c r="E2604" s="29" t="s">
        <v>10274</v>
      </c>
      <c r="F2604" s="29" t="s">
        <v>10275</v>
      </c>
      <c r="G2604" s="29" t="s">
        <v>10276</v>
      </c>
      <c r="H2604" s="29">
        <v>15279</v>
      </c>
      <c r="I2604" s="29">
        <v>185.5</v>
      </c>
      <c r="J2604" s="94" t="s">
        <v>166</v>
      </c>
    </row>
    <row r="2605" spans="1:10" s="19" customFormat="1" ht="24.75" customHeight="1" x14ac:dyDescent="0.3">
      <c r="A2605" s="38">
        <v>218</v>
      </c>
      <c r="B2605" s="29" t="s">
        <v>9235</v>
      </c>
      <c r="C2605" s="29" t="s">
        <v>10277</v>
      </c>
      <c r="D2605" s="29" t="s">
        <v>10278</v>
      </c>
      <c r="E2605" s="29" t="s">
        <v>10279</v>
      </c>
      <c r="F2605" s="29" t="s">
        <v>10280</v>
      </c>
      <c r="G2605" s="29" t="s">
        <v>10281</v>
      </c>
      <c r="H2605" s="29">
        <v>15537</v>
      </c>
      <c r="I2605" s="29">
        <v>243.05</v>
      </c>
      <c r="J2605" s="94" t="s">
        <v>166</v>
      </c>
    </row>
    <row r="2606" spans="1:10" s="19" customFormat="1" ht="24.75" customHeight="1" x14ac:dyDescent="0.3">
      <c r="A2606" s="38">
        <v>219</v>
      </c>
      <c r="B2606" s="29" t="s">
        <v>9235</v>
      </c>
      <c r="C2606" s="29" t="s">
        <v>10282</v>
      </c>
      <c r="D2606" s="29" t="s">
        <v>10283</v>
      </c>
      <c r="E2606" s="29" t="s">
        <v>10284</v>
      </c>
      <c r="F2606" s="29" t="s">
        <v>10285</v>
      </c>
      <c r="G2606" s="29" t="s">
        <v>10286</v>
      </c>
      <c r="H2606" s="29">
        <v>15280</v>
      </c>
      <c r="I2606" s="29">
        <v>189.18</v>
      </c>
      <c r="J2606" s="94" t="s">
        <v>166</v>
      </c>
    </row>
    <row r="2607" spans="1:10" s="19" customFormat="1" ht="24.75" customHeight="1" x14ac:dyDescent="0.3">
      <c r="A2607" s="38">
        <v>220</v>
      </c>
      <c r="B2607" s="29" t="s">
        <v>9235</v>
      </c>
      <c r="C2607" s="29" t="s">
        <v>10287</v>
      </c>
      <c r="D2607" s="29" t="s">
        <v>4715</v>
      </c>
      <c r="E2607" s="29" t="s">
        <v>10288</v>
      </c>
      <c r="F2607" s="29" t="s">
        <v>10289</v>
      </c>
      <c r="G2607" s="29" t="s">
        <v>10290</v>
      </c>
      <c r="H2607" s="29">
        <v>15549</v>
      </c>
      <c r="I2607" s="29">
        <v>213.98</v>
      </c>
      <c r="J2607" s="94" t="s">
        <v>166</v>
      </c>
    </row>
    <row r="2608" spans="1:10" s="19" customFormat="1" ht="24.75" customHeight="1" x14ac:dyDescent="0.3">
      <c r="A2608" s="38">
        <v>221</v>
      </c>
      <c r="B2608" s="29" t="s">
        <v>9235</v>
      </c>
      <c r="C2608" s="29" t="s">
        <v>10291</v>
      </c>
      <c r="D2608" s="29" t="s">
        <v>10292</v>
      </c>
      <c r="E2608" s="29" t="s">
        <v>10293</v>
      </c>
      <c r="F2608" s="29" t="s">
        <v>10294</v>
      </c>
      <c r="G2608" s="29" t="s">
        <v>10295</v>
      </c>
      <c r="H2608" s="29">
        <v>15586</v>
      </c>
      <c r="I2608" s="29">
        <v>130.53</v>
      </c>
      <c r="J2608" s="94" t="s">
        <v>166</v>
      </c>
    </row>
    <row r="2609" spans="1:10" s="19" customFormat="1" ht="24.75" customHeight="1" x14ac:dyDescent="0.3">
      <c r="A2609" s="38">
        <v>222</v>
      </c>
      <c r="B2609" s="29" t="s">
        <v>9235</v>
      </c>
      <c r="C2609" s="29" t="s">
        <v>10296</v>
      </c>
      <c r="D2609" s="29" t="s">
        <v>10297</v>
      </c>
      <c r="E2609" s="29" t="s">
        <v>10298</v>
      </c>
      <c r="F2609" s="29" t="s">
        <v>10299</v>
      </c>
      <c r="G2609" s="29" t="s">
        <v>10300</v>
      </c>
      <c r="H2609" s="29">
        <v>15540</v>
      </c>
      <c r="I2609" s="29">
        <v>238.14</v>
      </c>
      <c r="J2609" s="94" t="s">
        <v>166</v>
      </c>
    </row>
    <row r="2610" spans="1:10" s="19" customFormat="1" ht="24.75" customHeight="1" x14ac:dyDescent="0.3">
      <c r="A2610" s="38">
        <v>223</v>
      </c>
      <c r="B2610" s="29" t="s">
        <v>9235</v>
      </c>
      <c r="C2610" s="29" t="s">
        <v>10301</v>
      </c>
      <c r="D2610" s="29" t="s">
        <v>10302</v>
      </c>
      <c r="E2610" s="29" t="s">
        <v>10303</v>
      </c>
      <c r="F2610" s="29" t="s">
        <v>10304</v>
      </c>
      <c r="G2610" s="29" t="s">
        <v>10305</v>
      </c>
      <c r="H2610" s="29">
        <v>15495</v>
      </c>
      <c r="I2610" s="29">
        <v>256.56</v>
      </c>
      <c r="J2610" s="94" t="s">
        <v>166</v>
      </c>
    </row>
    <row r="2611" spans="1:10" s="19" customFormat="1" ht="24.75" customHeight="1" x14ac:dyDescent="0.3">
      <c r="A2611" s="38">
        <v>224</v>
      </c>
      <c r="B2611" s="29" t="s">
        <v>9235</v>
      </c>
      <c r="C2611" s="29" t="s">
        <v>10306</v>
      </c>
      <c r="D2611" s="29" t="s">
        <v>10307</v>
      </c>
      <c r="E2611" s="29" t="s">
        <v>10308</v>
      </c>
      <c r="F2611" s="29" t="s">
        <v>10309</v>
      </c>
      <c r="G2611" s="29" t="s">
        <v>10310</v>
      </c>
      <c r="H2611" s="29">
        <v>15282</v>
      </c>
      <c r="I2611" s="29">
        <v>169.4</v>
      </c>
      <c r="J2611" s="94" t="s">
        <v>166</v>
      </c>
    </row>
    <row r="2612" spans="1:10" s="19" customFormat="1" ht="24.75" customHeight="1" x14ac:dyDescent="0.3">
      <c r="A2612" s="38">
        <v>225</v>
      </c>
      <c r="B2612" s="29" t="s">
        <v>9235</v>
      </c>
      <c r="C2612" s="29" t="s">
        <v>10311</v>
      </c>
      <c r="D2612" s="29" t="s">
        <v>10312</v>
      </c>
      <c r="E2612" s="29" t="s">
        <v>10313</v>
      </c>
      <c r="F2612" s="29" t="s">
        <v>10314</v>
      </c>
      <c r="G2612" s="29" t="s">
        <v>10315</v>
      </c>
      <c r="H2612" s="29">
        <v>15626</v>
      </c>
      <c r="I2612" s="29">
        <v>155.19999999999999</v>
      </c>
      <c r="J2612" s="94" t="s">
        <v>166</v>
      </c>
    </row>
    <row r="2613" spans="1:10" s="19" customFormat="1" ht="24.75" customHeight="1" x14ac:dyDescent="0.3">
      <c r="A2613" s="38">
        <v>226</v>
      </c>
      <c r="B2613" s="29" t="s">
        <v>9235</v>
      </c>
      <c r="C2613" s="29" t="s">
        <v>10316</v>
      </c>
      <c r="D2613" s="29" t="s">
        <v>6401</v>
      </c>
      <c r="E2613" s="29" t="s">
        <v>10317</v>
      </c>
      <c r="F2613" s="29" t="s">
        <v>10318</v>
      </c>
      <c r="G2613" s="29" t="s">
        <v>10319</v>
      </c>
      <c r="H2613" s="29">
        <v>15539</v>
      </c>
      <c r="I2613" s="29">
        <v>360.32</v>
      </c>
      <c r="J2613" s="94" t="s">
        <v>166</v>
      </c>
    </row>
    <row r="2614" spans="1:10" s="19" customFormat="1" ht="24.75" customHeight="1" x14ac:dyDescent="0.3">
      <c r="A2614" s="38">
        <v>227</v>
      </c>
      <c r="B2614" s="29" t="s">
        <v>9235</v>
      </c>
      <c r="C2614" s="29" t="s">
        <v>10320</v>
      </c>
      <c r="D2614" s="29" t="s">
        <v>10321</v>
      </c>
      <c r="E2614" s="29" t="s">
        <v>10322</v>
      </c>
      <c r="F2614" s="29" t="s">
        <v>10323</v>
      </c>
      <c r="G2614" s="29" t="s">
        <v>10324</v>
      </c>
      <c r="H2614" s="29">
        <v>15288</v>
      </c>
      <c r="I2614" s="29">
        <v>224.84</v>
      </c>
      <c r="J2614" s="94" t="s">
        <v>166</v>
      </c>
    </row>
    <row r="2615" spans="1:10" s="19" customFormat="1" ht="24.75" customHeight="1" x14ac:dyDescent="0.3">
      <c r="A2615" s="38">
        <v>228</v>
      </c>
      <c r="B2615" s="29" t="s">
        <v>9235</v>
      </c>
      <c r="C2615" s="29" t="s">
        <v>10325</v>
      </c>
      <c r="D2615" s="29" t="s">
        <v>10326</v>
      </c>
      <c r="E2615" s="29" t="s">
        <v>10327</v>
      </c>
      <c r="F2615" s="29" t="s">
        <v>10328</v>
      </c>
      <c r="G2615" s="29" t="s">
        <v>10329</v>
      </c>
      <c r="H2615" s="29">
        <v>15257</v>
      </c>
      <c r="I2615" s="29">
        <v>175.16</v>
      </c>
      <c r="J2615" s="94" t="s">
        <v>166</v>
      </c>
    </row>
    <row r="2616" spans="1:10" s="19" customFormat="1" ht="24.75" customHeight="1" x14ac:dyDescent="0.3">
      <c r="A2616" s="38">
        <v>229</v>
      </c>
      <c r="B2616" s="29" t="s">
        <v>9235</v>
      </c>
      <c r="C2616" s="29" t="s">
        <v>10330</v>
      </c>
      <c r="D2616" s="29" t="s">
        <v>10331</v>
      </c>
      <c r="E2616" s="29" t="s">
        <v>10332</v>
      </c>
      <c r="F2616" s="29" t="s">
        <v>10333</v>
      </c>
      <c r="G2616" s="29" t="s">
        <v>10334</v>
      </c>
      <c r="H2616" s="29">
        <v>15496</v>
      </c>
      <c r="I2616" s="29">
        <v>162.33000000000001</v>
      </c>
      <c r="J2616" s="94" t="s">
        <v>166</v>
      </c>
    </row>
    <row r="2617" spans="1:10" s="19" customFormat="1" ht="24.75" customHeight="1" x14ac:dyDescent="0.3">
      <c r="A2617" s="38">
        <v>230</v>
      </c>
      <c r="B2617" s="29" t="s">
        <v>9235</v>
      </c>
      <c r="C2617" s="29" t="s">
        <v>10335</v>
      </c>
      <c r="D2617" s="29" t="s">
        <v>10336</v>
      </c>
      <c r="E2617" s="29" t="s">
        <v>10337</v>
      </c>
      <c r="F2617" s="29" t="s">
        <v>10338</v>
      </c>
      <c r="G2617" s="29" t="s">
        <v>10339</v>
      </c>
      <c r="H2617" s="29">
        <v>15517</v>
      </c>
      <c r="I2617" s="29">
        <v>161.5</v>
      </c>
      <c r="J2617" s="94" t="s">
        <v>166</v>
      </c>
    </row>
    <row r="2618" spans="1:10" s="19" customFormat="1" ht="24.75" customHeight="1" x14ac:dyDescent="0.3">
      <c r="A2618" s="38">
        <v>231</v>
      </c>
      <c r="B2618" s="29" t="s">
        <v>9235</v>
      </c>
      <c r="C2618" s="29" t="s">
        <v>10340</v>
      </c>
      <c r="D2618" s="29" t="s">
        <v>10341</v>
      </c>
      <c r="E2618" s="29" t="s">
        <v>10342</v>
      </c>
      <c r="F2618" s="29" t="s">
        <v>10343</v>
      </c>
      <c r="G2618" s="29" t="s">
        <v>10344</v>
      </c>
      <c r="H2618" s="29">
        <v>15515</v>
      </c>
      <c r="I2618" s="29">
        <v>153.51</v>
      </c>
      <c r="J2618" s="94" t="s">
        <v>166</v>
      </c>
    </row>
    <row r="2619" spans="1:10" s="19" customFormat="1" ht="24.75" customHeight="1" x14ac:dyDescent="0.3">
      <c r="A2619" s="38">
        <v>232</v>
      </c>
      <c r="B2619" s="29" t="s">
        <v>9235</v>
      </c>
      <c r="C2619" s="29" t="s">
        <v>10345</v>
      </c>
      <c r="D2619" s="29" t="s">
        <v>10346</v>
      </c>
      <c r="E2619" s="29" t="s">
        <v>10347</v>
      </c>
      <c r="F2619" s="29" t="s">
        <v>10348</v>
      </c>
      <c r="G2619" s="29" t="s">
        <v>10349</v>
      </c>
      <c r="H2619" s="29">
        <v>15305</v>
      </c>
      <c r="I2619" s="29">
        <v>318.67</v>
      </c>
      <c r="J2619" s="94" t="s">
        <v>166</v>
      </c>
    </row>
    <row r="2620" spans="1:10" s="19" customFormat="1" ht="24.75" customHeight="1" x14ac:dyDescent="0.3">
      <c r="A2620" s="38">
        <v>233</v>
      </c>
      <c r="B2620" s="29" t="s">
        <v>9235</v>
      </c>
      <c r="C2620" s="29" t="s">
        <v>10350</v>
      </c>
      <c r="D2620" s="29" t="s">
        <v>8826</v>
      </c>
      <c r="E2620" s="29" t="s">
        <v>10351</v>
      </c>
      <c r="F2620" s="29" t="s">
        <v>10352</v>
      </c>
      <c r="G2620" s="29" t="s">
        <v>10353</v>
      </c>
      <c r="H2620" s="29">
        <v>15511</v>
      </c>
      <c r="I2620" s="29">
        <v>315.87</v>
      </c>
      <c r="J2620" s="94" t="s">
        <v>166</v>
      </c>
    </row>
    <row r="2621" spans="1:10" s="19" customFormat="1" ht="24.75" customHeight="1" x14ac:dyDescent="0.3">
      <c r="A2621" s="38">
        <v>234</v>
      </c>
      <c r="B2621" s="29" t="s">
        <v>9235</v>
      </c>
      <c r="C2621" s="29" t="s">
        <v>10354</v>
      </c>
      <c r="D2621" s="29" t="s">
        <v>10355</v>
      </c>
      <c r="E2621" s="29" t="s">
        <v>10356</v>
      </c>
      <c r="F2621" s="29" t="s">
        <v>10357</v>
      </c>
      <c r="G2621" s="29" t="s">
        <v>10358</v>
      </c>
      <c r="H2621" s="29">
        <v>15322</v>
      </c>
      <c r="I2621" s="29">
        <v>153.44</v>
      </c>
      <c r="J2621" s="94" t="s">
        <v>166</v>
      </c>
    </row>
    <row r="2622" spans="1:10" s="19" customFormat="1" ht="24.75" customHeight="1" x14ac:dyDescent="0.3">
      <c r="A2622" s="38">
        <v>235</v>
      </c>
      <c r="B2622" s="29" t="s">
        <v>9235</v>
      </c>
      <c r="C2622" s="29" t="s">
        <v>10359</v>
      </c>
      <c r="D2622" s="29" t="s">
        <v>10360</v>
      </c>
      <c r="E2622" s="29" t="s">
        <v>10361</v>
      </c>
      <c r="F2622" s="29" t="s">
        <v>10362</v>
      </c>
      <c r="G2622" s="29" t="s">
        <v>10363</v>
      </c>
      <c r="H2622" s="29">
        <v>15552</v>
      </c>
      <c r="I2622" s="29">
        <v>166.98</v>
      </c>
      <c r="J2622" s="94" t="s">
        <v>166</v>
      </c>
    </row>
    <row r="2623" spans="1:10" s="19" customFormat="1" ht="24.75" customHeight="1" x14ac:dyDescent="0.3">
      <c r="A2623" s="38">
        <v>236</v>
      </c>
      <c r="B2623" s="29" t="s">
        <v>9235</v>
      </c>
      <c r="C2623" s="29" t="s">
        <v>10364</v>
      </c>
      <c r="D2623" s="29" t="s">
        <v>10365</v>
      </c>
      <c r="E2623" s="29" t="s">
        <v>10366</v>
      </c>
      <c r="F2623" s="29" t="s">
        <v>10367</v>
      </c>
      <c r="G2623" s="29" t="s">
        <v>10368</v>
      </c>
      <c r="H2623" s="29">
        <v>15288</v>
      </c>
      <c r="I2623" s="29">
        <v>165.32</v>
      </c>
      <c r="J2623" s="94" t="s">
        <v>166</v>
      </c>
    </row>
    <row r="2624" spans="1:10" s="19" customFormat="1" ht="24.75" customHeight="1" x14ac:dyDescent="0.3">
      <c r="A2624" s="38">
        <v>237</v>
      </c>
      <c r="B2624" s="29" t="s">
        <v>9235</v>
      </c>
      <c r="C2624" s="29" t="s">
        <v>10369</v>
      </c>
      <c r="D2624" s="29" t="s">
        <v>10370</v>
      </c>
      <c r="E2624" s="29" t="s">
        <v>10371</v>
      </c>
      <c r="F2624" s="29" t="s">
        <v>10372</v>
      </c>
      <c r="G2624" s="29" t="s">
        <v>10373</v>
      </c>
      <c r="H2624" s="29">
        <v>15202</v>
      </c>
      <c r="I2624" s="29">
        <v>275.43</v>
      </c>
      <c r="J2624" s="94" t="s">
        <v>166</v>
      </c>
    </row>
    <row r="2625" spans="1:10" s="19" customFormat="1" ht="24.75" customHeight="1" x14ac:dyDescent="0.3">
      <c r="A2625" s="38">
        <v>238</v>
      </c>
      <c r="B2625" s="29" t="s">
        <v>9235</v>
      </c>
      <c r="C2625" s="29" t="s">
        <v>10374</v>
      </c>
      <c r="D2625" s="29" t="s">
        <v>10375</v>
      </c>
      <c r="E2625" s="29" t="s">
        <v>10376</v>
      </c>
      <c r="F2625" s="29" t="s">
        <v>10377</v>
      </c>
      <c r="G2625" s="29" t="s">
        <v>10378</v>
      </c>
      <c r="H2625" s="29">
        <v>15521</v>
      </c>
      <c r="I2625" s="29">
        <v>270.01</v>
      </c>
      <c r="J2625" s="94" t="s">
        <v>166</v>
      </c>
    </row>
    <row r="2626" spans="1:10" s="19" customFormat="1" ht="24.75" customHeight="1" x14ac:dyDescent="0.3">
      <c r="A2626" s="38">
        <v>239</v>
      </c>
      <c r="B2626" s="29" t="s">
        <v>9235</v>
      </c>
      <c r="C2626" s="29" t="s">
        <v>10379</v>
      </c>
      <c r="D2626" s="29" t="s">
        <v>10380</v>
      </c>
      <c r="E2626" s="29" t="s">
        <v>10381</v>
      </c>
      <c r="F2626" s="29" t="s">
        <v>10382</v>
      </c>
      <c r="G2626" s="29" t="s">
        <v>10383</v>
      </c>
      <c r="H2626" s="29">
        <v>15568</v>
      </c>
      <c r="I2626" s="29">
        <v>158.76</v>
      </c>
      <c r="J2626" s="94" t="s">
        <v>166</v>
      </c>
    </row>
    <row r="2627" spans="1:10" s="19" customFormat="1" ht="24.75" customHeight="1" x14ac:dyDescent="0.3">
      <c r="A2627" s="38">
        <v>240</v>
      </c>
      <c r="B2627" s="29" t="s">
        <v>9235</v>
      </c>
      <c r="C2627" s="29" t="s">
        <v>10384</v>
      </c>
      <c r="D2627" s="29" t="s">
        <v>10385</v>
      </c>
      <c r="E2627" s="29" t="s">
        <v>10386</v>
      </c>
      <c r="F2627" s="29" t="s">
        <v>10387</v>
      </c>
      <c r="G2627" s="29" t="s">
        <v>10388</v>
      </c>
      <c r="H2627" s="29">
        <v>15580</v>
      </c>
      <c r="I2627" s="29">
        <v>187.05</v>
      </c>
      <c r="J2627" s="94" t="s">
        <v>166</v>
      </c>
    </row>
    <row r="2628" spans="1:10" s="19" customFormat="1" ht="24.75" customHeight="1" x14ac:dyDescent="0.3">
      <c r="A2628" s="38">
        <v>241</v>
      </c>
      <c r="B2628" s="29" t="s">
        <v>9235</v>
      </c>
      <c r="C2628" s="29" t="s">
        <v>10389</v>
      </c>
      <c r="D2628" s="29" t="s">
        <v>10390</v>
      </c>
      <c r="E2628" s="29" t="s">
        <v>10391</v>
      </c>
      <c r="F2628" s="29" t="s">
        <v>10392</v>
      </c>
      <c r="G2628" s="29" t="s">
        <v>10393</v>
      </c>
      <c r="H2628" s="29">
        <v>15551</v>
      </c>
      <c r="I2628" s="29">
        <v>158.27000000000001</v>
      </c>
      <c r="J2628" s="94" t="s">
        <v>166</v>
      </c>
    </row>
    <row r="2629" spans="1:10" s="19" customFormat="1" ht="24.75" customHeight="1" x14ac:dyDescent="0.3">
      <c r="A2629" s="38">
        <v>242</v>
      </c>
      <c r="B2629" s="29" t="s">
        <v>9235</v>
      </c>
      <c r="C2629" s="29" t="s">
        <v>10394</v>
      </c>
      <c r="D2629" s="29" t="s">
        <v>10395</v>
      </c>
      <c r="E2629" s="29" t="s">
        <v>10396</v>
      </c>
      <c r="F2629" s="29" t="s">
        <v>10397</v>
      </c>
      <c r="G2629" s="29" t="s">
        <v>10398</v>
      </c>
      <c r="H2629" s="29">
        <v>15582</v>
      </c>
      <c r="I2629" s="29">
        <v>152.66999999999999</v>
      </c>
      <c r="J2629" s="94" t="s">
        <v>166</v>
      </c>
    </row>
    <row r="2630" spans="1:10" s="19" customFormat="1" ht="24.75" customHeight="1" x14ac:dyDescent="0.3">
      <c r="A2630" s="38">
        <v>243</v>
      </c>
      <c r="B2630" s="29" t="s">
        <v>9235</v>
      </c>
      <c r="C2630" s="29" t="s">
        <v>10399</v>
      </c>
      <c r="D2630" s="29" t="s">
        <v>10400</v>
      </c>
      <c r="E2630" s="29" t="s">
        <v>10401</v>
      </c>
      <c r="F2630" s="29" t="s">
        <v>10402</v>
      </c>
      <c r="G2630" s="29" t="s">
        <v>10403</v>
      </c>
      <c r="H2630" s="29">
        <v>15591</v>
      </c>
      <c r="I2630" s="29">
        <v>225.64</v>
      </c>
      <c r="J2630" s="94" t="s">
        <v>166</v>
      </c>
    </row>
    <row r="2631" spans="1:10" s="19" customFormat="1" ht="24.75" customHeight="1" x14ac:dyDescent="0.3">
      <c r="A2631" s="38">
        <v>244</v>
      </c>
      <c r="B2631" s="29" t="s">
        <v>9235</v>
      </c>
      <c r="C2631" s="29" t="s">
        <v>10404</v>
      </c>
      <c r="D2631" s="29" t="s">
        <v>10405</v>
      </c>
      <c r="E2631" s="29" t="s">
        <v>10406</v>
      </c>
      <c r="F2631" s="29" t="s">
        <v>10407</v>
      </c>
      <c r="G2631" s="29" t="s">
        <v>10408</v>
      </c>
      <c r="H2631" s="29">
        <v>15526</v>
      </c>
      <c r="I2631" s="29">
        <v>207.65</v>
      </c>
      <c r="J2631" s="94" t="s">
        <v>166</v>
      </c>
    </row>
    <row r="2632" spans="1:10" s="19" customFormat="1" ht="24.75" customHeight="1" x14ac:dyDescent="0.3">
      <c r="A2632" s="38">
        <v>245</v>
      </c>
      <c r="B2632" s="29" t="s">
        <v>9235</v>
      </c>
      <c r="C2632" s="29" t="s">
        <v>10409</v>
      </c>
      <c r="D2632" s="29" t="s">
        <v>10410</v>
      </c>
      <c r="E2632" s="29" t="s">
        <v>10411</v>
      </c>
      <c r="F2632" s="29" t="s">
        <v>10412</v>
      </c>
      <c r="G2632" s="29" t="s">
        <v>10413</v>
      </c>
      <c r="H2632" s="29">
        <v>15322</v>
      </c>
      <c r="I2632" s="29">
        <v>158.08000000000001</v>
      </c>
      <c r="J2632" s="94" t="s">
        <v>166</v>
      </c>
    </row>
    <row r="2633" spans="1:10" s="19" customFormat="1" ht="24.75" customHeight="1" x14ac:dyDescent="0.3">
      <c r="A2633" s="38">
        <v>246</v>
      </c>
      <c r="B2633" s="29" t="s">
        <v>9235</v>
      </c>
      <c r="C2633" s="29" t="s">
        <v>10414</v>
      </c>
      <c r="D2633" s="29" t="s">
        <v>10415</v>
      </c>
      <c r="E2633" s="29" t="s">
        <v>10416</v>
      </c>
      <c r="F2633" s="29" t="s">
        <v>10417</v>
      </c>
      <c r="G2633" s="29" t="s">
        <v>10418</v>
      </c>
      <c r="H2633" s="29">
        <v>15554</v>
      </c>
      <c r="I2633" s="29">
        <v>185.97</v>
      </c>
      <c r="J2633" s="94" t="s">
        <v>166</v>
      </c>
    </row>
    <row r="2634" spans="1:10" s="19" customFormat="1" ht="24.75" customHeight="1" x14ac:dyDescent="0.3">
      <c r="A2634" s="38">
        <v>247</v>
      </c>
      <c r="B2634" s="29" t="s">
        <v>9235</v>
      </c>
      <c r="C2634" s="29" t="s">
        <v>10419</v>
      </c>
      <c r="D2634" s="29" t="s">
        <v>10420</v>
      </c>
      <c r="E2634" s="29" t="s">
        <v>10421</v>
      </c>
      <c r="F2634" s="29" t="s">
        <v>10422</v>
      </c>
      <c r="G2634" s="29" t="s">
        <v>10423</v>
      </c>
      <c r="H2634" s="29">
        <v>15561</v>
      </c>
      <c r="I2634" s="29">
        <v>204.33</v>
      </c>
      <c r="J2634" s="94" t="s">
        <v>166</v>
      </c>
    </row>
    <row r="2635" spans="1:10" s="19" customFormat="1" ht="24.75" customHeight="1" x14ac:dyDescent="0.3">
      <c r="A2635" s="38">
        <v>248</v>
      </c>
      <c r="B2635" s="29" t="s">
        <v>9235</v>
      </c>
      <c r="C2635" s="29" t="s">
        <v>10424</v>
      </c>
      <c r="D2635" s="29" t="s">
        <v>10425</v>
      </c>
      <c r="E2635" s="29" t="s">
        <v>10426</v>
      </c>
      <c r="F2635" s="29" t="s">
        <v>10427</v>
      </c>
      <c r="G2635" s="29" t="s">
        <v>10428</v>
      </c>
      <c r="H2635" s="29">
        <v>15591</v>
      </c>
      <c r="I2635" s="29">
        <v>360.05</v>
      </c>
      <c r="J2635" s="94" t="s">
        <v>166</v>
      </c>
    </row>
    <row r="2636" spans="1:10" s="19" customFormat="1" ht="24.75" customHeight="1" x14ac:dyDescent="0.3">
      <c r="A2636" s="38">
        <v>249</v>
      </c>
      <c r="B2636" s="29" t="s">
        <v>9235</v>
      </c>
      <c r="C2636" s="29" t="s">
        <v>10282</v>
      </c>
      <c r="D2636" s="29" t="s">
        <v>10429</v>
      </c>
      <c r="E2636" s="29" t="s">
        <v>10430</v>
      </c>
      <c r="F2636" s="29" t="s">
        <v>10431</v>
      </c>
      <c r="G2636" s="29" t="s">
        <v>10432</v>
      </c>
      <c r="H2636" s="29">
        <v>15312</v>
      </c>
      <c r="I2636" s="29">
        <v>216.32</v>
      </c>
      <c r="J2636" s="94" t="s">
        <v>166</v>
      </c>
    </row>
    <row r="2637" spans="1:10" s="19" customFormat="1" ht="24.75" customHeight="1" x14ac:dyDescent="0.3">
      <c r="A2637" s="38">
        <v>250</v>
      </c>
      <c r="B2637" s="29" t="s">
        <v>9235</v>
      </c>
      <c r="C2637" s="29" t="s">
        <v>10433</v>
      </c>
      <c r="D2637" s="29" t="s">
        <v>10434</v>
      </c>
      <c r="E2637" s="29" t="s">
        <v>10435</v>
      </c>
      <c r="F2637" s="29" t="s">
        <v>10436</v>
      </c>
      <c r="G2637" s="29" t="s">
        <v>10437</v>
      </c>
      <c r="H2637" s="29">
        <v>15577</v>
      </c>
      <c r="I2637" s="29">
        <v>379.68</v>
      </c>
      <c r="J2637" s="94" t="s">
        <v>166</v>
      </c>
    </row>
    <row r="2638" spans="1:10" s="19" customFormat="1" ht="24.75" customHeight="1" x14ac:dyDescent="0.3">
      <c r="A2638" s="38">
        <v>251</v>
      </c>
      <c r="B2638" s="29" t="s">
        <v>9235</v>
      </c>
      <c r="C2638" s="29" t="s">
        <v>10438</v>
      </c>
      <c r="D2638" s="29" t="s">
        <v>10439</v>
      </c>
      <c r="E2638" s="29" t="s">
        <v>10440</v>
      </c>
      <c r="F2638" s="29" t="s">
        <v>10441</v>
      </c>
      <c r="G2638" s="29" t="s">
        <v>10442</v>
      </c>
      <c r="H2638" s="29">
        <v>15288</v>
      </c>
      <c r="I2638" s="29">
        <v>212.94</v>
      </c>
      <c r="J2638" s="94" t="s">
        <v>166</v>
      </c>
    </row>
    <row r="2639" spans="1:10" s="19" customFormat="1" ht="24.75" customHeight="1" x14ac:dyDescent="0.3">
      <c r="A2639" s="38">
        <v>252</v>
      </c>
      <c r="B2639" s="29" t="s">
        <v>9235</v>
      </c>
      <c r="C2639" s="29" t="s">
        <v>10443</v>
      </c>
      <c r="D2639" s="29" t="s">
        <v>10444</v>
      </c>
      <c r="E2639" s="29" t="s">
        <v>10445</v>
      </c>
      <c r="F2639" s="29" t="s">
        <v>10446</v>
      </c>
      <c r="G2639" s="29" t="s">
        <v>10447</v>
      </c>
      <c r="H2639" s="29">
        <v>15545</v>
      </c>
      <c r="I2639" s="29">
        <v>324.44</v>
      </c>
      <c r="J2639" s="94" t="s">
        <v>166</v>
      </c>
    </row>
    <row r="2640" spans="1:10" s="19" customFormat="1" ht="24.75" customHeight="1" x14ac:dyDescent="0.3">
      <c r="A2640" s="38">
        <v>253</v>
      </c>
      <c r="B2640" s="29" t="s">
        <v>9235</v>
      </c>
      <c r="C2640" s="29" t="s">
        <v>10448</v>
      </c>
      <c r="D2640" s="29" t="s">
        <v>6344</v>
      </c>
      <c r="E2640" s="29" t="s">
        <v>10449</v>
      </c>
      <c r="F2640" s="29" t="s">
        <v>10450</v>
      </c>
      <c r="G2640" s="29" t="s">
        <v>10451</v>
      </c>
      <c r="H2640" s="29">
        <v>15509</v>
      </c>
      <c r="I2640" s="29">
        <v>160.54</v>
      </c>
      <c r="J2640" s="94" t="s">
        <v>166</v>
      </c>
    </row>
    <row r="2641" spans="1:10" s="19" customFormat="1" ht="24.75" customHeight="1" x14ac:dyDescent="0.3">
      <c r="A2641" s="38">
        <v>254</v>
      </c>
      <c r="B2641" s="29" t="s">
        <v>9235</v>
      </c>
      <c r="C2641" s="29" t="s">
        <v>10452</v>
      </c>
      <c r="D2641" s="29" t="s">
        <v>10453</v>
      </c>
      <c r="E2641" s="29" t="s">
        <v>10454</v>
      </c>
      <c r="F2641" s="29" t="s">
        <v>10455</v>
      </c>
      <c r="G2641" s="29" t="s">
        <v>10456</v>
      </c>
      <c r="H2641" s="29">
        <v>15537</v>
      </c>
      <c r="I2641" s="29">
        <v>531</v>
      </c>
      <c r="J2641" s="94" t="s">
        <v>166</v>
      </c>
    </row>
    <row r="2642" spans="1:10" s="19" customFormat="1" ht="24.75" customHeight="1" x14ac:dyDescent="0.3">
      <c r="A2642" s="38">
        <v>255</v>
      </c>
      <c r="B2642" s="29" t="s">
        <v>9235</v>
      </c>
      <c r="C2642" s="29" t="s">
        <v>10457</v>
      </c>
      <c r="D2642" s="29" t="s">
        <v>10458</v>
      </c>
      <c r="E2642" s="29" t="s">
        <v>10459</v>
      </c>
      <c r="F2642" s="29" t="s">
        <v>10460</v>
      </c>
      <c r="G2642" s="29" t="s">
        <v>10461</v>
      </c>
      <c r="H2642" s="29">
        <v>15537</v>
      </c>
      <c r="I2642" s="29">
        <v>158.4</v>
      </c>
      <c r="J2642" s="94" t="s">
        <v>166</v>
      </c>
    </row>
    <row r="2643" spans="1:10" s="19" customFormat="1" ht="24.75" customHeight="1" x14ac:dyDescent="0.3">
      <c r="A2643" s="38">
        <v>256</v>
      </c>
      <c r="B2643" s="29" t="s">
        <v>9235</v>
      </c>
      <c r="C2643" s="29" t="s">
        <v>10462</v>
      </c>
      <c r="D2643" s="29" t="s">
        <v>10463</v>
      </c>
      <c r="E2643" s="29" t="s">
        <v>10464</v>
      </c>
      <c r="F2643" s="29" t="s">
        <v>10465</v>
      </c>
      <c r="G2643" s="29" t="s">
        <v>10466</v>
      </c>
      <c r="H2643" s="29">
        <v>15202</v>
      </c>
      <c r="I2643" s="29">
        <v>222.92</v>
      </c>
      <c r="J2643" s="94" t="s">
        <v>166</v>
      </c>
    </row>
    <row r="2644" spans="1:10" s="19" customFormat="1" ht="24.75" customHeight="1" x14ac:dyDescent="0.3">
      <c r="A2644" s="38">
        <v>257</v>
      </c>
      <c r="B2644" s="29" t="s">
        <v>9235</v>
      </c>
      <c r="C2644" s="29" t="s">
        <v>10467</v>
      </c>
      <c r="D2644" s="29" t="s">
        <v>10468</v>
      </c>
      <c r="E2644" s="29" t="s">
        <v>10469</v>
      </c>
      <c r="F2644" s="29" t="s">
        <v>10470</v>
      </c>
      <c r="G2644" s="29" t="s">
        <v>10471</v>
      </c>
      <c r="H2644" s="29">
        <v>15279</v>
      </c>
      <c r="I2644" s="29">
        <v>169.83</v>
      </c>
      <c r="J2644" s="94" t="s">
        <v>166</v>
      </c>
    </row>
    <row r="2645" spans="1:10" s="19" customFormat="1" ht="24.75" customHeight="1" x14ac:dyDescent="0.3">
      <c r="A2645" s="38">
        <v>258</v>
      </c>
      <c r="B2645" s="29" t="s">
        <v>9235</v>
      </c>
      <c r="C2645" s="29" t="s">
        <v>10472</v>
      </c>
      <c r="D2645" s="29" t="s">
        <v>10473</v>
      </c>
      <c r="E2645" s="29" t="s">
        <v>10474</v>
      </c>
      <c r="F2645" s="29" t="s">
        <v>10475</v>
      </c>
      <c r="G2645" s="29" t="s">
        <v>10476</v>
      </c>
      <c r="H2645" s="29">
        <v>15554</v>
      </c>
      <c r="I2645" s="29">
        <v>178</v>
      </c>
      <c r="J2645" s="94" t="s">
        <v>166</v>
      </c>
    </row>
    <row r="2646" spans="1:10" s="19" customFormat="1" ht="24.75" customHeight="1" x14ac:dyDescent="0.3">
      <c r="A2646" s="38">
        <v>259</v>
      </c>
      <c r="B2646" s="29" t="s">
        <v>9235</v>
      </c>
      <c r="C2646" s="29" t="s">
        <v>10404</v>
      </c>
      <c r="D2646" s="29" t="s">
        <v>10477</v>
      </c>
      <c r="E2646" s="29" t="s">
        <v>10478</v>
      </c>
      <c r="F2646" s="29" t="s">
        <v>10479</v>
      </c>
      <c r="G2646" s="29" t="s">
        <v>10480</v>
      </c>
      <c r="H2646" s="29">
        <v>15494</v>
      </c>
      <c r="I2646" s="29">
        <v>142.6</v>
      </c>
      <c r="J2646" s="94" t="s">
        <v>166</v>
      </c>
    </row>
    <row r="2647" spans="1:10" s="19" customFormat="1" ht="24.75" customHeight="1" x14ac:dyDescent="0.3">
      <c r="A2647" s="38">
        <v>260</v>
      </c>
      <c r="B2647" s="29" t="s">
        <v>9235</v>
      </c>
      <c r="C2647" s="29" t="s">
        <v>10481</v>
      </c>
      <c r="D2647" s="29" t="s">
        <v>10482</v>
      </c>
      <c r="E2647" s="29" t="s">
        <v>10483</v>
      </c>
      <c r="F2647" s="29" t="s">
        <v>10484</v>
      </c>
      <c r="G2647" s="29" t="s">
        <v>10485</v>
      </c>
      <c r="H2647" s="29">
        <v>15556</v>
      </c>
      <c r="I2647" s="29">
        <v>166.98</v>
      </c>
      <c r="J2647" s="94" t="s">
        <v>166</v>
      </c>
    </row>
    <row r="2648" spans="1:10" s="19" customFormat="1" ht="24.75" customHeight="1" x14ac:dyDescent="0.3">
      <c r="A2648" s="38">
        <v>261</v>
      </c>
      <c r="B2648" s="29" t="s">
        <v>9235</v>
      </c>
      <c r="C2648" s="29" t="s">
        <v>10486</v>
      </c>
      <c r="D2648" s="29" t="s">
        <v>10487</v>
      </c>
      <c r="E2648" s="29" t="s">
        <v>10488</v>
      </c>
      <c r="F2648" s="29" t="s">
        <v>10489</v>
      </c>
      <c r="G2648" s="29" t="s">
        <v>10490</v>
      </c>
      <c r="H2648" s="29">
        <v>15306</v>
      </c>
      <c r="I2648" s="29">
        <v>196.86</v>
      </c>
      <c r="J2648" s="94" t="s">
        <v>166</v>
      </c>
    </row>
    <row r="2649" spans="1:10" s="19" customFormat="1" ht="24.75" customHeight="1" x14ac:dyDescent="0.3">
      <c r="A2649" s="38">
        <v>262</v>
      </c>
      <c r="B2649" s="29" t="s">
        <v>9235</v>
      </c>
      <c r="C2649" s="29" t="s">
        <v>10491</v>
      </c>
      <c r="D2649" s="29" t="s">
        <v>10492</v>
      </c>
      <c r="E2649" s="29" t="s">
        <v>10493</v>
      </c>
      <c r="F2649" s="29" t="s">
        <v>10494</v>
      </c>
      <c r="G2649" s="29" t="s">
        <v>10495</v>
      </c>
      <c r="H2649" s="29">
        <v>15628</v>
      </c>
      <c r="I2649" s="29">
        <v>154.76</v>
      </c>
      <c r="J2649" s="94" t="s">
        <v>166</v>
      </c>
    </row>
    <row r="2650" spans="1:10" s="19" customFormat="1" ht="24.75" customHeight="1" x14ac:dyDescent="0.3">
      <c r="A2650" s="38">
        <v>263</v>
      </c>
      <c r="B2650" s="29" t="s">
        <v>9235</v>
      </c>
      <c r="C2650" s="29" t="s">
        <v>10496</v>
      </c>
      <c r="D2650" s="29" t="s">
        <v>10497</v>
      </c>
      <c r="E2650" s="29" t="s">
        <v>10498</v>
      </c>
      <c r="F2650" s="29" t="s">
        <v>10499</v>
      </c>
      <c r="G2650" s="29" t="s">
        <v>10500</v>
      </c>
      <c r="H2650" s="29">
        <v>15537</v>
      </c>
      <c r="I2650" s="29">
        <v>168.16</v>
      </c>
      <c r="J2650" s="94" t="s">
        <v>166</v>
      </c>
    </row>
    <row r="2651" spans="1:10" s="19" customFormat="1" ht="24.75" customHeight="1" x14ac:dyDescent="0.3">
      <c r="A2651" s="38">
        <v>264</v>
      </c>
      <c r="B2651" s="29" t="s">
        <v>9235</v>
      </c>
      <c r="C2651" s="29" t="s">
        <v>10501</v>
      </c>
      <c r="D2651" s="29" t="s">
        <v>10502</v>
      </c>
      <c r="E2651" s="29" t="s">
        <v>10503</v>
      </c>
      <c r="F2651" s="29" t="s">
        <v>10504</v>
      </c>
      <c r="G2651" s="29" t="s">
        <v>10505</v>
      </c>
      <c r="H2651" s="29">
        <v>15571</v>
      </c>
      <c r="I2651" s="29">
        <v>116.91</v>
      </c>
      <c r="J2651" s="94" t="s">
        <v>166</v>
      </c>
    </row>
    <row r="2652" spans="1:10" s="19" customFormat="1" ht="24.75" customHeight="1" x14ac:dyDescent="0.3">
      <c r="A2652" s="38">
        <v>265</v>
      </c>
      <c r="B2652" s="29" t="s">
        <v>9235</v>
      </c>
      <c r="C2652" s="29" t="s">
        <v>10506</v>
      </c>
      <c r="D2652" s="29" t="s">
        <v>10507</v>
      </c>
      <c r="E2652" s="29" t="s">
        <v>10508</v>
      </c>
      <c r="F2652" s="29" t="s">
        <v>10509</v>
      </c>
      <c r="G2652" s="29" t="s">
        <v>10510</v>
      </c>
      <c r="H2652" s="29">
        <v>15279</v>
      </c>
      <c r="I2652" s="29">
        <v>175.96</v>
      </c>
      <c r="J2652" s="94" t="s">
        <v>166</v>
      </c>
    </row>
    <row r="2653" spans="1:10" s="19" customFormat="1" ht="24.75" customHeight="1" x14ac:dyDescent="0.3">
      <c r="A2653" s="38">
        <v>266</v>
      </c>
      <c r="B2653" s="29" t="s">
        <v>9235</v>
      </c>
      <c r="C2653" s="29" t="s">
        <v>10511</v>
      </c>
      <c r="D2653" s="29" t="s">
        <v>10512</v>
      </c>
      <c r="E2653" s="29" t="s">
        <v>10513</v>
      </c>
      <c r="F2653" s="29" t="s">
        <v>10514</v>
      </c>
      <c r="G2653" s="29" t="s">
        <v>10515</v>
      </c>
      <c r="H2653" s="29">
        <v>15511</v>
      </c>
      <c r="I2653" s="29">
        <v>136.19999999999999</v>
      </c>
      <c r="J2653" s="94" t="s">
        <v>166</v>
      </c>
    </row>
    <row r="2654" spans="1:10" s="19" customFormat="1" ht="24.75" customHeight="1" x14ac:dyDescent="0.3">
      <c r="A2654" s="38">
        <v>267</v>
      </c>
      <c r="B2654" s="29" t="s">
        <v>9235</v>
      </c>
      <c r="C2654" s="29" t="s">
        <v>10516</v>
      </c>
      <c r="D2654" s="29" t="s">
        <v>10517</v>
      </c>
      <c r="E2654" s="29" t="s">
        <v>10518</v>
      </c>
      <c r="F2654" s="29" t="s">
        <v>10519</v>
      </c>
      <c r="G2654" s="29" t="s">
        <v>10520</v>
      </c>
      <c r="H2654" s="29">
        <v>15494</v>
      </c>
      <c r="I2654" s="29">
        <v>236.03</v>
      </c>
      <c r="J2654" s="94" t="s">
        <v>166</v>
      </c>
    </row>
    <row r="2655" spans="1:10" s="19" customFormat="1" ht="24.75" customHeight="1" x14ac:dyDescent="0.3">
      <c r="A2655" s="38">
        <v>268</v>
      </c>
      <c r="B2655" s="29" t="s">
        <v>9235</v>
      </c>
      <c r="C2655" s="29" t="s">
        <v>10521</v>
      </c>
      <c r="D2655" s="29" t="s">
        <v>10522</v>
      </c>
      <c r="E2655" s="29" t="s">
        <v>10523</v>
      </c>
      <c r="F2655" s="29" t="s">
        <v>10524</v>
      </c>
      <c r="G2655" s="29" t="s">
        <v>10525</v>
      </c>
      <c r="H2655" s="29">
        <v>15587</v>
      </c>
      <c r="I2655" s="29">
        <v>265.98</v>
      </c>
      <c r="J2655" s="94" t="s">
        <v>166</v>
      </c>
    </row>
    <row r="2656" spans="1:10" s="19" customFormat="1" ht="24.75" customHeight="1" x14ac:dyDescent="0.3">
      <c r="A2656" s="38">
        <v>269</v>
      </c>
      <c r="B2656" s="29" t="s">
        <v>9235</v>
      </c>
      <c r="C2656" s="29" t="s">
        <v>10526</v>
      </c>
      <c r="D2656" s="29" t="s">
        <v>10527</v>
      </c>
      <c r="E2656" s="29" t="s">
        <v>10528</v>
      </c>
      <c r="F2656" s="29" t="s">
        <v>10529</v>
      </c>
      <c r="G2656" s="29" t="s">
        <v>10530</v>
      </c>
      <c r="H2656" s="29">
        <v>15630</v>
      </c>
      <c r="I2656" s="29">
        <v>172.8</v>
      </c>
      <c r="J2656" s="94" t="s">
        <v>166</v>
      </c>
    </row>
    <row r="2657" spans="1:10" s="19" customFormat="1" ht="24.75" customHeight="1" x14ac:dyDescent="0.3">
      <c r="A2657" s="38">
        <v>270</v>
      </c>
      <c r="B2657" s="29" t="s">
        <v>9235</v>
      </c>
      <c r="C2657" s="29" t="s">
        <v>10531</v>
      </c>
      <c r="D2657" s="29" t="s">
        <v>6253</v>
      </c>
      <c r="E2657" s="29" t="s">
        <v>10532</v>
      </c>
      <c r="F2657" s="29" t="s">
        <v>10533</v>
      </c>
      <c r="G2657" s="29" t="s">
        <v>10534</v>
      </c>
      <c r="H2657" s="29">
        <v>15326</v>
      </c>
      <c r="I2657" s="29">
        <v>371.96</v>
      </c>
      <c r="J2657" s="94" t="s">
        <v>166</v>
      </c>
    </row>
    <row r="2658" spans="1:10" s="19" customFormat="1" ht="24.75" customHeight="1" x14ac:dyDescent="0.3">
      <c r="A2658" s="38">
        <v>271</v>
      </c>
      <c r="B2658" s="29" t="s">
        <v>9235</v>
      </c>
      <c r="C2658" s="29" t="s">
        <v>10535</v>
      </c>
      <c r="D2658" s="29" t="s">
        <v>10536</v>
      </c>
      <c r="E2658" s="29" t="s">
        <v>10537</v>
      </c>
      <c r="F2658" s="29" t="s">
        <v>10538</v>
      </c>
      <c r="G2658" s="29" t="s">
        <v>10539</v>
      </c>
      <c r="H2658" s="29">
        <v>15551</v>
      </c>
      <c r="I2658" s="29">
        <v>169.02</v>
      </c>
      <c r="J2658" s="94" t="s">
        <v>166</v>
      </c>
    </row>
    <row r="2659" spans="1:10" s="19" customFormat="1" ht="24.75" customHeight="1" x14ac:dyDescent="0.3">
      <c r="A2659" s="38">
        <v>272</v>
      </c>
      <c r="B2659" s="29" t="s">
        <v>9235</v>
      </c>
      <c r="C2659" s="29" t="s">
        <v>10540</v>
      </c>
      <c r="D2659" s="29" t="s">
        <v>6577</v>
      </c>
      <c r="E2659" s="29" t="s">
        <v>10541</v>
      </c>
      <c r="F2659" s="29" t="s">
        <v>10542</v>
      </c>
      <c r="G2659" s="29" t="s">
        <v>10543</v>
      </c>
      <c r="H2659" s="29">
        <v>15552</v>
      </c>
      <c r="I2659" s="29">
        <v>149.55000000000001</v>
      </c>
      <c r="J2659" s="94" t="s">
        <v>166</v>
      </c>
    </row>
    <row r="2660" spans="1:10" s="19" customFormat="1" ht="24.75" customHeight="1" x14ac:dyDescent="0.3">
      <c r="A2660" s="38">
        <v>273</v>
      </c>
      <c r="B2660" s="29" t="s">
        <v>9235</v>
      </c>
      <c r="C2660" s="29" t="s">
        <v>10384</v>
      </c>
      <c r="D2660" s="29" t="s">
        <v>10544</v>
      </c>
      <c r="E2660" s="29" t="s">
        <v>10545</v>
      </c>
      <c r="F2660" s="29" t="s">
        <v>10546</v>
      </c>
      <c r="G2660" s="29" t="s">
        <v>10547</v>
      </c>
      <c r="H2660" s="29">
        <v>15562</v>
      </c>
      <c r="I2660" s="29">
        <v>161.59</v>
      </c>
      <c r="J2660" s="94" t="s">
        <v>166</v>
      </c>
    </row>
    <row r="2661" spans="1:10" s="19" customFormat="1" ht="24.75" customHeight="1" x14ac:dyDescent="0.3">
      <c r="A2661" s="38">
        <v>274</v>
      </c>
      <c r="B2661" s="29" t="s">
        <v>9235</v>
      </c>
      <c r="C2661" s="29" t="s">
        <v>10548</v>
      </c>
      <c r="D2661" s="29" t="s">
        <v>10549</v>
      </c>
      <c r="E2661" s="29" t="s">
        <v>10550</v>
      </c>
      <c r="F2661" s="29" t="s">
        <v>10551</v>
      </c>
      <c r="G2661" s="29" t="s">
        <v>10552</v>
      </c>
      <c r="H2661" s="29">
        <v>15282</v>
      </c>
      <c r="I2661" s="29">
        <v>188.79</v>
      </c>
      <c r="J2661" s="94" t="s">
        <v>166</v>
      </c>
    </row>
    <row r="2662" spans="1:10" s="19" customFormat="1" ht="24.75" customHeight="1" x14ac:dyDescent="0.3">
      <c r="A2662" s="38">
        <v>275</v>
      </c>
      <c r="B2662" s="29" t="s">
        <v>9235</v>
      </c>
      <c r="C2662" s="29" t="s">
        <v>10553</v>
      </c>
      <c r="D2662" s="29" t="s">
        <v>10554</v>
      </c>
      <c r="E2662" s="29" t="s">
        <v>10555</v>
      </c>
      <c r="F2662" s="29" t="s">
        <v>10556</v>
      </c>
      <c r="G2662" s="29" t="s">
        <v>10557</v>
      </c>
      <c r="H2662" s="29">
        <v>15552</v>
      </c>
      <c r="I2662" s="29">
        <v>174.24</v>
      </c>
      <c r="J2662" s="94" t="s">
        <v>166</v>
      </c>
    </row>
    <row r="2663" spans="1:10" s="19" customFormat="1" ht="24.75" customHeight="1" x14ac:dyDescent="0.3">
      <c r="A2663" s="38">
        <v>276</v>
      </c>
      <c r="B2663" s="29" t="s">
        <v>9235</v>
      </c>
      <c r="C2663" s="29" t="s">
        <v>10558</v>
      </c>
      <c r="D2663" s="29" t="s">
        <v>10559</v>
      </c>
      <c r="E2663" s="29" t="s">
        <v>10560</v>
      </c>
      <c r="F2663" s="29" t="s">
        <v>10561</v>
      </c>
      <c r="G2663" s="29" t="s">
        <v>10562</v>
      </c>
      <c r="H2663" s="29">
        <v>15632</v>
      </c>
      <c r="I2663" s="29">
        <v>140.22</v>
      </c>
      <c r="J2663" s="94" t="s">
        <v>166</v>
      </c>
    </row>
    <row r="2664" spans="1:10" s="19" customFormat="1" ht="24.75" customHeight="1" x14ac:dyDescent="0.3">
      <c r="A2664" s="38">
        <v>277</v>
      </c>
      <c r="B2664" s="29" t="s">
        <v>9235</v>
      </c>
      <c r="C2664" s="29" t="s">
        <v>10563</v>
      </c>
      <c r="D2664" s="29" t="s">
        <v>10564</v>
      </c>
      <c r="E2664" s="29" t="s">
        <v>10565</v>
      </c>
      <c r="F2664" s="29" t="s">
        <v>10566</v>
      </c>
      <c r="G2664" s="29" t="s">
        <v>10567</v>
      </c>
      <c r="H2664" s="29">
        <v>15548</v>
      </c>
      <c r="I2664" s="29">
        <v>172.12</v>
      </c>
      <c r="J2664" s="94" t="s">
        <v>166</v>
      </c>
    </row>
    <row r="2665" spans="1:10" s="19" customFormat="1" ht="24.75" customHeight="1" x14ac:dyDescent="0.3">
      <c r="A2665" s="38">
        <v>278</v>
      </c>
      <c r="B2665" s="29" t="s">
        <v>9235</v>
      </c>
      <c r="C2665" s="29" t="s">
        <v>10267</v>
      </c>
      <c r="D2665" s="29" t="s">
        <v>10568</v>
      </c>
      <c r="E2665" s="29" t="s">
        <v>10569</v>
      </c>
      <c r="F2665" s="29" t="s">
        <v>10570</v>
      </c>
      <c r="G2665" s="29" t="s">
        <v>10571</v>
      </c>
      <c r="H2665" s="29">
        <v>15589</v>
      </c>
      <c r="I2665" s="29">
        <v>165.15</v>
      </c>
      <c r="J2665" s="94" t="s">
        <v>166</v>
      </c>
    </row>
    <row r="2666" spans="1:10" s="19" customFormat="1" ht="24.75" customHeight="1" x14ac:dyDescent="0.3">
      <c r="A2666" s="38">
        <v>279</v>
      </c>
      <c r="B2666" s="29" t="s">
        <v>9235</v>
      </c>
      <c r="C2666" s="29" t="s">
        <v>10572</v>
      </c>
      <c r="D2666" s="29" t="s">
        <v>10573</v>
      </c>
      <c r="E2666" s="29" t="s">
        <v>10574</v>
      </c>
      <c r="F2666" s="29" t="s">
        <v>10575</v>
      </c>
      <c r="G2666" s="29" t="s">
        <v>10576</v>
      </c>
      <c r="H2666" s="29">
        <v>15314</v>
      </c>
      <c r="I2666" s="29">
        <v>161.03</v>
      </c>
      <c r="J2666" s="94" t="s">
        <v>166</v>
      </c>
    </row>
    <row r="2667" spans="1:10" s="19" customFormat="1" ht="24.75" customHeight="1" x14ac:dyDescent="0.3">
      <c r="A2667" s="38">
        <v>280</v>
      </c>
      <c r="B2667" s="29" t="s">
        <v>9235</v>
      </c>
      <c r="C2667" s="29" t="s">
        <v>10577</v>
      </c>
      <c r="D2667" s="29" t="s">
        <v>10578</v>
      </c>
      <c r="E2667" s="29" t="s">
        <v>10579</v>
      </c>
      <c r="F2667" s="29" t="s">
        <v>10580</v>
      </c>
      <c r="G2667" s="29" t="s">
        <v>10581</v>
      </c>
      <c r="H2667" s="29">
        <v>15312</v>
      </c>
      <c r="I2667" s="29">
        <v>411.22</v>
      </c>
      <c r="J2667" s="94" t="s">
        <v>166</v>
      </c>
    </row>
    <row r="2668" spans="1:10" s="19" customFormat="1" ht="24.75" customHeight="1" x14ac:dyDescent="0.3">
      <c r="A2668" s="38">
        <v>281</v>
      </c>
      <c r="B2668" s="29" t="s">
        <v>9235</v>
      </c>
      <c r="C2668" s="29" t="s">
        <v>10374</v>
      </c>
      <c r="D2668" s="29" t="s">
        <v>10582</v>
      </c>
      <c r="E2668" s="29" t="s">
        <v>10583</v>
      </c>
      <c r="F2668" s="29" t="s">
        <v>10584</v>
      </c>
      <c r="G2668" s="29" t="s">
        <v>10585</v>
      </c>
      <c r="H2668" s="29">
        <v>15288</v>
      </c>
      <c r="I2668" s="29">
        <v>308.2</v>
      </c>
      <c r="J2668" s="94" t="s">
        <v>166</v>
      </c>
    </row>
    <row r="2669" spans="1:10" s="19" customFormat="1" ht="24.75" customHeight="1" x14ac:dyDescent="0.3">
      <c r="A2669" s="38">
        <v>282</v>
      </c>
      <c r="B2669" s="29" t="s">
        <v>9235</v>
      </c>
      <c r="C2669" s="29" t="s">
        <v>10586</v>
      </c>
      <c r="D2669" s="29" t="s">
        <v>10587</v>
      </c>
      <c r="E2669" s="29" t="s">
        <v>10588</v>
      </c>
      <c r="F2669" s="29" t="s">
        <v>10589</v>
      </c>
      <c r="G2669" s="29" t="s">
        <v>10590</v>
      </c>
      <c r="H2669" s="29">
        <v>15324</v>
      </c>
      <c r="I2669" s="29">
        <v>183.6</v>
      </c>
      <c r="J2669" s="94" t="s">
        <v>166</v>
      </c>
    </row>
    <row r="2670" spans="1:10" s="19" customFormat="1" ht="24.75" customHeight="1" x14ac:dyDescent="0.3">
      <c r="A2670" s="38">
        <v>283</v>
      </c>
      <c r="B2670" s="29" t="s">
        <v>9235</v>
      </c>
      <c r="C2670" s="29" t="s">
        <v>10591</v>
      </c>
      <c r="D2670" s="29" t="s">
        <v>10592</v>
      </c>
      <c r="E2670" s="29" t="s">
        <v>10593</v>
      </c>
      <c r="F2670" s="29" t="s">
        <v>10594</v>
      </c>
      <c r="G2670" s="29" t="s">
        <v>10595</v>
      </c>
      <c r="H2670" s="29">
        <v>15305</v>
      </c>
      <c r="I2670" s="29">
        <v>234.84</v>
      </c>
      <c r="J2670" s="94" t="s">
        <v>166</v>
      </c>
    </row>
    <row r="2671" spans="1:10" s="19" customFormat="1" ht="24.75" customHeight="1" x14ac:dyDescent="0.3">
      <c r="A2671" s="38">
        <v>284</v>
      </c>
      <c r="B2671" s="29" t="s">
        <v>9235</v>
      </c>
      <c r="C2671" s="29" t="s">
        <v>10535</v>
      </c>
      <c r="D2671" s="29" t="s">
        <v>10596</v>
      </c>
      <c r="E2671" s="29" t="s">
        <v>10597</v>
      </c>
      <c r="F2671" s="29" t="s">
        <v>10598</v>
      </c>
      <c r="G2671" s="29" t="s">
        <v>10599</v>
      </c>
      <c r="H2671" s="29">
        <v>15628</v>
      </c>
      <c r="I2671" s="29">
        <v>154.77000000000001</v>
      </c>
      <c r="J2671" s="94" t="s">
        <v>166</v>
      </c>
    </row>
    <row r="2672" spans="1:10" s="19" customFormat="1" ht="24.75" customHeight="1" x14ac:dyDescent="0.3">
      <c r="A2672" s="38">
        <v>285</v>
      </c>
      <c r="B2672" s="29" t="s">
        <v>9235</v>
      </c>
      <c r="C2672" s="29" t="s">
        <v>10600</v>
      </c>
      <c r="D2672" s="29" t="s">
        <v>10601</v>
      </c>
      <c r="E2672" s="29" t="s">
        <v>10602</v>
      </c>
      <c r="F2672" s="29" t="s">
        <v>10603</v>
      </c>
      <c r="G2672" s="29" t="s">
        <v>10604</v>
      </c>
      <c r="H2672" s="29">
        <v>15326</v>
      </c>
      <c r="I2672" s="29">
        <v>183.48</v>
      </c>
      <c r="J2672" s="94" t="s">
        <v>166</v>
      </c>
    </row>
    <row r="2673" spans="1:10" s="19" customFormat="1" ht="24.75" customHeight="1" x14ac:dyDescent="0.3">
      <c r="A2673" s="38">
        <v>286</v>
      </c>
      <c r="B2673" s="29" t="s">
        <v>9235</v>
      </c>
      <c r="C2673" s="29" t="s">
        <v>10605</v>
      </c>
      <c r="D2673" s="29" t="s">
        <v>10606</v>
      </c>
      <c r="E2673" s="29" t="s">
        <v>10607</v>
      </c>
      <c r="F2673" s="29" t="s">
        <v>10608</v>
      </c>
      <c r="G2673" s="29" t="s">
        <v>10609</v>
      </c>
      <c r="H2673" s="29">
        <v>15495</v>
      </c>
      <c r="I2673" s="29">
        <v>212.4</v>
      </c>
      <c r="J2673" s="94" t="s">
        <v>166</v>
      </c>
    </row>
    <row r="2674" spans="1:10" s="19" customFormat="1" ht="24.75" customHeight="1" x14ac:dyDescent="0.3">
      <c r="A2674" s="38">
        <v>287</v>
      </c>
      <c r="B2674" s="29" t="s">
        <v>9235</v>
      </c>
      <c r="C2674" s="29" t="s">
        <v>10242</v>
      </c>
      <c r="D2674" s="29" t="s">
        <v>9363</v>
      </c>
      <c r="E2674" s="29" t="s">
        <v>10610</v>
      </c>
      <c r="F2674" s="29" t="s">
        <v>10611</v>
      </c>
      <c r="G2674" s="29" t="s">
        <v>10612</v>
      </c>
      <c r="H2674" s="29">
        <v>15280</v>
      </c>
      <c r="I2674" s="29">
        <v>158.4</v>
      </c>
      <c r="J2674" s="94" t="s">
        <v>166</v>
      </c>
    </row>
    <row r="2675" spans="1:10" s="19" customFormat="1" ht="24.75" customHeight="1" x14ac:dyDescent="0.3">
      <c r="A2675" s="38">
        <v>288</v>
      </c>
      <c r="B2675" s="29" t="s">
        <v>9235</v>
      </c>
      <c r="C2675" s="29" t="s">
        <v>10613</v>
      </c>
      <c r="D2675" s="29" t="s">
        <v>10614</v>
      </c>
      <c r="E2675" s="29" t="s">
        <v>10615</v>
      </c>
      <c r="F2675" s="29" t="s">
        <v>10616</v>
      </c>
      <c r="G2675" s="29" t="s">
        <v>10617</v>
      </c>
      <c r="H2675" s="29">
        <v>15279</v>
      </c>
      <c r="I2675" s="29">
        <v>167.81</v>
      </c>
      <c r="J2675" s="94" t="s">
        <v>166</v>
      </c>
    </row>
    <row r="2676" spans="1:10" s="19" customFormat="1" ht="24.75" customHeight="1" x14ac:dyDescent="0.3">
      <c r="A2676" s="38">
        <v>289</v>
      </c>
      <c r="B2676" s="29" t="s">
        <v>9235</v>
      </c>
      <c r="C2676" s="29" t="s">
        <v>10618</v>
      </c>
      <c r="D2676" s="29" t="s">
        <v>10619</v>
      </c>
      <c r="E2676" s="29" t="s">
        <v>10620</v>
      </c>
      <c r="F2676" s="29" t="s">
        <v>10621</v>
      </c>
      <c r="G2676" s="29" t="s">
        <v>10622</v>
      </c>
      <c r="H2676" s="29">
        <v>15572</v>
      </c>
      <c r="I2676" s="29">
        <v>193.66</v>
      </c>
      <c r="J2676" s="94" t="s">
        <v>166</v>
      </c>
    </row>
    <row r="2677" spans="1:10" s="19" customFormat="1" ht="24.75" customHeight="1" x14ac:dyDescent="0.3">
      <c r="A2677" s="38">
        <v>290</v>
      </c>
      <c r="B2677" s="29" t="s">
        <v>9235</v>
      </c>
      <c r="C2677" s="29" t="s">
        <v>10623</v>
      </c>
      <c r="D2677" s="29" t="s">
        <v>10624</v>
      </c>
      <c r="E2677" s="29" t="s">
        <v>10625</v>
      </c>
      <c r="F2677" s="29" t="s">
        <v>10626</v>
      </c>
      <c r="G2677" s="29" t="s">
        <v>10627</v>
      </c>
      <c r="H2677" s="29">
        <v>15326</v>
      </c>
      <c r="I2677" s="29">
        <v>280.54000000000002</v>
      </c>
      <c r="J2677" s="94" t="s">
        <v>166</v>
      </c>
    </row>
    <row r="2678" spans="1:10" s="19" customFormat="1" ht="24.75" customHeight="1" x14ac:dyDescent="0.3">
      <c r="A2678" s="38">
        <v>291</v>
      </c>
      <c r="B2678" s="29" t="s">
        <v>9235</v>
      </c>
      <c r="C2678" s="29" t="s">
        <v>10628</v>
      </c>
      <c r="D2678" s="29" t="s">
        <v>10629</v>
      </c>
      <c r="E2678" s="29" t="s">
        <v>10630</v>
      </c>
      <c r="F2678" s="29" t="s">
        <v>10631</v>
      </c>
      <c r="G2678" s="29" t="s">
        <v>10632</v>
      </c>
      <c r="H2678" s="29">
        <v>15621</v>
      </c>
      <c r="I2678" s="29">
        <v>115.56</v>
      </c>
      <c r="J2678" s="94" t="s">
        <v>166</v>
      </c>
    </row>
    <row r="2679" spans="1:10" s="19" customFormat="1" ht="24.75" customHeight="1" x14ac:dyDescent="0.3">
      <c r="A2679" s="38">
        <v>292</v>
      </c>
      <c r="B2679" s="29" t="s">
        <v>9235</v>
      </c>
      <c r="C2679" s="29" t="s">
        <v>10633</v>
      </c>
      <c r="D2679" s="29" t="s">
        <v>10634</v>
      </c>
      <c r="E2679" s="29" t="s">
        <v>10635</v>
      </c>
      <c r="F2679" s="29" t="s">
        <v>10636</v>
      </c>
      <c r="G2679" s="29" t="s">
        <v>10637</v>
      </c>
      <c r="H2679" s="29">
        <v>15202</v>
      </c>
      <c r="I2679" s="29">
        <v>168.14</v>
      </c>
      <c r="J2679" s="94" t="s">
        <v>166</v>
      </c>
    </row>
    <row r="2680" spans="1:10" s="19" customFormat="1" ht="24.75" customHeight="1" x14ac:dyDescent="0.3">
      <c r="A2680" s="38">
        <v>293</v>
      </c>
      <c r="B2680" s="29" t="s">
        <v>9235</v>
      </c>
      <c r="C2680" s="29" t="s">
        <v>10638</v>
      </c>
      <c r="D2680" s="29" t="s">
        <v>10639</v>
      </c>
      <c r="E2680" s="29" t="s">
        <v>10640</v>
      </c>
      <c r="F2680" s="29" t="s">
        <v>10641</v>
      </c>
      <c r="G2680" s="29" t="s">
        <v>10642</v>
      </c>
      <c r="H2680" s="29">
        <v>15629</v>
      </c>
      <c r="I2680" s="29">
        <v>153.6</v>
      </c>
      <c r="J2680" s="94" t="s">
        <v>166</v>
      </c>
    </row>
    <row r="2681" spans="1:10" s="19" customFormat="1" ht="24.75" customHeight="1" x14ac:dyDescent="0.3">
      <c r="A2681" s="38">
        <v>294</v>
      </c>
      <c r="B2681" s="29" t="s">
        <v>9235</v>
      </c>
      <c r="C2681" s="29" t="s">
        <v>10643</v>
      </c>
      <c r="D2681" s="29" t="s">
        <v>10644</v>
      </c>
      <c r="E2681" s="29" t="s">
        <v>10645</v>
      </c>
      <c r="F2681" s="29" t="s">
        <v>9793</v>
      </c>
      <c r="G2681" s="29" t="s">
        <v>10646</v>
      </c>
      <c r="H2681" s="29">
        <v>15624</v>
      </c>
      <c r="I2681" s="29">
        <v>172.76</v>
      </c>
      <c r="J2681" s="94" t="s">
        <v>166</v>
      </c>
    </row>
    <row r="2682" spans="1:10" s="19" customFormat="1" ht="24.75" customHeight="1" x14ac:dyDescent="0.3">
      <c r="A2682" s="38">
        <v>295</v>
      </c>
      <c r="B2682" s="29" t="s">
        <v>9235</v>
      </c>
      <c r="C2682" s="29" t="s">
        <v>10647</v>
      </c>
      <c r="D2682" s="29" t="s">
        <v>10648</v>
      </c>
      <c r="E2682" s="29" t="s">
        <v>10649</v>
      </c>
      <c r="F2682" s="29" t="s">
        <v>10650</v>
      </c>
      <c r="G2682" s="29" t="s">
        <v>10651</v>
      </c>
      <c r="H2682" s="29">
        <v>15573</v>
      </c>
      <c r="I2682" s="29">
        <v>184.65</v>
      </c>
      <c r="J2682" s="94" t="s">
        <v>166</v>
      </c>
    </row>
    <row r="2683" spans="1:10" s="19" customFormat="1" ht="24.75" customHeight="1" x14ac:dyDescent="0.3">
      <c r="A2683" s="38">
        <v>296</v>
      </c>
      <c r="B2683" s="29" t="s">
        <v>9235</v>
      </c>
      <c r="C2683" s="29" t="s">
        <v>10652</v>
      </c>
      <c r="D2683" s="29" t="s">
        <v>10653</v>
      </c>
      <c r="E2683" s="29" t="s">
        <v>10654</v>
      </c>
      <c r="F2683" s="29" t="s">
        <v>10655</v>
      </c>
      <c r="G2683" s="29" t="s">
        <v>10656</v>
      </c>
      <c r="H2683" s="29">
        <v>15550</v>
      </c>
      <c r="I2683" s="29">
        <v>162.5</v>
      </c>
      <c r="J2683" s="94" t="s">
        <v>166</v>
      </c>
    </row>
    <row r="2684" spans="1:10" s="19" customFormat="1" ht="24.75" customHeight="1" x14ac:dyDescent="0.3">
      <c r="A2684" s="38">
        <v>297</v>
      </c>
      <c r="B2684" s="29" t="s">
        <v>9235</v>
      </c>
      <c r="C2684" s="29" t="s">
        <v>10657</v>
      </c>
      <c r="D2684" s="29" t="s">
        <v>10658</v>
      </c>
      <c r="E2684" s="29" t="s">
        <v>10659</v>
      </c>
      <c r="F2684" s="29" t="s">
        <v>10660</v>
      </c>
      <c r="G2684" s="29" t="s">
        <v>10661</v>
      </c>
      <c r="H2684" s="29">
        <v>15544</v>
      </c>
      <c r="I2684" s="29">
        <v>158.59</v>
      </c>
      <c r="J2684" s="94" t="s">
        <v>166</v>
      </c>
    </row>
    <row r="2685" spans="1:10" s="19" customFormat="1" ht="24.75" customHeight="1" x14ac:dyDescent="0.3">
      <c r="A2685" s="38">
        <v>298</v>
      </c>
      <c r="B2685" s="29" t="s">
        <v>9235</v>
      </c>
      <c r="C2685" s="29" t="s">
        <v>10662</v>
      </c>
      <c r="D2685" s="29" t="s">
        <v>10663</v>
      </c>
      <c r="E2685" s="29" t="s">
        <v>10664</v>
      </c>
      <c r="F2685" s="29" t="s">
        <v>10665</v>
      </c>
      <c r="G2685" s="29" t="s">
        <v>10666</v>
      </c>
      <c r="H2685" s="29">
        <v>15288</v>
      </c>
      <c r="I2685" s="29">
        <v>130.02000000000001</v>
      </c>
      <c r="J2685" s="94" t="s">
        <v>166</v>
      </c>
    </row>
    <row r="2686" spans="1:10" s="19" customFormat="1" ht="24.75" customHeight="1" x14ac:dyDescent="0.3">
      <c r="A2686" s="38">
        <v>299</v>
      </c>
      <c r="B2686" s="29" t="s">
        <v>9235</v>
      </c>
      <c r="C2686" s="29" t="s">
        <v>10667</v>
      </c>
      <c r="D2686" s="29" t="s">
        <v>10668</v>
      </c>
      <c r="E2686" s="29" t="s">
        <v>10669</v>
      </c>
      <c r="F2686" s="29" t="s">
        <v>10670</v>
      </c>
      <c r="G2686" s="29" t="s">
        <v>10671</v>
      </c>
      <c r="H2686" s="29">
        <v>15321</v>
      </c>
      <c r="I2686" s="29">
        <v>143.91</v>
      </c>
      <c r="J2686" s="94" t="s">
        <v>166</v>
      </c>
    </row>
    <row r="2687" spans="1:10" s="19" customFormat="1" ht="24.75" customHeight="1" x14ac:dyDescent="0.3">
      <c r="A2687" s="38">
        <v>300</v>
      </c>
      <c r="B2687" s="29" t="s">
        <v>9235</v>
      </c>
      <c r="C2687" s="29" t="s">
        <v>10672</v>
      </c>
      <c r="D2687" s="29" t="s">
        <v>10673</v>
      </c>
      <c r="E2687" s="29" t="s">
        <v>10674</v>
      </c>
      <c r="F2687" s="29" t="s">
        <v>10675</v>
      </c>
      <c r="G2687" s="29" t="s">
        <v>10676</v>
      </c>
      <c r="H2687" s="29">
        <v>15628</v>
      </c>
      <c r="I2687" s="29">
        <v>152.88</v>
      </c>
      <c r="J2687" s="94" t="s">
        <v>166</v>
      </c>
    </row>
    <row r="2688" spans="1:10" s="19" customFormat="1" ht="24.75" customHeight="1" x14ac:dyDescent="0.3">
      <c r="A2688" s="38">
        <v>301</v>
      </c>
      <c r="B2688" s="29" t="s">
        <v>9235</v>
      </c>
      <c r="C2688" s="29" t="s">
        <v>10677</v>
      </c>
      <c r="D2688" s="29" t="s">
        <v>10678</v>
      </c>
      <c r="E2688" s="29" t="s">
        <v>10679</v>
      </c>
      <c r="F2688" s="29" t="s">
        <v>10680</v>
      </c>
      <c r="G2688" s="29" t="s">
        <v>10681</v>
      </c>
      <c r="H2688" s="29">
        <v>15306</v>
      </c>
      <c r="I2688" s="29">
        <v>142.30000000000001</v>
      </c>
      <c r="J2688" s="94" t="s">
        <v>166</v>
      </c>
    </row>
    <row r="2689" spans="1:10" s="19" customFormat="1" ht="24.75" customHeight="1" x14ac:dyDescent="0.3">
      <c r="A2689" s="38">
        <v>302</v>
      </c>
      <c r="B2689" s="29" t="s">
        <v>9235</v>
      </c>
      <c r="C2689" s="29" t="s">
        <v>10682</v>
      </c>
      <c r="D2689" s="29" t="s">
        <v>10683</v>
      </c>
      <c r="E2689" s="29" t="s">
        <v>10684</v>
      </c>
      <c r="F2689" s="29" t="s">
        <v>9708</v>
      </c>
      <c r="G2689" s="29" t="s">
        <v>10685</v>
      </c>
      <c r="H2689" s="29">
        <v>15541</v>
      </c>
      <c r="I2689" s="29">
        <v>442.56</v>
      </c>
      <c r="J2689" s="94" t="s">
        <v>166</v>
      </c>
    </row>
    <row r="2690" spans="1:10" s="19" customFormat="1" ht="24.75" customHeight="1" x14ac:dyDescent="0.3">
      <c r="A2690" s="38">
        <v>303</v>
      </c>
      <c r="B2690" s="29" t="s">
        <v>9235</v>
      </c>
      <c r="C2690" s="29" t="s">
        <v>10686</v>
      </c>
      <c r="D2690" s="29" t="s">
        <v>10687</v>
      </c>
      <c r="E2690" s="29" t="s">
        <v>10688</v>
      </c>
      <c r="F2690" s="29" t="s">
        <v>10689</v>
      </c>
      <c r="G2690" s="29" t="s">
        <v>10690</v>
      </c>
      <c r="H2690" s="29">
        <v>15298</v>
      </c>
      <c r="I2690" s="29">
        <v>407.32</v>
      </c>
      <c r="J2690" s="94" t="s">
        <v>166</v>
      </c>
    </row>
    <row r="2691" spans="1:10" s="19" customFormat="1" ht="24.75" customHeight="1" x14ac:dyDescent="0.3">
      <c r="A2691" s="38">
        <v>304</v>
      </c>
      <c r="B2691" s="29" t="s">
        <v>9235</v>
      </c>
      <c r="C2691" s="29" t="s">
        <v>10691</v>
      </c>
      <c r="D2691" s="29" t="s">
        <v>10692</v>
      </c>
      <c r="E2691" s="29" t="s">
        <v>10693</v>
      </c>
      <c r="F2691" s="29" t="s">
        <v>10694</v>
      </c>
      <c r="G2691" s="29" t="s">
        <v>10695</v>
      </c>
      <c r="H2691" s="29">
        <v>15495</v>
      </c>
      <c r="I2691" s="29">
        <v>498.53</v>
      </c>
      <c r="J2691" s="94" t="s">
        <v>166</v>
      </c>
    </row>
    <row r="2692" spans="1:10" s="19" customFormat="1" ht="24.75" customHeight="1" x14ac:dyDescent="0.3">
      <c r="A2692" s="38">
        <v>305</v>
      </c>
      <c r="B2692" s="29" t="s">
        <v>9235</v>
      </c>
      <c r="C2692" s="29" t="s">
        <v>10696</v>
      </c>
      <c r="D2692" s="29" t="s">
        <v>10697</v>
      </c>
      <c r="E2692" s="29" t="s">
        <v>10698</v>
      </c>
      <c r="F2692" s="29" t="s">
        <v>10699</v>
      </c>
      <c r="G2692" s="29" t="s">
        <v>10700</v>
      </c>
      <c r="H2692" s="29">
        <v>15629</v>
      </c>
      <c r="I2692" s="29">
        <v>186.66</v>
      </c>
      <c r="J2692" s="94" t="s">
        <v>166</v>
      </c>
    </row>
    <row r="2693" spans="1:10" s="19" customFormat="1" ht="24.75" customHeight="1" x14ac:dyDescent="0.3">
      <c r="A2693" s="38">
        <v>306</v>
      </c>
      <c r="B2693" s="29" t="s">
        <v>9235</v>
      </c>
      <c r="C2693" s="29" t="s">
        <v>10701</v>
      </c>
      <c r="D2693" s="29" t="s">
        <v>10702</v>
      </c>
      <c r="E2693" s="29" t="s">
        <v>10703</v>
      </c>
      <c r="F2693" s="29" t="s">
        <v>10704</v>
      </c>
      <c r="G2693" s="29" t="s">
        <v>10705</v>
      </c>
      <c r="H2693" s="29">
        <v>15549</v>
      </c>
      <c r="I2693" s="29">
        <v>133.83000000000001</v>
      </c>
      <c r="J2693" s="94" t="s">
        <v>166</v>
      </c>
    </row>
    <row r="2694" spans="1:10" s="19" customFormat="1" ht="24.75" customHeight="1" x14ac:dyDescent="0.3">
      <c r="A2694" s="38">
        <v>307</v>
      </c>
      <c r="B2694" s="29" t="s">
        <v>9235</v>
      </c>
      <c r="C2694" s="29" t="s">
        <v>10706</v>
      </c>
      <c r="D2694" s="29" t="s">
        <v>10629</v>
      </c>
      <c r="E2694" s="29" t="s">
        <v>10707</v>
      </c>
      <c r="F2694" s="29" t="s">
        <v>10708</v>
      </c>
      <c r="G2694" s="29" t="s">
        <v>10632</v>
      </c>
      <c r="H2694" s="29">
        <v>15304</v>
      </c>
      <c r="I2694" s="29">
        <v>155.88999999999999</v>
      </c>
      <c r="J2694" s="94" t="s">
        <v>166</v>
      </c>
    </row>
    <row r="2695" spans="1:10" s="19" customFormat="1" ht="24.75" customHeight="1" x14ac:dyDescent="0.3">
      <c r="A2695" s="38">
        <v>308</v>
      </c>
      <c r="B2695" s="29" t="s">
        <v>9235</v>
      </c>
      <c r="C2695" s="29" t="s">
        <v>10709</v>
      </c>
      <c r="D2695" s="29" t="s">
        <v>10710</v>
      </c>
      <c r="E2695" s="29" t="s">
        <v>10711</v>
      </c>
      <c r="F2695" s="29" t="s">
        <v>10712</v>
      </c>
      <c r="G2695" s="29" t="s">
        <v>10713</v>
      </c>
      <c r="H2695" s="29">
        <v>15508</v>
      </c>
      <c r="I2695" s="29">
        <v>158.81</v>
      </c>
      <c r="J2695" s="94" t="s">
        <v>166</v>
      </c>
    </row>
    <row r="2696" spans="1:10" s="19" customFormat="1" ht="24.75" customHeight="1" x14ac:dyDescent="0.3">
      <c r="A2696" s="38">
        <v>309</v>
      </c>
      <c r="B2696" s="29" t="s">
        <v>9235</v>
      </c>
      <c r="C2696" s="29" t="s">
        <v>10267</v>
      </c>
      <c r="D2696" s="29" t="s">
        <v>10714</v>
      </c>
      <c r="E2696" s="29" t="s">
        <v>10715</v>
      </c>
      <c r="F2696" s="29" t="s">
        <v>10716</v>
      </c>
      <c r="G2696" s="29" t="s">
        <v>10717</v>
      </c>
      <c r="H2696" s="29">
        <v>15258</v>
      </c>
      <c r="I2696" s="29">
        <v>181.5</v>
      </c>
      <c r="J2696" s="94" t="s">
        <v>166</v>
      </c>
    </row>
    <row r="2697" spans="1:10" s="19" customFormat="1" ht="24.75" customHeight="1" x14ac:dyDescent="0.3">
      <c r="A2697" s="38">
        <v>310</v>
      </c>
      <c r="B2697" s="29" t="s">
        <v>9235</v>
      </c>
      <c r="C2697" s="29" t="s">
        <v>10718</v>
      </c>
      <c r="D2697" s="29" t="s">
        <v>10719</v>
      </c>
      <c r="E2697" s="29" t="s">
        <v>10720</v>
      </c>
      <c r="F2697" s="29" t="s">
        <v>10721</v>
      </c>
      <c r="G2697" s="29" t="s">
        <v>10722</v>
      </c>
      <c r="H2697" s="29">
        <v>15562</v>
      </c>
      <c r="I2697" s="29">
        <v>264.82</v>
      </c>
      <c r="J2697" s="94" t="s">
        <v>166</v>
      </c>
    </row>
    <row r="2698" spans="1:10" s="19" customFormat="1" ht="24.75" customHeight="1" x14ac:dyDescent="0.3">
      <c r="A2698" s="38">
        <v>311</v>
      </c>
      <c r="B2698" s="29" t="s">
        <v>9235</v>
      </c>
      <c r="C2698" s="29" t="s">
        <v>10723</v>
      </c>
      <c r="D2698" s="29" t="s">
        <v>10724</v>
      </c>
      <c r="E2698" s="29" t="s">
        <v>10725</v>
      </c>
      <c r="F2698" s="29" t="s">
        <v>10726</v>
      </c>
      <c r="G2698" s="29" t="s">
        <v>10727</v>
      </c>
      <c r="H2698" s="29">
        <v>15587</v>
      </c>
      <c r="I2698" s="29">
        <v>166.05</v>
      </c>
      <c r="J2698" s="94" t="s">
        <v>166</v>
      </c>
    </row>
    <row r="2699" spans="1:10" s="19" customFormat="1" ht="24.75" customHeight="1" x14ac:dyDescent="0.3">
      <c r="A2699" s="38">
        <v>312</v>
      </c>
      <c r="B2699" s="29" t="s">
        <v>9235</v>
      </c>
      <c r="C2699" s="29" t="s">
        <v>10728</v>
      </c>
      <c r="D2699" s="29" t="s">
        <v>10729</v>
      </c>
      <c r="E2699" s="29" t="s">
        <v>10730</v>
      </c>
      <c r="F2699" s="29" t="s">
        <v>10731</v>
      </c>
      <c r="G2699" s="29" t="s">
        <v>10732</v>
      </c>
      <c r="H2699" s="29">
        <v>15288</v>
      </c>
      <c r="I2699" s="29">
        <v>223.05</v>
      </c>
      <c r="J2699" s="94" t="s">
        <v>166</v>
      </c>
    </row>
    <row r="2700" spans="1:10" s="19" customFormat="1" ht="24.75" customHeight="1" x14ac:dyDescent="0.3">
      <c r="A2700" s="38">
        <v>313</v>
      </c>
      <c r="B2700" s="29" t="s">
        <v>9235</v>
      </c>
      <c r="C2700" s="29" t="s">
        <v>10733</v>
      </c>
      <c r="D2700" s="29" t="s">
        <v>10734</v>
      </c>
      <c r="E2700" s="29" t="s">
        <v>10735</v>
      </c>
      <c r="F2700" s="29" t="s">
        <v>10736</v>
      </c>
      <c r="G2700" s="29" t="s">
        <v>10737</v>
      </c>
      <c r="H2700" s="29">
        <v>15494</v>
      </c>
      <c r="I2700" s="29">
        <v>75</v>
      </c>
      <c r="J2700" s="94" t="s">
        <v>166</v>
      </c>
    </row>
    <row r="2701" spans="1:10" s="19" customFormat="1" ht="24.75" customHeight="1" x14ac:dyDescent="0.3">
      <c r="A2701" s="38">
        <v>314</v>
      </c>
      <c r="B2701" s="29" t="s">
        <v>9235</v>
      </c>
      <c r="C2701" s="29" t="s">
        <v>10738</v>
      </c>
      <c r="D2701" s="29" t="s">
        <v>4796</v>
      </c>
      <c r="E2701" s="29" t="s">
        <v>10739</v>
      </c>
      <c r="F2701" s="29" t="s">
        <v>10740</v>
      </c>
      <c r="G2701" s="29" t="s">
        <v>10741</v>
      </c>
      <c r="H2701" s="29">
        <v>15566</v>
      </c>
      <c r="I2701" s="29">
        <v>199.28</v>
      </c>
      <c r="J2701" s="94" t="s">
        <v>166</v>
      </c>
    </row>
    <row r="2702" spans="1:10" s="19" customFormat="1" ht="24.75" customHeight="1" x14ac:dyDescent="0.3">
      <c r="A2702" s="38">
        <v>315</v>
      </c>
      <c r="B2702" s="29" t="s">
        <v>9235</v>
      </c>
      <c r="C2702" s="29" t="s">
        <v>10742</v>
      </c>
      <c r="D2702" s="29" t="s">
        <v>10743</v>
      </c>
      <c r="E2702" s="29" t="s">
        <v>10744</v>
      </c>
      <c r="F2702" s="29" t="s">
        <v>10745</v>
      </c>
      <c r="G2702" s="29" t="s">
        <v>10746</v>
      </c>
      <c r="H2702" s="29">
        <v>15532</v>
      </c>
      <c r="I2702" s="29">
        <v>434.97</v>
      </c>
      <c r="J2702" s="94" t="s">
        <v>166</v>
      </c>
    </row>
    <row r="2703" spans="1:10" s="19" customFormat="1" ht="24.75" customHeight="1" x14ac:dyDescent="0.3">
      <c r="A2703" s="38">
        <v>316</v>
      </c>
      <c r="B2703" s="29" t="s">
        <v>9235</v>
      </c>
      <c r="C2703" s="29" t="s">
        <v>10747</v>
      </c>
      <c r="D2703" s="29" t="s">
        <v>10748</v>
      </c>
      <c r="E2703" s="29" t="s">
        <v>10749</v>
      </c>
      <c r="F2703" s="29" t="s">
        <v>10750</v>
      </c>
      <c r="G2703" s="29" t="s">
        <v>10751</v>
      </c>
      <c r="H2703" s="29">
        <v>15208</v>
      </c>
      <c r="I2703" s="29">
        <v>4402</v>
      </c>
      <c r="J2703" s="94" t="s">
        <v>166</v>
      </c>
    </row>
    <row r="2704" spans="1:10" s="19" customFormat="1" ht="24.75" customHeight="1" x14ac:dyDescent="0.3">
      <c r="A2704" s="38">
        <v>317</v>
      </c>
      <c r="B2704" s="29" t="s">
        <v>9235</v>
      </c>
      <c r="C2704" s="29" t="s">
        <v>10752</v>
      </c>
      <c r="D2704" s="29" t="s">
        <v>10753</v>
      </c>
      <c r="E2704" s="29" t="s">
        <v>10754</v>
      </c>
      <c r="F2704" s="29" t="s">
        <v>10755</v>
      </c>
      <c r="G2704" s="29" t="s">
        <v>10756</v>
      </c>
      <c r="H2704" s="29">
        <v>15206</v>
      </c>
      <c r="I2704" s="60">
        <v>3410</v>
      </c>
      <c r="J2704" s="94" t="s">
        <v>166</v>
      </c>
    </row>
    <row r="2705" spans="1:10" s="19" customFormat="1" ht="24.75" customHeight="1" x14ac:dyDescent="0.3">
      <c r="A2705" s="38">
        <v>318</v>
      </c>
      <c r="B2705" s="29" t="s">
        <v>9235</v>
      </c>
      <c r="C2705" s="29" t="s">
        <v>10757</v>
      </c>
      <c r="D2705" s="29" t="s">
        <v>10758</v>
      </c>
      <c r="E2705" s="29" t="s">
        <v>10759</v>
      </c>
      <c r="F2705" s="29" t="s">
        <v>10760</v>
      </c>
      <c r="G2705" s="29" t="s">
        <v>10761</v>
      </c>
      <c r="H2705" s="29">
        <v>15208</v>
      </c>
      <c r="I2705" s="29">
        <v>4907</v>
      </c>
      <c r="J2705" s="94" t="s">
        <v>166</v>
      </c>
    </row>
    <row r="2706" spans="1:10" s="19" customFormat="1" ht="24.75" customHeight="1" x14ac:dyDescent="0.3">
      <c r="A2706" s="38">
        <v>319</v>
      </c>
      <c r="B2706" s="29" t="s">
        <v>9235</v>
      </c>
      <c r="C2706" s="29" t="s">
        <v>10762</v>
      </c>
      <c r="D2706" s="29" t="s">
        <v>10758</v>
      </c>
      <c r="E2706" s="29" t="s">
        <v>10763</v>
      </c>
      <c r="F2706" s="29" t="s">
        <v>10764</v>
      </c>
      <c r="G2706" s="29" t="s">
        <v>10761</v>
      </c>
      <c r="H2706" s="29">
        <v>15208</v>
      </c>
      <c r="I2706" s="60">
        <v>1497</v>
      </c>
      <c r="J2706" s="94" t="s">
        <v>166</v>
      </c>
    </row>
    <row r="2707" spans="1:10" s="19" customFormat="1" ht="24.75" customHeight="1" x14ac:dyDescent="0.3">
      <c r="A2707" s="38">
        <v>320</v>
      </c>
      <c r="B2707" s="29" t="s">
        <v>9235</v>
      </c>
      <c r="C2707" s="29" t="s">
        <v>10765</v>
      </c>
      <c r="D2707" s="29" t="s">
        <v>10766</v>
      </c>
      <c r="E2707" s="29" t="s">
        <v>10767</v>
      </c>
      <c r="F2707" s="29" t="s">
        <v>10768</v>
      </c>
      <c r="G2707" s="29" t="s">
        <v>10769</v>
      </c>
      <c r="H2707" s="29"/>
      <c r="I2707" s="29">
        <v>312.45</v>
      </c>
      <c r="J2707" s="94" t="s">
        <v>166</v>
      </c>
    </row>
    <row r="2708" spans="1:10" s="19" customFormat="1" ht="24.75" customHeight="1" x14ac:dyDescent="0.3">
      <c r="A2708" s="38">
        <v>321</v>
      </c>
      <c r="B2708" s="29" t="s">
        <v>9235</v>
      </c>
      <c r="C2708" s="29" t="s">
        <v>10770</v>
      </c>
      <c r="D2708" s="29" t="s">
        <v>8608</v>
      </c>
      <c r="E2708" s="29" t="s">
        <v>10771</v>
      </c>
      <c r="F2708" s="29" t="s">
        <v>10772</v>
      </c>
      <c r="G2708" s="29" t="s">
        <v>10773</v>
      </c>
      <c r="H2708" s="29">
        <v>15538</v>
      </c>
      <c r="I2708" s="29">
        <v>448.04</v>
      </c>
      <c r="J2708" s="94" t="s">
        <v>166</v>
      </c>
    </row>
    <row r="2709" spans="1:10" s="19" customFormat="1" ht="24.75" customHeight="1" x14ac:dyDescent="0.3">
      <c r="A2709" s="38">
        <v>322</v>
      </c>
      <c r="B2709" s="29" t="s">
        <v>9235</v>
      </c>
      <c r="C2709" s="29" t="s">
        <v>10774</v>
      </c>
      <c r="D2709" s="29" t="s">
        <v>10775</v>
      </c>
      <c r="E2709" s="29" t="s">
        <v>10776</v>
      </c>
      <c r="F2709" s="29" t="s">
        <v>10777</v>
      </c>
      <c r="G2709" s="29" t="s">
        <v>10778</v>
      </c>
      <c r="H2709" s="29">
        <v>15546</v>
      </c>
      <c r="I2709" s="29">
        <v>198.12</v>
      </c>
      <c r="J2709" s="94" t="s">
        <v>166</v>
      </c>
    </row>
    <row r="2710" spans="1:10" s="19" customFormat="1" ht="24.75" customHeight="1" x14ac:dyDescent="0.3">
      <c r="A2710" s="38">
        <v>323</v>
      </c>
      <c r="B2710" s="29" t="s">
        <v>9235</v>
      </c>
      <c r="C2710" s="29" t="s">
        <v>10779</v>
      </c>
      <c r="D2710" s="29" t="s">
        <v>10780</v>
      </c>
      <c r="E2710" s="29" t="s">
        <v>10781</v>
      </c>
      <c r="F2710" s="29" t="s">
        <v>10782</v>
      </c>
      <c r="G2710" s="29" t="s">
        <v>10783</v>
      </c>
      <c r="H2710" s="29">
        <v>15521</v>
      </c>
      <c r="I2710" s="29">
        <v>328.5</v>
      </c>
      <c r="J2710" s="94" t="s">
        <v>166</v>
      </c>
    </row>
    <row r="2711" spans="1:10" s="19" customFormat="1" ht="24.75" customHeight="1" x14ac:dyDescent="0.3">
      <c r="A2711" s="38">
        <v>324</v>
      </c>
      <c r="B2711" s="29" t="s">
        <v>9235</v>
      </c>
      <c r="C2711" s="29" t="s">
        <v>10784</v>
      </c>
      <c r="D2711" s="29" t="s">
        <v>10785</v>
      </c>
      <c r="E2711" s="29" t="s">
        <v>10786</v>
      </c>
      <c r="F2711" s="29" t="s">
        <v>10787</v>
      </c>
      <c r="G2711" s="29" t="s">
        <v>10788</v>
      </c>
      <c r="H2711" s="29">
        <v>15633</v>
      </c>
      <c r="I2711" s="29">
        <v>481.5</v>
      </c>
      <c r="J2711" s="94" t="s">
        <v>166</v>
      </c>
    </row>
    <row r="2712" spans="1:10" s="19" customFormat="1" ht="24.75" customHeight="1" x14ac:dyDescent="0.3">
      <c r="A2712" s="38">
        <v>325</v>
      </c>
      <c r="B2712" s="29" t="s">
        <v>9235</v>
      </c>
      <c r="C2712" s="29" t="s">
        <v>10789</v>
      </c>
      <c r="D2712" s="29" t="s">
        <v>10790</v>
      </c>
      <c r="E2712" s="29" t="s">
        <v>10791</v>
      </c>
      <c r="F2712" s="29" t="s">
        <v>10792</v>
      </c>
      <c r="G2712" s="29" t="s">
        <v>10793</v>
      </c>
      <c r="H2712" s="29">
        <v>15538</v>
      </c>
      <c r="I2712" s="29">
        <v>149</v>
      </c>
      <c r="J2712" s="94" t="s">
        <v>166</v>
      </c>
    </row>
    <row r="2713" spans="1:10" s="19" customFormat="1" ht="24.75" customHeight="1" x14ac:dyDescent="0.3">
      <c r="A2713" s="38">
        <v>326</v>
      </c>
      <c r="B2713" s="29" t="s">
        <v>9235</v>
      </c>
      <c r="C2713" s="29" t="s">
        <v>10794</v>
      </c>
      <c r="D2713" s="29" t="s">
        <v>10795</v>
      </c>
      <c r="E2713" s="29" t="s">
        <v>10796</v>
      </c>
      <c r="F2713" s="29" t="s">
        <v>10731</v>
      </c>
      <c r="G2713" s="29" t="s">
        <v>10797</v>
      </c>
      <c r="H2713" s="29">
        <v>15288</v>
      </c>
      <c r="I2713" s="29">
        <v>241.96</v>
      </c>
      <c r="J2713" s="94"/>
    </row>
    <row r="2714" spans="1:10" s="19" customFormat="1" ht="24.75" customHeight="1" x14ac:dyDescent="0.3">
      <c r="A2714" s="38">
        <v>327</v>
      </c>
      <c r="B2714" s="29" t="s">
        <v>9235</v>
      </c>
      <c r="C2714" s="29" t="s">
        <v>10798</v>
      </c>
      <c r="D2714" s="29" t="s">
        <v>10799</v>
      </c>
      <c r="E2714" s="29" t="s">
        <v>10800</v>
      </c>
      <c r="F2714" s="29" t="s">
        <v>10731</v>
      </c>
      <c r="G2714" s="29" t="s">
        <v>10801</v>
      </c>
      <c r="H2714" s="29">
        <v>15288</v>
      </c>
      <c r="I2714" s="29">
        <v>114.36</v>
      </c>
      <c r="J2714" s="94"/>
    </row>
    <row r="2715" spans="1:10" s="19" customFormat="1" ht="24.75" customHeight="1" x14ac:dyDescent="0.3">
      <c r="A2715" s="38">
        <v>328</v>
      </c>
      <c r="B2715" s="29" t="s">
        <v>9235</v>
      </c>
      <c r="C2715" s="29" t="s">
        <v>10802</v>
      </c>
      <c r="D2715" s="29" t="s">
        <v>10803</v>
      </c>
      <c r="E2715" s="29" t="s">
        <v>10804</v>
      </c>
      <c r="F2715" s="29" t="s">
        <v>8708</v>
      </c>
      <c r="G2715" s="29" t="s">
        <v>10805</v>
      </c>
      <c r="H2715" s="29">
        <v>15537</v>
      </c>
      <c r="I2715" s="29">
        <v>514</v>
      </c>
      <c r="J2715" s="94"/>
    </row>
    <row r="2716" spans="1:10" s="19" customFormat="1" ht="24.75" customHeight="1" x14ac:dyDescent="0.3">
      <c r="A2716" s="38">
        <v>329</v>
      </c>
      <c r="B2716" s="29" t="s">
        <v>9235</v>
      </c>
      <c r="C2716" s="29" t="s">
        <v>10806</v>
      </c>
      <c r="D2716" s="29" t="s">
        <v>6300</v>
      </c>
      <c r="E2716" s="29" t="s">
        <v>10807</v>
      </c>
      <c r="F2716" s="29" t="s">
        <v>10808</v>
      </c>
      <c r="G2716" s="29" t="s">
        <v>10809</v>
      </c>
      <c r="H2716" s="29">
        <v>15274</v>
      </c>
      <c r="I2716" s="29">
        <v>320</v>
      </c>
      <c r="J2716" s="94"/>
    </row>
    <row r="2717" spans="1:10" s="19" customFormat="1" ht="24.75" customHeight="1" x14ac:dyDescent="0.3">
      <c r="A2717" s="38">
        <v>330</v>
      </c>
      <c r="B2717" s="29" t="s">
        <v>9235</v>
      </c>
      <c r="C2717" s="29" t="s">
        <v>10810</v>
      </c>
      <c r="D2717" s="29" t="s">
        <v>10811</v>
      </c>
      <c r="E2717" s="29" t="s">
        <v>10812</v>
      </c>
      <c r="F2717" s="29" t="s">
        <v>10813</v>
      </c>
      <c r="G2717" s="29" t="s">
        <v>10814</v>
      </c>
      <c r="H2717" s="29">
        <v>15581</v>
      </c>
      <c r="I2717" s="29">
        <v>373.38</v>
      </c>
      <c r="J2717" s="94"/>
    </row>
    <row r="2718" spans="1:10" s="19" customFormat="1" ht="24.75" customHeight="1" x14ac:dyDescent="0.3">
      <c r="A2718" s="38">
        <v>331</v>
      </c>
      <c r="B2718" s="29" t="s">
        <v>9235</v>
      </c>
      <c r="C2718" s="29" t="s">
        <v>10815</v>
      </c>
      <c r="D2718" s="29" t="s">
        <v>10816</v>
      </c>
      <c r="E2718" s="29" t="s">
        <v>10817</v>
      </c>
      <c r="F2718" s="29" t="s">
        <v>10818</v>
      </c>
      <c r="G2718" s="29" t="s">
        <v>10819</v>
      </c>
      <c r="H2718" s="29">
        <v>15258</v>
      </c>
      <c r="I2718" s="29">
        <v>374.5</v>
      </c>
      <c r="J2718" s="94"/>
    </row>
    <row r="2719" spans="1:10" s="19" customFormat="1" ht="24.75" customHeight="1" x14ac:dyDescent="0.3">
      <c r="A2719" s="38">
        <v>332</v>
      </c>
      <c r="B2719" s="29" t="s">
        <v>9235</v>
      </c>
      <c r="C2719" s="29" t="s">
        <v>10820</v>
      </c>
      <c r="D2719" s="29" t="s">
        <v>10821</v>
      </c>
      <c r="E2719" s="29" t="s">
        <v>10822</v>
      </c>
      <c r="F2719" s="29" t="s">
        <v>10823</v>
      </c>
      <c r="G2719" s="29" t="s">
        <v>10824</v>
      </c>
      <c r="H2719" s="29">
        <v>15633</v>
      </c>
      <c r="I2719" s="29">
        <v>747</v>
      </c>
      <c r="J2719" s="94"/>
    </row>
    <row r="2720" spans="1:10" s="19" customFormat="1" ht="24.75" customHeight="1" x14ac:dyDescent="0.3">
      <c r="A2720" s="38">
        <v>333</v>
      </c>
      <c r="B2720" s="29" t="s">
        <v>9235</v>
      </c>
      <c r="C2720" s="29" t="s">
        <v>10825</v>
      </c>
      <c r="D2720" s="29" t="s">
        <v>10826</v>
      </c>
      <c r="E2720" s="29" t="s">
        <v>10827</v>
      </c>
      <c r="F2720" s="29" t="s">
        <v>10828</v>
      </c>
      <c r="G2720" s="29" t="s">
        <v>10829</v>
      </c>
      <c r="H2720" s="29">
        <v>15497</v>
      </c>
      <c r="I2720" s="29">
        <v>156.1</v>
      </c>
      <c r="J2720" s="94"/>
    </row>
    <row r="2721" spans="1:10" s="19" customFormat="1" ht="24.75" customHeight="1" x14ac:dyDescent="0.3">
      <c r="A2721" s="38">
        <v>334</v>
      </c>
      <c r="B2721" s="29" t="s">
        <v>9235</v>
      </c>
      <c r="C2721" s="29" t="s">
        <v>10830</v>
      </c>
      <c r="D2721" s="29" t="s">
        <v>10831</v>
      </c>
      <c r="E2721" s="29" t="s">
        <v>10832</v>
      </c>
      <c r="F2721" s="29" t="s">
        <v>10833</v>
      </c>
      <c r="G2721" s="29" t="s">
        <v>10834</v>
      </c>
      <c r="H2721" s="29">
        <v>15494</v>
      </c>
      <c r="I2721" s="29">
        <v>334</v>
      </c>
      <c r="J2721" s="94"/>
    </row>
    <row r="2722" spans="1:10" s="19" customFormat="1" ht="24.75" customHeight="1" x14ac:dyDescent="0.3">
      <c r="A2722" s="38">
        <v>335</v>
      </c>
      <c r="B2722" s="29" t="s">
        <v>9235</v>
      </c>
      <c r="C2722" s="29" t="s">
        <v>10835</v>
      </c>
      <c r="D2722" s="29" t="s">
        <v>4357</v>
      </c>
      <c r="E2722" s="29" t="s">
        <v>10836</v>
      </c>
      <c r="F2722" s="29" t="s">
        <v>10837</v>
      </c>
      <c r="G2722" s="29" t="s">
        <v>10838</v>
      </c>
      <c r="H2722" s="29">
        <v>15306</v>
      </c>
      <c r="I2722" s="29">
        <v>559</v>
      </c>
      <c r="J2722" s="94"/>
    </row>
    <row r="2723" spans="1:10" s="19" customFormat="1" ht="24.75" customHeight="1" x14ac:dyDescent="0.3">
      <c r="A2723" s="38">
        <v>336</v>
      </c>
      <c r="B2723" s="29" t="s">
        <v>9235</v>
      </c>
      <c r="C2723" s="29" t="s">
        <v>10839</v>
      </c>
      <c r="D2723" s="29" t="s">
        <v>9895</v>
      </c>
      <c r="E2723" s="29" t="s">
        <v>10840</v>
      </c>
      <c r="F2723" s="29" t="s">
        <v>10841</v>
      </c>
      <c r="G2723" s="29" t="s">
        <v>9898</v>
      </c>
      <c r="H2723" s="29">
        <v>15306</v>
      </c>
      <c r="I2723" s="29">
        <v>301.54000000000002</v>
      </c>
      <c r="J2723" s="94"/>
    </row>
    <row r="2724" spans="1:10" s="19" customFormat="1" ht="24.75" customHeight="1" x14ac:dyDescent="0.3">
      <c r="A2724" s="38">
        <v>337</v>
      </c>
      <c r="B2724" s="29" t="s">
        <v>9235</v>
      </c>
      <c r="C2724" s="29" t="s">
        <v>10842</v>
      </c>
      <c r="D2724" s="29" t="s">
        <v>6457</v>
      </c>
      <c r="E2724" s="29" t="s">
        <v>10843</v>
      </c>
      <c r="F2724" s="29" t="s">
        <v>10844</v>
      </c>
      <c r="G2724" s="29" t="s">
        <v>10845</v>
      </c>
      <c r="H2724" s="29">
        <v>15581</v>
      </c>
      <c r="I2724" s="29">
        <v>994.37</v>
      </c>
      <c r="J2724" s="94"/>
    </row>
    <row r="2725" spans="1:10" s="19" customFormat="1" ht="24.75" customHeight="1" x14ac:dyDescent="0.3">
      <c r="A2725" s="38">
        <v>338</v>
      </c>
      <c r="B2725" s="29" t="s">
        <v>9235</v>
      </c>
      <c r="C2725" s="29" t="s">
        <v>10846</v>
      </c>
      <c r="D2725" s="29" t="s">
        <v>10847</v>
      </c>
      <c r="E2725" s="29" t="s">
        <v>10848</v>
      </c>
      <c r="F2725" s="29" t="s">
        <v>10849</v>
      </c>
      <c r="G2725" s="29" t="s">
        <v>10850</v>
      </c>
      <c r="H2725" s="29">
        <v>15494</v>
      </c>
      <c r="I2725" s="29">
        <v>327.48</v>
      </c>
      <c r="J2725" s="94"/>
    </row>
    <row r="2726" spans="1:10" s="19" customFormat="1" ht="24.75" customHeight="1" x14ac:dyDescent="0.3">
      <c r="A2726" s="38">
        <v>339</v>
      </c>
      <c r="B2726" s="29" t="s">
        <v>9235</v>
      </c>
      <c r="C2726" s="29" t="s">
        <v>10851</v>
      </c>
      <c r="D2726" s="29" t="s">
        <v>10852</v>
      </c>
      <c r="E2726" s="29" t="s">
        <v>10853</v>
      </c>
      <c r="F2726" s="29" t="s">
        <v>10854</v>
      </c>
      <c r="G2726" s="29" t="s">
        <v>10855</v>
      </c>
      <c r="H2726" s="29">
        <v>15306</v>
      </c>
      <c r="I2726" s="29">
        <v>163.56</v>
      </c>
      <c r="J2726" s="94"/>
    </row>
    <row r="2727" spans="1:10" s="19" customFormat="1" ht="24.75" customHeight="1" x14ac:dyDescent="0.3">
      <c r="A2727" s="38">
        <v>340</v>
      </c>
      <c r="B2727" s="29" t="s">
        <v>9235</v>
      </c>
      <c r="C2727" s="29" t="s">
        <v>10856</v>
      </c>
      <c r="D2727" s="29" t="s">
        <v>10857</v>
      </c>
      <c r="E2727" s="29" t="s">
        <v>10858</v>
      </c>
      <c r="F2727" s="29" t="s">
        <v>9793</v>
      </c>
      <c r="G2727" s="29" t="s">
        <v>10859</v>
      </c>
      <c r="H2727" s="29">
        <v>15624</v>
      </c>
      <c r="I2727" s="29">
        <v>639.04999999999995</v>
      </c>
      <c r="J2727" s="94"/>
    </row>
    <row r="2728" spans="1:10" s="19" customFormat="1" ht="24.75" customHeight="1" x14ac:dyDescent="0.3">
      <c r="A2728" s="38">
        <v>341</v>
      </c>
      <c r="B2728" s="29" t="s">
        <v>9235</v>
      </c>
      <c r="C2728" s="29" t="s">
        <v>10860</v>
      </c>
      <c r="D2728" s="29" t="s">
        <v>10861</v>
      </c>
      <c r="E2728" s="29" t="s">
        <v>10862</v>
      </c>
      <c r="F2728" s="29" t="s">
        <v>10863</v>
      </c>
      <c r="G2728" s="29" t="s">
        <v>10864</v>
      </c>
      <c r="H2728" s="29">
        <v>15279</v>
      </c>
      <c r="I2728" s="29">
        <v>333.84</v>
      </c>
      <c r="J2728" s="94"/>
    </row>
    <row r="2729" spans="1:10" s="19" customFormat="1" ht="24.75" customHeight="1" x14ac:dyDescent="0.3">
      <c r="A2729" s="38">
        <v>342</v>
      </c>
      <c r="B2729" s="29" t="s">
        <v>9235</v>
      </c>
      <c r="C2729" s="29" t="s">
        <v>10865</v>
      </c>
      <c r="D2729" s="29" t="s">
        <v>10866</v>
      </c>
      <c r="E2729" s="29" t="s">
        <v>10867</v>
      </c>
      <c r="F2729" s="29" t="s">
        <v>10868</v>
      </c>
      <c r="G2729" s="29" t="s">
        <v>10869</v>
      </c>
      <c r="H2729" s="29">
        <v>15495</v>
      </c>
      <c r="I2729" s="29">
        <v>120.36</v>
      </c>
      <c r="J2729" s="94"/>
    </row>
    <row r="2730" spans="1:10" s="19" customFormat="1" ht="24.75" customHeight="1" x14ac:dyDescent="0.3">
      <c r="A2730" s="38">
        <v>343</v>
      </c>
      <c r="B2730" s="29" t="s">
        <v>9235</v>
      </c>
      <c r="C2730" s="29" t="s">
        <v>10870</v>
      </c>
      <c r="D2730" s="29" t="s">
        <v>10871</v>
      </c>
      <c r="E2730" s="29" t="s">
        <v>10872</v>
      </c>
      <c r="F2730" s="29" t="s">
        <v>10873</v>
      </c>
      <c r="G2730" s="29" t="s">
        <v>10874</v>
      </c>
      <c r="H2730" s="29">
        <v>15504</v>
      </c>
      <c r="I2730" s="29">
        <v>141.81</v>
      </c>
      <c r="J2730" s="94"/>
    </row>
    <row r="2731" spans="1:10" s="19" customFormat="1" ht="24.75" customHeight="1" x14ac:dyDescent="0.3">
      <c r="A2731" s="38">
        <v>344</v>
      </c>
      <c r="B2731" s="29" t="s">
        <v>9235</v>
      </c>
      <c r="C2731" s="29" t="s">
        <v>10875</v>
      </c>
      <c r="D2731" s="29" t="s">
        <v>10876</v>
      </c>
      <c r="E2731" s="29" t="s">
        <v>10877</v>
      </c>
      <c r="F2731" s="29" t="s">
        <v>10878</v>
      </c>
      <c r="G2731" s="29" t="s">
        <v>10879</v>
      </c>
      <c r="H2731" s="29">
        <v>15582</v>
      </c>
      <c r="I2731" s="29">
        <v>139.78</v>
      </c>
      <c r="J2731" s="94"/>
    </row>
    <row r="2732" spans="1:10" s="19" customFormat="1" ht="24.75" customHeight="1" x14ac:dyDescent="0.3">
      <c r="A2732" s="38">
        <v>345</v>
      </c>
      <c r="B2732" s="29" t="s">
        <v>9235</v>
      </c>
      <c r="C2732" s="29" t="s">
        <v>10880</v>
      </c>
      <c r="D2732" s="29" t="s">
        <v>6433</v>
      </c>
      <c r="E2732" s="29" t="s">
        <v>10881</v>
      </c>
      <c r="F2732" s="29" t="s">
        <v>10882</v>
      </c>
      <c r="G2732" s="29" t="s">
        <v>10883</v>
      </c>
      <c r="H2732" s="29">
        <v>15290</v>
      </c>
      <c r="I2732" s="29">
        <v>84.33</v>
      </c>
      <c r="J2732" s="94"/>
    </row>
    <row r="2733" spans="1:10" s="19" customFormat="1" ht="24.75" customHeight="1" x14ac:dyDescent="0.3">
      <c r="A2733" s="38">
        <v>346</v>
      </c>
      <c r="B2733" s="29" t="s">
        <v>9235</v>
      </c>
      <c r="C2733" s="29" t="s">
        <v>10884</v>
      </c>
      <c r="D2733" s="29" t="s">
        <v>10885</v>
      </c>
      <c r="E2733" s="29" t="s">
        <v>10886</v>
      </c>
      <c r="F2733" s="29" t="s">
        <v>10887</v>
      </c>
      <c r="G2733" s="29" t="s">
        <v>10888</v>
      </c>
      <c r="H2733" s="29">
        <v>15537</v>
      </c>
      <c r="I2733" s="29">
        <v>537</v>
      </c>
      <c r="J2733" s="94"/>
    </row>
    <row r="2734" spans="1:10" s="19" customFormat="1" ht="24.75" customHeight="1" x14ac:dyDescent="0.3">
      <c r="A2734" s="38">
        <v>347</v>
      </c>
      <c r="B2734" s="29" t="s">
        <v>9235</v>
      </c>
      <c r="C2734" s="29" t="s">
        <v>10889</v>
      </c>
      <c r="D2734" s="29" t="s">
        <v>9477</v>
      </c>
      <c r="E2734" s="29" t="s">
        <v>10890</v>
      </c>
      <c r="F2734" s="29" t="s">
        <v>10891</v>
      </c>
      <c r="G2734" s="29" t="s">
        <v>9480</v>
      </c>
      <c r="H2734" s="29">
        <v>15521</v>
      </c>
      <c r="I2734" s="29">
        <v>125.62</v>
      </c>
      <c r="J2734" s="94"/>
    </row>
    <row r="2735" spans="1:10" s="19" customFormat="1" ht="24.75" customHeight="1" x14ac:dyDescent="0.3">
      <c r="A2735" s="38">
        <v>348</v>
      </c>
      <c r="B2735" s="29" t="s">
        <v>9235</v>
      </c>
      <c r="C2735" s="29" t="s">
        <v>10892</v>
      </c>
      <c r="D2735" s="29" t="s">
        <v>10893</v>
      </c>
      <c r="E2735" s="29" t="s">
        <v>10872</v>
      </c>
      <c r="F2735" s="29" t="s">
        <v>10873</v>
      </c>
      <c r="G2735" s="29" t="s">
        <v>10894</v>
      </c>
      <c r="H2735" s="29">
        <v>15504</v>
      </c>
      <c r="I2735" s="29">
        <v>141.81</v>
      </c>
      <c r="J2735" s="94"/>
    </row>
    <row r="2736" spans="1:10" s="19" customFormat="1" ht="24.75" customHeight="1" x14ac:dyDescent="0.3">
      <c r="A2736" s="38">
        <v>349</v>
      </c>
      <c r="B2736" s="29" t="s">
        <v>9235</v>
      </c>
      <c r="C2736" s="29" t="s">
        <v>10895</v>
      </c>
      <c r="D2736" s="29" t="s">
        <v>9572</v>
      </c>
      <c r="E2736" s="29" t="s">
        <v>10896</v>
      </c>
      <c r="F2736" s="29" t="s">
        <v>10897</v>
      </c>
      <c r="G2736" s="29" t="s">
        <v>10898</v>
      </c>
      <c r="H2736" s="29">
        <v>15594</v>
      </c>
      <c r="I2736" s="29">
        <v>119.07</v>
      </c>
      <c r="J2736" s="94"/>
    </row>
    <row r="2737" spans="1:10" s="19" customFormat="1" ht="69.75" customHeight="1" x14ac:dyDescent="0.3">
      <c r="A2737" s="38"/>
      <c r="B2737" s="40" t="s">
        <v>1</v>
      </c>
      <c r="C2737" s="65" t="s">
        <v>10899</v>
      </c>
      <c r="D2737" s="108" t="s">
        <v>26</v>
      </c>
      <c r="E2737" s="108" t="s">
        <v>25</v>
      </c>
      <c r="F2737" s="108" t="s">
        <v>24</v>
      </c>
      <c r="G2737" s="40" t="s">
        <v>4</v>
      </c>
      <c r="H2737" s="40" t="s">
        <v>6</v>
      </c>
      <c r="I2737" s="40" t="s">
        <v>45</v>
      </c>
      <c r="J2737" s="66" t="s">
        <v>2</v>
      </c>
    </row>
    <row r="2738" spans="1:10" s="19" customFormat="1" ht="24.75" customHeight="1" x14ac:dyDescent="0.3">
      <c r="A2738" s="38">
        <v>1</v>
      </c>
      <c r="B2738" s="96" t="s">
        <v>10904</v>
      </c>
      <c r="C2738" s="96" t="s">
        <v>27140</v>
      </c>
      <c r="D2738" s="96" t="s">
        <v>27139</v>
      </c>
      <c r="E2738" s="96" t="s">
        <v>27138</v>
      </c>
      <c r="F2738" s="97" t="s">
        <v>27137</v>
      </c>
      <c r="G2738" s="97" t="s">
        <v>27136</v>
      </c>
      <c r="H2738" s="97">
        <v>15520</v>
      </c>
      <c r="I2738" s="97">
        <v>71.61</v>
      </c>
      <c r="J2738" s="97"/>
    </row>
    <row r="2739" spans="1:10" s="19" customFormat="1" ht="24.75" customHeight="1" x14ac:dyDescent="0.3">
      <c r="A2739" s="38">
        <v>2</v>
      </c>
      <c r="B2739" s="96" t="s">
        <v>10904</v>
      </c>
      <c r="C2739" s="96" t="s">
        <v>27135</v>
      </c>
      <c r="D2739" s="96" t="s">
        <v>27134</v>
      </c>
      <c r="E2739" s="96" t="s">
        <v>27133</v>
      </c>
      <c r="F2739" s="97" t="s">
        <v>27132</v>
      </c>
      <c r="G2739" s="97" t="s">
        <v>27131</v>
      </c>
      <c r="H2739" s="97">
        <v>15520</v>
      </c>
      <c r="I2739" s="97">
        <v>74.25</v>
      </c>
      <c r="J2739" s="97"/>
    </row>
    <row r="2740" spans="1:10" s="19" customFormat="1" ht="24.75" customHeight="1" x14ac:dyDescent="0.3">
      <c r="A2740" s="38">
        <v>3</v>
      </c>
      <c r="B2740" s="96" t="s">
        <v>10904</v>
      </c>
      <c r="C2740" s="96" t="s">
        <v>27130</v>
      </c>
      <c r="D2740" s="96" t="s">
        <v>27129</v>
      </c>
      <c r="E2740" s="96" t="s">
        <v>27128</v>
      </c>
      <c r="F2740" s="97" t="s">
        <v>27127</v>
      </c>
      <c r="G2740" s="97" t="s">
        <v>27126</v>
      </c>
      <c r="H2740" s="97">
        <v>15521</v>
      </c>
      <c r="I2740" s="97">
        <v>230.8</v>
      </c>
      <c r="J2740" s="97"/>
    </row>
    <row r="2741" spans="1:10" s="19" customFormat="1" ht="24.75" customHeight="1" x14ac:dyDescent="0.3">
      <c r="A2741" s="38">
        <v>4</v>
      </c>
      <c r="B2741" s="96" t="s">
        <v>10904</v>
      </c>
      <c r="C2741" s="96" t="s">
        <v>27125</v>
      </c>
      <c r="D2741" s="96" t="s">
        <v>27124</v>
      </c>
      <c r="E2741" s="96" t="s">
        <v>27123</v>
      </c>
      <c r="F2741" s="97" t="s">
        <v>27122</v>
      </c>
      <c r="G2741" s="97" t="s">
        <v>27121</v>
      </c>
      <c r="H2741" s="97">
        <v>15521</v>
      </c>
      <c r="I2741" s="97">
        <v>71.89</v>
      </c>
      <c r="J2741" s="97"/>
    </row>
    <row r="2742" spans="1:10" s="19" customFormat="1" ht="24.75" customHeight="1" x14ac:dyDescent="0.3">
      <c r="A2742" s="38">
        <v>5</v>
      </c>
      <c r="B2742" s="96" t="s">
        <v>10904</v>
      </c>
      <c r="C2742" s="96" t="s">
        <v>20667</v>
      </c>
      <c r="D2742" s="96" t="s">
        <v>27120</v>
      </c>
      <c r="E2742" s="96" t="s">
        <v>27119</v>
      </c>
      <c r="F2742" s="97" t="s">
        <v>27118</v>
      </c>
      <c r="G2742" s="97" t="s">
        <v>27117</v>
      </c>
      <c r="H2742" s="97">
        <v>15521</v>
      </c>
      <c r="I2742" s="97">
        <v>178.34</v>
      </c>
      <c r="J2742" s="97"/>
    </row>
    <row r="2743" spans="1:10" s="19" customFormat="1" ht="24.75" customHeight="1" x14ac:dyDescent="0.3">
      <c r="A2743" s="38">
        <v>6</v>
      </c>
      <c r="B2743" s="96" t="s">
        <v>10904</v>
      </c>
      <c r="C2743" s="96" t="s">
        <v>27116</v>
      </c>
      <c r="D2743" s="96" t="s">
        <v>27115</v>
      </c>
      <c r="E2743" s="96" t="s">
        <v>27114</v>
      </c>
      <c r="F2743" s="97" t="s">
        <v>27113</v>
      </c>
      <c r="G2743" s="97" t="s">
        <v>27112</v>
      </c>
      <c r="H2743" s="97">
        <v>15521</v>
      </c>
      <c r="I2743" s="97">
        <v>96.78</v>
      </c>
      <c r="J2743" s="97"/>
    </row>
    <row r="2744" spans="1:10" s="19" customFormat="1" ht="24.75" customHeight="1" x14ac:dyDescent="0.3">
      <c r="A2744" s="38">
        <v>7</v>
      </c>
      <c r="B2744" s="96" t="s">
        <v>10904</v>
      </c>
      <c r="C2744" s="96" t="s">
        <v>27111</v>
      </c>
      <c r="D2744" s="96" t="s">
        <v>27110</v>
      </c>
      <c r="E2744" s="96" t="s">
        <v>27109</v>
      </c>
      <c r="F2744" s="97" t="s">
        <v>27108</v>
      </c>
      <c r="G2744" s="97" t="s">
        <v>27107</v>
      </c>
      <c r="H2744" s="97">
        <v>15521</v>
      </c>
      <c r="I2744" s="97">
        <v>252.95</v>
      </c>
      <c r="J2744" s="97"/>
    </row>
    <row r="2745" spans="1:10" s="19" customFormat="1" ht="24.75" customHeight="1" x14ac:dyDescent="0.3">
      <c r="A2745" s="38">
        <v>8</v>
      </c>
      <c r="B2745" s="96" t="s">
        <v>10904</v>
      </c>
      <c r="C2745" s="96" t="s">
        <v>27106</v>
      </c>
      <c r="D2745" s="96" t="s">
        <v>27105</v>
      </c>
      <c r="E2745" s="96" t="s">
        <v>27104</v>
      </c>
      <c r="F2745" s="97" t="s">
        <v>27103</v>
      </c>
      <c r="G2745" s="97" t="s">
        <v>27102</v>
      </c>
      <c r="H2745" s="97">
        <v>15521</v>
      </c>
      <c r="I2745" s="97">
        <v>161.38999999999999</v>
      </c>
      <c r="J2745" s="97"/>
    </row>
    <row r="2746" spans="1:10" s="19" customFormat="1" ht="24.75" customHeight="1" x14ac:dyDescent="0.3">
      <c r="A2746" s="38">
        <v>9</v>
      </c>
      <c r="B2746" s="96" t="s">
        <v>10904</v>
      </c>
      <c r="C2746" s="96" t="s">
        <v>27106</v>
      </c>
      <c r="D2746" s="96" t="s">
        <v>27105</v>
      </c>
      <c r="E2746" s="96" t="s">
        <v>27104</v>
      </c>
      <c r="F2746" s="97" t="s">
        <v>27103</v>
      </c>
      <c r="G2746" s="97" t="s">
        <v>27102</v>
      </c>
      <c r="H2746" s="97">
        <v>15521</v>
      </c>
      <c r="I2746" s="97">
        <v>161.38999999999999</v>
      </c>
      <c r="J2746" s="97"/>
    </row>
    <row r="2747" spans="1:10" s="19" customFormat="1" ht="24.75" customHeight="1" x14ac:dyDescent="0.3">
      <c r="A2747" s="38">
        <v>10</v>
      </c>
      <c r="B2747" s="96" t="s">
        <v>10904</v>
      </c>
      <c r="C2747" s="96" t="s">
        <v>27101</v>
      </c>
      <c r="D2747" s="96" t="s">
        <v>27100</v>
      </c>
      <c r="E2747" s="96" t="s">
        <v>27099</v>
      </c>
      <c r="F2747" s="97" t="s">
        <v>27098</v>
      </c>
      <c r="G2747" s="97" t="s">
        <v>27097</v>
      </c>
      <c r="H2747" s="97">
        <v>15521</v>
      </c>
      <c r="I2747" s="97">
        <v>198.75</v>
      </c>
      <c r="J2747" s="97"/>
    </row>
    <row r="2748" spans="1:10" s="19" customFormat="1" ht="24.75" customHeight="1" x14ac:dyDescent="0.3">
      <c r="A2748" s="38">
        <v>11</v>
      </c>
      <c r="B2748" s="96" t="s">
        <v>10904</v>
      </c>
      <c r="C2748" s="96" t="s">
        <v>12823</v>
      </c>
      <c r="D2748" s="96" t="s">
        <v>27096</v>
      </c>
      <c r="E2748" s="96" t="s">
        <v>27095</v>
      </c>
      <c r="F2748" s="97" t="s">
        <v>27094</v>
      </c>
      <c r="G2748" s="97" t="s">
        <v>27093</v>
      </c>
      <c r="H2748" s="97">
        <v>15521</v>
      </c>
      <c r="I2748" s="97">
        <v>47.52</v>
      </c>
      <c r="J2748" s="97"/>
    </row>
    <row r="2749" spans="1:10" s="19" customFormat="1" ht="24.75" customHeight="1" x14ac:dyDescent="0.3">
      <c r="A2749" s="38">
        <v>12</v>
      </c>
      <c r="B2749" s="96" t="s">
        <v>10926</v>
      </c>
      <c r="C2749" s="96" t="s">
        <v>27092</v>
      </c>
      <c r="D2749" s="96" t="s">
        <v>27091</v>
      </c>
      <c r="E2749" s="96" t="s">
        <v>27090</v>
      </c>
      <c r="F2749" s="97" t="s">
        <v>27089</v>
      </c>
      <c r="G2749" s="97" t="s">
        <v>27088</v>
      </c>
      <c r="H2749" s="97">
        <v>15521</v>
      </c>
      <c r="I2749" s="97">
        <v>25.55</v>
      </c>
      <c r="J2749" s="97"/>
    </row>
    <row r="2750" spans="1:10" s="19" customFormat="1" ht="24.75" customHeight="1" x14ac:dyDescent="0.3">
      <c r="A2750" s="38">
        <v>13</v>
      </c>
      <c r="B2750" s="96" t="s">
        <v>10981</v>
      </c>
      <c r="C2750" s="96" t="s">
        <v>27087</v>
      </c>
      <c r="D2750" s="96" t="s">
        <v>27086</v>
      </c>
      <c r="E2750" s="96" t="s">
        <v>27085</v>
      </c>
      <c r="F2750" s="97" t="s">
        <v>27084</v>
      </c>
      <c r="G2750" s="97" t="s">
        <v>27083</v>
      </c>
      <c r="H2750" s="97">
        <v>15521</v>
      </c>
      <c r="I2750" s="97">
        <v>68.599999999999994</v>
      </c>
      <c r="J2750" s="97"/>
    </row>
    <row r="2751" spans="1:10" s="19" customFormat="1" ht="24.75" customHeight="1" x14ac:dyDescent="0.3">
      <c r="A2751" s="38">
        <v>14</v>
      </c>
      <c r="B2751" s="96" t="s">
        <v>10904</v>
      </c>
      <c r="C2751" s="96" t="s">
        <v>27082</v>
      </c>
      <c r="D2751" s="96" t="s">
        <v>27081</v>
      </c>
      <c r="E2751" s="96" t="s">
        <v>27080</v>
      </c>
      <c r="F2751" s="97" t="s">
        <v>27079</v>
      </c>
      <c r="G2751" s="97" t="s">
        <v>27078</v>
      </c>
      <c r="H2751" s="97">
        <v>15521</v>
      </c>
      <c r="I2751" s="97">
        <v>14.8</v>
      </c>
      <c r="J2751" s="97"/>
    </row>
    <row r="2752" spans="1:10" s="19" customFormat="1" ht="24.75" customHeight="1" x14ac:dyDescent="0.3">
      <c r="A2752" s="38">
        <v>15</v>
      </c>
      <c r="B2752" s="96" t="s">
        <v>10904</v>
      </c>
      <c r="C2752" s="96" t="s">
        <v>27082</v>
      </c>
      <c r="D2752" s="96" t="s">
        <v>27081</v>
      </c>
      <c r="E2752" s="96" t="s">
        <v>27080</v>
      </c>
      <c r="F2752" s="97" t="s">
        <v>27079</v>
      </c>
      <c r="G2752" s="97" t="s">
        <v>27078</v>
      </c>
      <c r="H2752" s="97">
        <v>15521</v>
      </c>
      <c r="I2752" s="97">
        <v>14.8</v>
      </c>
      <c r="J2752" s="97"/>
    </row>
    <row r="2753" spans="1:10" s="19" customFormat="1" ht="24.75" customHeight="1" x14ac:dyDescent="0.3">
      <c r="A2753" s="38">
        <v>16</v>
      </c>
      <c r="B2753" s="96" t="s">
        <v>10904</v>
      </c>
      <c r="C2753" s="96" t="s">
        <v>27077</v>
      </c>
      <c r="D2753" s="96" t="s">
        <v>4732</v>
      </c>
      <c r="E2753" s="96" t="s">
        <v>27076</v>
      </c>
      <c r="F2753" s="97" t="s">
        <v>27075</v>
      </c>
      <c r="G2753" s="97" t="s">
        <v>27074</v>
      </c>
      <c r="H2753" s="97">
        <v>15521</v>
      </c>
      <c r="I2753" s="97">
        <v>36.630000000000003</v>
      </c>
      <c r="J2753" s="97"/>
    </row>
    <row r="2754" spans="1:10" s="19" customFormat="1" ht="24.75" customHeight="1" x14ac:dyDescent="0.3">
      <c r="A2754" s="38">
        <v>17</v>
      </c>
      <c r="B2754" s="96" t="s">
        <v>10904</v>
      </c>
      <c r="C2754" s="96" t="s">
        <v>27073</v>
      </c>
      <c r="D2754" s="96" t="s">
        <v>27072</v>
      </c>
      <c r="E2754" s="96" t="s">
        <v>27071</v>
      </c>
      <c r="F2754" s="97" t="s">
        <v>27070</v>
      </c>
      <c r="G2754" s="97" t="s">
        <v>27069</v>
      </c>
      <c r="H2754" s="97">
        <v>15521</v>
      </c>
      <c r="I2754" s="97">
        <v>141.26</v>
      </c>
      <c r="J2754" s="97"/>
    </row>
    <row r="2755" spans="1:10" s="19" customFormat="1" ht="24.75" customHeight="1" x14ac:dyDescent="0.3">
      <c r="A2755" s="38">
        <v>18</v>
      </c>
      <c r="B2755" s="96" t="s">
        <v>10904</v>
      </c>
      <c r="C2755" s="96" t="s">
        <v>27068</v>
      </c>
      <c r="D2755" s="96" t="s">
        <v>27067</v>
      </c>
      <c r="E2755" s="96" t="s">
        <v>27066</v>
      </c>
      <c r="F2755" s="97" t="s">
        <v>27065</v>
      </c>
      <c r="G2755" s="97"/>
      <c r="H2755" s="97">
        <v>15521</v>
      </c>
      <c r="I2755" s="97">
        <v>138.11000000000001</v>
      </c>
      <c r="J2755" s="97"/>
    </row>
    <row r="2756" spans="1:10" s="19" customFormat="1" ht="24.75" customHeight="1" x14ac:dyDescent="0.3">
      <c r="A2756" s="38">
        <v>19</v>
      </c>
      <c r="B2756" s="96" t="s">
        <v>10926</v>
      </c>
      <c r="C2756" s="96" t="s">
        <v>27064</v>
      </c>
      <c r="D2756" s="96" t="s">
        <v>27063</v>
      </c>
      <c r="E2756" s="96" t="s">
        <v>27062</v>
      </c>
      <c r="F2756" s="97" t="s">
        <v>27061</v>
      </c>
      <c r="G2756" s="97" t="s">
        <v>27060</v>
      </c>
      <c r="H2756" s="97">
        <v>15521</v>
      </c>
      <c r="I2756" s="97">
        <v>60.48</v>
      </c>
      <c r="J2756" s="97"/>
    </row>
    <row r="2757" spans="1:10" s="19" customFormat="1" ht="24.75" customHeight="1" x14ac:dyDescent="0.3">
      <c r="A2757" s="38">
        <v>20</v>
      </c>
      <c r="B2757" s="96" t="s">
        <v>10904</v>
      </c>
      <c r="C2757" s="96" t="s">
        <v>27059</v>
      </c>
      <c r="D2757" s="96" t="s">
        <v>27058</v>
      </c>
      <c r="E2757" s="96" t="s">
        <v>27057</v>
      </c>
      <c r="F2757" s="97" t="s">
        <v>27056</v>
      </c>
      <c r="G2757" s="97" t="s">
        <v>27055</v>
      </c>
      <c r="H2757" s="97">
        <v>15521</v>
      </c>
      <c r="I2757" s="97">
        <v>56.88</v>
      </c>
      <c r="J2757" s="97"/>
    </row>
    <row r="2758" spans="1:10" s="19" customFormat="1" ht="24.75" customHeight="1" x14ac:dyDescent="0.3">
      <c r="A2758" s="38">
        <v>21</v>
      </c>
      <c r="B2758" s="96" t="s">
        <v>10904</v>
      </c>
      <c r="C2758" s="96" t="s">
        <v>27059</v>
      </c>
      <c r="D2758" s="96" t="s">
        <v>27058</v>
      </c>
      <c r="E2758" s="96" t="s">
        <v>27057</v>
      </c>
      <c r="F2758" s="97" t="s">
        <v>27056</v>
      </c>
      <c r="G2758" s="97" t="s">
        <v>27055</v>
      </c>
      <c r="H2758" s="97">
        <v>15521</v>
      </c>
      <c r="I2758" s="97">
        <v>56.88</v>
      </c>
      <c r="J2758" s="97"/>
    </row>
    <row r="2759" spans="1:10" s="19" customFormat="1" ht="24.75" customHeight="1" x14ac:dyDescent="0.3">
      <c r="A2759" s="38">
        <v>22</v>
      </c>
      <c r="B2759" s="96" t="s">
        <v>10904</v>
      </c>
      <c r="C2759" s="96" t="s">
        <v>27054</v>
      </c>
      <c r="D2759" s="96" t="s">
        <v>27053</v>
      </c>
      <c r="E2759" s="96" t="s">
        <v>27052</v>
      </c>
      <c r="F2759" s="97" t="s">
        <v>27051</v>
      </c>
      <c r="G2759" s="97" t="s">
        <v>27050</v>
      </c>
      <c r="H2759" s="97">
        <v>15521</v>
      </c>
      <c r="I2759" s="97">
        <v>60.48</v>
      </c>
      <c r="J2759" s="97"/>
    </row>
    <row r="2760" spans="1:10" s="19" customFormat="1" ht="24.75" customHeight="1" x14ac:dyDescent="0.3">
      <c r="A2760" s="38">
        <v>23</v>
      </c>
      <c r="B2760" s="96" t="s">
        <v>10926</v>
      </c>
      <c r="C2760" s="96" t="s">
        <v>27049</v>
      </c>
      <c r="D2760" s="96" t="s">
        <v>27048</v>
      </c>
      <c r="E2760" s="96" t="s">
        <v>27047</v>
      </c>
      <c r="F2760" s="97" t="s">
        <v>27046</v>
      </c>
      <c r="G2760" s="97"/>
      <c r="H2760" s="97">
        <v>15521</v>
      </c>
      <c r="I2760" s="97">
        <v>42.43</v>
      </c>
      <c r="J2760" s="97"/>
    </row>
    <row r="2761" spans="1:10" s="19" customFormat="1" ht="24.75" customHeight="1" x14ac:dyDescent="0.3">
      <c r="A2761" s="38">
        <v>24</v>
      </c>
      <c r="B2761" s="96" t="s">
        <v>10904</v>
      </c>
      <c r="C2761" s="96" t="s">
        <v>27045</v>
      </c>
      <c r="D2761" s="96" t="s">
        <v>27044</v>
      </c>
      <c r="E2761" s="96" t="s">
        <v>27043</v>
      </c>
      <c r="F2761" s="97" t="s">
        <v>27042</v>
      </c>
      <c r="G2761" s="97" t="s">
        <v>27041</v>
      </c>
      <c r="H2761" s="97">
        <v>15521</v>
      </c>
      <c r="I2761" s="97">
        <v>54.18</v>
      </c>
      <c r="J2761" s="97"/>
    </row>
    <row r="2762" spans="1:10" s="19" customFormat="1" ht="24.75" customHeight="1" x14ac:dyDescent="0.3">
      <c r="A2762" s="38">
        <v>25</v>
      </c>
      <c r="B2762" s="96" t="s">
        <v>10904</v>
      </c>
      <c r="C2762" s="96" t="s">
        <v>27040</v>
      </c>
      <c r="D2762" s="96" t="s">
        <v>27039</v>
      </c>
      <c r="E2762" s="96" t="s">
        <v>27038</v>
      </c>
      <c r="F2762" s="97" t="s">
        <v>27037</v>
      </c>
      <c r="G2762" s="97" t="s">
        <v>27036</v>
      </c>
      <c r="H2762" s="97">
        <v>15521</v>
      </c>
      <c r="I2762" s="97">
        <v>205.74</v>
      </c>
      <c r="J2762" s="97"/>
    </row>
    <row r="2763" spans="1:10" s="19" customFormat="1" ht="24.75" customHeight="1" x14ac:dyDescent="0.3">
      <c r="A2763" s="38">
        <v>26</v>
      </c>
      <c r="B2763" s="96" t="s">
        <v>10904</v>
      </c>
      <c r="C2763" s="96" t="s">
        <v>27035</v>
      </c>
      <c r="D2763" s="96" t="s">
        <v>27034</v>
      </c>
      <c r="E2763" s="96" t="s">
        <v>27033</v>
      </c>
      <c r="F2763" s="97" t="s">
        <v>27032</v>
      </c>
      <c r="G2763" s="97" t="s">
        <v>27031</v>
      </c>
      <c r="H2763" s="97">
        <v>15521</v>
      </c>
      <c r="I2763" s="97">
        <v>22.48</v>
      </c>
      <c r="J2763" s="97"/>
    </row>
    <row r="2764" spans="1:10" s="19" customFormat="1" ht="24.75" customHeight="1" x14ac:dyDescent="0.3">
      <c r="A2764" s="38">
        <v>27</v>
      </c>
      <c r="B2764" s="96" t="s">
        <v>10904</v>
      </c>
      <c r="C2764" s="96" t="s">
        <v>27030</v>
      </c>
      <c r="D2764" s="96" t="s">
        <v>6307</v>
      </c>
      <c r="E2764" s="96" t="s">
        <v>27029</v>
      </c>
      <c r="F2764" s="97" t="s">
        <v>27028</v>
      </c>
      <c r="G2764" s="97" t="s">
        <v>27027</v>
      </c>
      <c r="H2764" s="97">
        <v>15521</v>
      </c>
      <c r="I2764" s="97">
        <v>23.76</v>
      </c>
      <c r="J2764" s="97"/>
    </row>
    <row r="2765" spans="1:10" s="19" customFormat="1" ht="24.75" customHeight="1" x14ac:dyDescent="0.3">
      <c r="A2765" s="38">
        <v>28</v>
      </c>
      <c r="B2765" s="96" t="s">
        <v>10904</v>
      </c>
      <c r="C2765" s="96" t="s">
        <v>27026</v>
      </c>
      <c r="D2765" s="96" t="s">
        <v>27025</v>
      </c>
      <c r="E2765" s="96" t="s">
        <v>27024</v>
      </c>
      <c r="F2765" s="97" t="s">
        <v>27023</v>
      </c>
      <c r="G2765" s="97" t="s">
        <v>27022</v>
      </c>
      <c r="H2765" s="97">
        <v>15521</v>
      </c>
      <c r="I2765" s="97">
        <v>96.67</v>
      </c>
      <c r="J2765" s="97"/>
    </row>
    <row r="2766" spans="1:10" s="19" customFormat="1" ht="24.75" customHeight="1" x14ac:dyDescent="0.3">
      <c r="A2766" s="38">
        <v>29</v>
      </c>
      <c r="B2766" s="96" t="s">
        <v>10904</v>
      </c>
      <c r="C2766" s="96" t="s">
        <v>27021</v>
      </c>
      <c r="D2766" s="96" t="s">
        <v>27020</v>
      </c>
      <c r="E2766" s="96" t="s">
        <v>27019</v>
      </c>
      <c r="F2766" s="97" t="s">
        <v>27018</v>
      </c>
      <c r="G2766" s="97"/>
      <c r="H2766" s="97">
        <v>15521</v>
      </c>
      <c r="I2766" s="97">
        <v>58.5</v>
      </c>
      <c r="J2766" s="97"/>
    </row>
    <row r="2767" spans="1:10" s="19" customFormat="1" ht="24.75" customHeight="1" x14ac:dyDescent="0.3">
      <c r="A2767" s="38">
        <v>30</v>
      </c>
      <c r="B2767" s="96" t="s">
        <v>10904</v>
      </c>
      <c r="C2767" s="96" t="s">
        <v>27017</v>
      </c>
      <c r="D2767" s="96" t="s">
        <v>5877</v>
      </c>
      <c r="E2767" s="96" t="s">
        <v>27016</v>
      </c>
      <c r="F2767" s="97" t="s">
        <v>27015</v>
      </c>
      <c r="G2767" s="97" t="s">
        <v>27014</v>
      </c>
      <c r="H2767" s="97">
        <v>15521</v>
      </c>
      <c r="I2767" s="97">
        <v>58.5</v>
      </c>
      <c r="J2767" s="97"/>
    </row>
    <row r="2768" spans="1:10" s="19" customFormat="1" ht="24.75" customHeight="1" x14ac:dyDescent="0.3">
      <c r="A2768" s="38">
        <v>31</v>
      </c>
      <c r="B2768" s="96" t="s">
        <v>10904</v>
      </c>
      <c r="C2768" s="96" t="s">
        <v>27013</v>
      </c>
      <c r="D2768" s="96" t="s">
        <v>27012</v>
      </c>
      <c r="E2768" s="96" t="s">
        <v>27011</v>
      </c>
      <c r="F2768" s="97" t="s">
        <v>27010</v>
      </c>
      <c r="G2768" s="97" t="s">
        <v>27009</v>
      </c>
      <c r="H2768" s="97">
        <v>15521</v>
      </c>
      <c r="I2768" s="97">
        <v>58.5</v>
      </c>
      <c r="J2768" s="97"/>
    </row>
    <row r="2769" spans="1:10" s="19" customFormat="1" ht="24.75" customHeight="1" x14ac:dyDescent="0.3">
      <c r="A2769" s="38">
        <v>32</v>
      </c>
      <c r="B2769" s="96" t="s">
        <v>10904</v>
      </c>
      <c r="C2769" s="96" t="s">
        <v>27008</v>
      </c>
      <c r="D2769" s="96" t="s">
        <v>27007</v>
      </c>
      <c r="E2769" s="96" t="s">
        <v>27006</v>
      </c>
      <c r="F2769" s="97" t="s">
        <v>27005</v>
      </c>
      <c r="G2769" s="97"/>
      <c r="H2769" s="97">
        <v>15521</v>
      </c>
      <c r="I2769" s="97">
        <v>58.5</v>
      </c>
      <c r="J2769" s="97"/>
    </row>
    <row r="2770" spans="1:10" s="19" customFormat="1" ht="24.75" customHeight="1" x14ac:dyDescent="0.3">
      <c r="A2770" s="38">
        <v>33</v>
      </c>
      <c r="B2770" s="96" t="s">
        <v>10904</v>
      </c>
      <c r="C2770" s="96" t="s">
        <v>27004</v>
      </c>
      <c r="D2770" s="96" t="s">
        <v>27003</v>
      </c>
      <c r="E2770" s="96" t="s">
        <v>27002</v>
      </c>
      <c r="F2770" s="97" t="s">
        <v>27001</v>
      </c>
      <c r="G2770" s="97" t="s">
        <v>27000</v>
      </c>
      <c r="H2770" s="97">
        <v>15521</v>
      </c>
      <c r="I2770" s="97">
        <v>31.94</v>
      </c>
      <c r="J2770" s="97"/>
    </row>
    <row r="2771" spans="1:10" s="19" customFormat="1" ht="24.75" customHeight="1" x14ac:dyDescent="0.3">
      <c r="A2771" s="38">
        <v>34</v>
      </c>
      <c r="B2771" s="96" t="s">
        <v>10904</v>
      </c>
      <c r="C2771" s="96" t="s">
        <v>26999</v>
      </c>
      <c r="D2771" s="96" t="s">
        <v>8734</v>
      </c>
      <c r="E2771" s="96" t="s">
        <v>26998</v>
      </c>
      <c r="F2771" s="97" t="s">
        <v>26997</v>
      </c>
      <c r="G2771" s="97" t="s">
        <v>26996</v>
      </c>
      <c r="H2771" s="97">
        <v>15521</v>
      </c>
      <c r="I2771" s="97">
        <v>76.5</v>
      </c>
      <c r="J2771" s="97"/>
    </row>
    <row r="2772" spans="1:10" s="19" customFormat="1" ht="24.75" customHeight="1" x14ac:dyDescent="0.3">
      <c r="A2772" s="38">
        <v>35</v>
      </c>
      <c r="B2772" s="96" t="s">
        <v>10904</v>
      </c>
      <c r="C2772" s="96" t="s">
        <v>26995</v>
      </c>
      <c r="D2772" s="96" t="s">
        <v>26994</v>
      </c>
      <c r="E2772" s="96" t="s">
        <v>26993</v>
      </c>
      <c r="F2772" s="97" t="s">
        <v>26992</v>
      </c>
      <c r="G2772" s="97" t="s">
        <v>26991</v>
      </c>
      <c r="H2772" s="97">
        <v>15521</v>
      </c>
      <c r="I2772" s="97">
        <v>91.6</v>
      </c>
      <c r="J2772" s="97"/>
    </row>
    <row r="2773" spans="1:10" s="19" customFormat="1" ht="24.75" customHeight="1" x14ac:dyDescent="0.3">
      <c r="A2773" s="38">
        <v>36</v>
      </c>
      <c r="B2773" s="96" t="s">
        <v>10904</v>
      </c>
      <c r="C2773" s="96" t="s">
        <v>26990</v>
      </c>
      <c r="D2773" s="96" t="s">
        <v>26989</v>
      </c>
      <c r="E2773" s="96" t="s">
        <v>26988</v>
      </c>
      <c r="F2773" s="97" t="s">
        <v>26987</v>
      </c>
      <c r="G2773" s="97" t="s">
        <v>26986</v>
      </c>
      <c r="H2773" s="97">
        <v>15521</v>
      </c>
      <c r="I2773" s="97">
        <v>116.33</v>
      </c>
      <c r="J2773" s="97"/>
    </row>
    <row r="2774" spans="1:10" s="19" customFormat="1" ht="24.75" customHeight="1" x14ac:dyDescent="0.3">
      <c r="A2774" s="38">
        <v>37</v>
      </c>
      <c r="B2774" s="96" t="s">
        <v>10926</v>
      </c>
      <c r="C2774" s="96" t="s">
        <v>8544</v>
      </c>
      <c r="D2774" s="96" t="s">
        <v>8545</v>
      </c>
      <c r="E2774" s="96" t="s">
        <v>26985</v>
      </c>
      <c r="F2774" s="97" t="s">
        <v>26984</v>
      </c>
      <c r="G2774" s="97"/>
      <c r="H2774" s="97">
        <v>15521</v>
      </c>
      <c r="I2774" s="97">
        <v>16.28</v>
      </c>
      <c r="J2774" s="97"/>
    </row>
    <row r="2775" spans="1:10" s="19" customFormat="1" ht="24.75" customHeight="1" x14ac:dyDescent="0.3">
      <c r="A2775" s="38">
        <v>38</v>
      </c>
      <c r="B2775" s="96" t="s">
        <v>10904</v>
      </c>
      <c r="C2775" s="96" t="s">
        <v>26983</v>
      </c>
      <c r="D2775" s="96" t="s">
        <v>26982</v>
      </c>
      <c r="E2775" s="96" t="s">
        <v>26981</v>
      </c>
      <c r="F2775" s="97" t="s">
        <v>26980</v>
      </c>
      <c r="G2775" s="97" t="s">
        <v>26979</v>
      </c>
      <c r="H2775" s="97">
        <v>15521</v>
      </c>
      <c r="I2775" s="97">
        <v>35.909999999999997</v>
      </c>
      <c r="J2775" s="97"/>
    </row>
    <row r="2776" spans="1:10" s="19" customFormat="1" ht="24.75" customHeight="1" x14ac:dyDescent="0.3">
      <c r="A2776" s="38">
        <v>39</v>
      </c>
      <c r="B2776" s="96" t="s">
        <v>10904</v>
      </c>
      <c r="C2776" s="96" t="s">
        <v>26983</v>
      </c>
      <c r="D2776" s="96" t="s">
        <v>26982</v>
      </c>
      <c r="E2776" s="96" t="s">
        <v>26981</v>
      </c>
      <c r="F2776" s="97" t="s">
        <v>26980</v>
      </c>
      <c r="G2776" s="97" t="s">
        <v>26979</v>
      </c>
      <c r="H2776" s="97">
        <v>15521</v>
      </c>
      <c r="I2776" s="97">
        <v>35.909999999999997</v>
      </c>
      <c r="J2776" s="97"/>
    </row>
    <row r="2777" spans="1:10" s="19" customFormat="1" ht="24.75" customHeight="1" x14ac:dyDescent="0.3">
      <c r="A2777" s="38">
        <v>40</v>
      </c>
      <c r="B2777" s="96" t="s">
        <v>10926</v>
      </c>
      <c r="C2777" s="96" t="s">
        <v>26978</v>
      </c>
      <c r="D2777" s="96" t="s">
        <v>26977</v>
      </c>
      <c r="E2777" s="96" t="s">
        <v>26976</v>
      </c>
      <c r="F2777" s="97" t="s">
        <v>26975</v>
      </c>
      <c r="G2777" s="97" t="s">
        <v>26974</v>
      </c>
      <c r="H2777" s="97">
        <v>15521</v>
      </c>
      <c r="I2777" s="97">
        <v>3</v>
      </c>
      <c r="J2777" s="97"/>
    </row>
    <row r="2778" spans="1:10" s="19" customFormat="1" ht="24.75" customHeight="1" x14ac:dyDescent="0.3">
      <c r="A2778" s="38">
        <v>41</v>
      </c>
      <c r="B2778" s="96" t="s">
        <v>10904</v>
      </c>
      <c r="C2778" s="96" t="s">
        <v>26973</v>
      </c>
      <c r="D2778" s="96" t="s">
        <v>26972</v>
      </c>
      <c r="E2778" s="96" t="s">
        <v>26971</v>
      </c>
      <c r="F2778" s="97" t="s">
        <v>26970</v>
      </c>
      <c r="G2778" s="97" t="s">
        <v>23134</v>
      </c>
      <c r="H2778" s="97">
        <v>15521</v>
      </c>
      <c r="I2778" s="97">
        <v>33.299999999999997</v>
      </c>
      <c r="J2778" s="97"/>
    </row>
    <row r="2779" spans="1:10" s="19" customFormat="1" ht="24.75" customHeight="1" x14ac:dyDescent="0.3">
      <c r="A2779" s="38">
        <v>42</v>
      </c>
      <c r="B2779" s="96" t="s">
        <v>10904</v>
      </c>
      <c r="C2779" s="96" t="s">
        <v>26969</v>
      </c>
      <c r="D2779" s="96" t="s">
        <v>1479</v>
      </c>
      <c r="E2779" s="96" t="s">
        <v>26968</v>
      </c>
      <c r="F2779" s="97" t="s">
        <v>26967</v>
      </c>
      <c r="G2779" s="97"/>
      <c r="H2779" s="97">
        <v>15521</v>
      </c>
      <c r="I2779" s="97">
        <v>66.760000000000005</v>
      </c>
      <c r="J2779" s="97"/>
    </row>
    <row r="2780" spans="1:10" s="19" customFormat="1" ht="24.75" customHeight="1" x14ac:dyDescent="0.3">
      <c r="A2780" s="38">
        <v>43</v>
      </c>
      <c r="B2780" s="96" t="s">
        <v>10904</v>
      </c>
      <c r="C2780" s="96" t="s">
        <v>26966</v>
      </c>
      <c r="D2780" s="96" t="s">
        <v>26965</v>
      </c>
      <c r="E2780" s="96" t="s">
        <v>26964</v>
      </c>
      <c r="F2780" s="97" t="s">
        <v>26963</v>
      </c>
      <c r="G2780" s="97" t="s">
        <v>26962</v>
      </c>
      <c r="H2780" s="97">
        <v>15521</v>
      </c>
      <c r="I2780" s="97">
        <v>22.77</v>
      </c>
      <c r="J2780" s="97"/>
    </row>
    <row r="2781" spans="1:10" s="19" customFormat="1" ht="24.75" customHeight="1" x14ac:dyDescent="0.3">
      <c r="A2781" s="38">
        <v>44</v>
      </c>
      <c r="B2781" s="96" t="s">
        <v>10904</v>
      </c>
      <c r="C2781" s="96" t="s">
        <v>26961</v>
      </c>
      <c r="D2781" s="96" t="s">
        <v>26960</v>
      </c>
      <c r="E2781" s="96" t="s">
        <v>26959</v>
      </c>
      <c r="F2781" s="97" t="s">
        <v>26958</v>
      </c>
      <c r="G2781" s="97" t="s">
        <v>26957</v>
      </c>
      <c r="H2781" s="97">
        <v>15521</v>
      </c>
      <c r="I2781" s="97">
        <v>49</v>
      </c>
      <c r="J2781" s="97"/>
    </row>
    <row r="2782" spans="1:10" s="19" customFormat="1" ht="24.75" customHeight="1" x14ac:dyDescent="0.3">
      <c r="A2782" s="38">
        <v>45</v>
      </c>
      <c r="B2782" s="96" t="s">
        <v>10904</v>
      </c>
      <c r="C2782" s="96" t="s">
        <v>26956</v>
      </c>
      <c r="D2782" s="96" t="s">
        <v>26955</v>
      </c>
      <c r="E2782" s="96" t="s">
        <v>26954</v>
      </c>
      <c r="F2782" s="97" t="s">
        <v>26953</v>
      </c>
      <c r="G2782" s="97" t="s">
        <v>26952</v>
      </c>
      <c r="H2782" s="97">
        <v>15521</v>
      </c>
      <c r="I2782" s="97">
        <v>79.099999999999994</v>
      </c>
      <c r="J2782" s="97"/>
    </row>
    <row r="2783" spans="1:10" s="19" customFormat="1" ht="24.75" customHeight="1" x14ac:dyDescent="0.3">
      <c r="A2783" s="38">
        <v>46</v>
      </c>
      <c r="B2783" s="96" t="s">
        <v>10904</v>
      </c>
      <c r="C2783" s="96" t="s">
        <v>11457</v>
      </c>
      <c r="D2783" s="96" t="s">
        <v>26951</v>
      </c>
      <c r="E2783" s="96" t="s">
        <v>26948</v>
      </c>
      <c r="F2783" s="97" t="s">
        <v>26947</v>
      </c>
      <c r="G2783" s="97"/>
      <c r="H2783" s="97">
        <v>15521</v>
      </c>
      <c r="I2783" s="97">
        <v>36</v>
      </c>
      <c r="J2783" s="97"/>
    </row>
    <row r="2784" spans="1:10" s="19" customFormat="1" ht="24.75" customHeight="1" x14ac:dyDescent="0.3">
      <c r="A2784" s="38">
        <v>47</v>
      </c>
      <c r="B2784" s="96" t="s">
        <v>10904</v>
      </c>
      <c r="C2784" s="96" t="s">
        <v>26950</v>
      </c>
      <c r="D2784" s="96" t="s">
        <v>26949</v>
      </c>
      <c r="E2784" s="96" t="s">
        <v>26948</v>
      </c>
      <c r="F2784" s="97" t="s">
        <v>26947</v>
      </c>
      <c r="G2784" s="97" t="s">
        <v>26946</v>
      </c>
      <c r="H2784" s="97">
        <v>15521</v>
      </c>
      <c r="I2784" s="97">
        <v>49.88</v>
      </c>
      <c r="J2784" s="97"/>
    </row>
    <row r="2785" spans="1:10" s="19" customFormat="1" ht="24.75" customHeight="1" x14ac:dyDescent="0.3">
      <c r="A2785" s="38">
        <v>48</v>
      </c>
      <c r="B2785" s="96" t="s">
        <v>10904</v>
      </c>
      <c r="C2785" s="96" t="s">
        <v>13597</v>
      </c>
      <c r="D2785" s="96" t="s">
        <v>26945</v>
      </c>
      <c r="E2785" s="96" t="s">
        <v>26944</v>
      </c>
      <c r="F2785" s="97" t="s">
        <v>26943</v>
      </c>
      <c r="G2785" s="97" t="s">
        <v>26942</v>
      </c>
      <c r="H2785" s="97">
        <v>15521</v>
      </c>
      <c r="I2785" s="97">
        <v>115.76</v>
      </c>
      <c r="J2785" s="97"/>
    </row>
    <row r="2786" spans="1:10" s="19" customFormat="1" ht="24.75" customHeight="1" x14ac:dyDescent="0.3">
      <c r="A2786" s="38">
        <v>49</v>
      </c>
      <c r="B2786" s="96" t="s">
        <v>10926</v>
      </c>
      <c r="C2786" s="96" t="s">
        <v>26941</v>
      </c>
      <c r="D2786" s="96" t="s">
        <v>26940</v>
      </c>
      <c r="E2786" s="96" t="s">
        <v>26939</v>
      </c>
      <c r="F2786" s="97" t="s">
        <v>26938</v>
      </c>
      <c r="G2786" s="97"/>
      <c r="H2786" s="97">
        <v>15521</v>
      </c>
      <c r="I2786" s="97">
        <v>5.4</v>
      </c>
      <c r="J2786" s="97"/>
    </row>
    <row r="2787" spans="1:10" s="19" customFormat="1" ht="24.75" customHeight="1" x14ac:dyDescent="0.3">
      <c r="A2787" s="38">
        <v>50</v>
      </c>
      <c r="B2787" s="96" t="s">
        <v>10926</v>
      </c>
      <c r="C2787" s="96" t="s">
        <v>26937</v>
      </c>
      <c r="D2787" s="96" t="s">
        <v>26936</v>
      </c>
      <c r="E2787" s="96" t="s">
        <v>26933</v>
      </c>
      <c r="F2787" s="97" t="s">
        <v>26935</v>
      </c>
      <c r="G2787" s="97"/>
      <c r="H2787" s="97">
        <v>15521</v>
      </c>
      <c r="I2787" s="97">
        <v>32.4</v>
      </c>
      <c r="J2787" s="97"/>
    </row>
    <row r="2788" spans="1:10" s="19" customFormat="1" ht="24.75" customHeight="1" x14ac:dyDescent="0.3">
      <c r="A2788" s="38">
        <v>51</v>
      </c>
      <c r="B2788" s="96" t="s">
        <v>10904</v>
      </c>
      <c r="C2788" s="96" t="s">
        <v>26934</v>
      </c>
      <c r="D2788" s="96" t="s">
        <v>4460</v>
      </c>
      <c r="E2788" s="96" t="s">
        <v>26933</v>
      </c>
      <c r="F2788" s="97" t="s">
        <v>26932</v>
      </c>
      <c r="G2788" s="97"/>
      <c r="H2788" s="97">
        <v>15521</v>
      </c>
      <c r="I2788" s="97">
        <v>32.4</v>
      </c>
      <c r="J2788" s="97"/>
    </row>
    <row r="2789" spans="1:10" s="19" customFormat="1" ht="24.75" customHeight="1" x14ac:dyDescent="0.3">
      <c r="A2789" s="38">
        <v>52</v>
      </c>
      <c r="B2789" s="96" t="s">
        <v>10926</v>
      </c>
      <c r="C2789" s="96" t="s">
        <v>26931</v>
      </c>
      <c r="D2789" s="96" t="s">
        <v>26930</v>
      </c>
      <c r="E2789" s="96" t="s">
        <v>26929</v>
      </c>
      <c r="F2789" s="97" t="s">
        <v>26928</v>
      </c>
      <c r="G2789" s="97"/>
      <c r="H2789" s="97">
        <v>15521</v>
      </c>
      <c r="I2789" s="97">
        <v>112.52</v>
      </c>
      <c r="J2789" s="97"/>
    </row>
    <row r="2790" spans="1:10" s="19" customFormat="1" ht="24.75" customHeight="1" x14ac:dyDescent="0.3">
      <c r="A2790" s="38">
        <v>53</v>
      </c>
      <c r="B2790" s="96" t="s">
        <v>10926</v>
      </c>
      <c r="C2790" s="96" t="s">
        <v>26927</v>
      </c>
      <c r="D2790" s="96" t="s">
        <v>26926</v>
      </c>
      <c r="E2790" s="96" t="s">
        <v>26925</v>
      </c>
      <c r="F2790" s="97" t="s">
        <v>26924</v>
      </c>
      <c r="G2790" s="97" t="s">
        <v>26923</v>
      </c>
      <c r="H2790" s="97">
        <v>15521</v>
      </c>
      <c r="I2790" s="97">
        <v>5.76</v>
      </c>
      <c r="J2790" s="97"/>
    </row>
    <row r="2791" spans="1:10" s="19" customFormat="1" ht="24.75" customHeight="1" x14ac:dyDescent="0.3">
      <c r="A2791" s="38">
        <v>54</v>
      </c>
      <c r="B2791" s="96" t="s">
        <v>10904</v>
      </c>
      <c r="C2791" s="96" t="s">
        <v>16659</v>
      </c>
      <c r="D2791" s="96" t="s">
        <v>26922</v>
      </c>
      <c r="E2791" s="96" t="s">
        <v>26921</v>
      </c>
      <c r="F2791" s="97" t="s">
        <v>26920</v>
      </c>
      <c r="G2791" s="97" t="s">
        <v>26919</v>
      </c>
      <c r="H2791" s="97">
        <v>15521</v>
      </c>
      <c r="I2791" s="97">
        <v>93.33</v>
      </c>
      <c r="J2791" s="97"/>
    </row>
    <row r="2792" spans="1:10" s="19" customFormat="1" ht="24.75" customHeight="1" x14ac:dyDescent="0.3">
      <c r="A2792" s="38">
        <v>55</v>
      </c>
      <c r="B2792" s="96" t="s">
        <v>10904</v>
      </c>
      <c r="C2792" s="96" t="s">
        <v>26918</v>
      </c>
      <c r="D2792" s="96" t="s">
        <v>6329</v>
      </c>
      <c r="E2792" s="96" t="s">
        <v>26915</v>
      </c>
      <c r="F2792" s="97" t="s">
        <v>26914</v>
      </c>
      <c r="G2792" s="97" t="s">
        <v>26917</v>
      </c>
      <c r="H2792" s="97">
        <v>15521</v>
      </c>
      <c r="I2792" s="97">
        <v>28.5</v>
      </c>
      <c r="J2792" s="97"/>
    </row>
    <row r="2793" spans="1:10" s="19" customFormat="1" ht="24.75" customHeight="1" x14ac:dyDescent="0.3">
      <c r="A2793" s="38">
        <v>56</v>
      </c>
      <c r="B2793" s="96" t="s">
        <v>10926</v>
      </c>
      <c r="C2793" s="96" t="s">
        <v>26916</v>
      </c>
      <c r="D2793" s="96" t="s">
        <v>26427</v>
      </c>
      <c r="E2793" s="96" t="s">
        <v>26915</v>
      </c>
      <c r="F2793" s="97" t="s">
        <v>26914</v>
      </c>
      <c r="G2793" s="97" t="s">
        <v>26913</v>
      </c>
      <c r="H2793" s="97">
        <v>15521</v>
      </c>
      <c r="I2793" s="97">
        <v>1.8</v>
      </c>
      <c r="J2793" s="97"/>
    </row>
    <row r="2794" spans="1:10" s="19" customFormat="1" ht="24.75" customHeight="1" x14ac:dyDescent="0.3">
      <c r="A2794" s="38">
        <v>57</v>
      </c>
      <c r="B2794" s="96" t="s">
        <v>10904</v>
      </c>
      <c r="C2794" s="96" t="s">
        <v>26912</v>
      </c>
      <c r="D2794" s="96" t="s">
        <v>26911</v>
      </c>
      <c r="E2794" s="96" t="s">
        <v>26910</v>
      </c>
      <c r="F2794" s="97" t="s">
        <v>26909</v>
      </c>
      <c r="G2794" s="97"/>
      <c r="H2794" s="97">
        <v>15521</v>
      </c>
      <c r="I2794" s="97">
        <v>60</v>
      </c>
      <c r="J2794" s="97"/>
    </row>
    <row r="2795" spans="1:10" s="19" customFormat="1" ht="24.75" customHeight="1" x14ac:dyDescent="0.3">
      <c r="A2795" s="38">
        <v>58</v>
      </c>
      <c r="B2795" s="96" t="s">
        <v>10904</v>
      </c>
      <c r="C2795" s="96" t="s">
        <v>26908</v>
      </c>
      <c r="D2795" s="96" t="s">
        <v>26907</v>
      </c>
      <c r="E2795" s="96" t="s">
        <v>26906</v>
      </c>
      <c r="F2795" s="97" t="s">
        <v>26905</v>
      </c>
      <c r="G2795" s="97"/>
      <c r="H2795" s="97">
        <v>15521</v>
      </c>
      <c r="I2795" s="97">
        <v>114</v>
      </c>
      <c r="J2795" s="97"/>
    </row>
    <row r="2796" spans="1:10" s="19" customFormat="1" ht="24.75" customHeight="1" x14ac:dyDescent="0.3">
      <c r="A2796" s="38">
        <v>59</v>
      </c>
      <c r="B2796" s="96" t="s">
        <v>10904</v>
      </c>
      <c r="C2796" s="96" t="s">
        <v>18783</v>
      </c>
      <c r="D2796" s="96" t="s">
        <v>26904</v>
      </c>
      <c r="E2796" s="96" t="s">
        <v>26903</v>
      </c>
      <c r="F2796" s="97" t="s">
        <v>26902</v>
      </c>
      <c r="G2796" s="97" t="s">
        <v>26901</v>
      </c>
      <c r="H2796" s="97">
        <v>15521</v>
      </c>
      <c r="I2796" s="97">
        <v>117</v>
      </c>
      <c r="J2796" s="97"/>
    </row>
    <row r="2797" spans="1:10" s="19" customFormat="1" ht="24.75" customHeight="1" x14ac:dyDescent="0.3">
      <c r="A2797" s="38">
        <v>60</v>
      </c>
      <c r="B2797" s="96" t="s">
        <v>10904</v>
      </c>
      <c r="C2797" s="96" t="s">
        <v>26900</v>
      </c>
      <c r="D2797" s="96" t="s">
        <v>1182</v>
      </c>
      <c r="E2797" s="96" t="s">
        <v>26899</v>
      </c>
      <c r="F2797" s="97" t="s">
        <v>26898</v>
      </c>
      <c r="G2797" s="97" t="s">
        <v>26897</v>
      </c>
      <c r="H2797" s="97">
        <v>15521</v>
      </c>
      <c r="I2797" s="97">
        <v>57</v>
      </c>
      <c r="J2797" s="97"/>
    </row>
    <row r="2798" spans="1:10" s="19" customFormat="1" ht="24.75" customHeight="1" x14ac:dyDescent="0.3">
      <c r="A2798" s="38">
        <v>61</v>
      </c>
      <c r="B2798" s="96" t="s">
        <v>10926</v>
      </c>
      <c r="C2798" s="96" t="s">
        <v>26896</v>
      </c>
      <c r="D2798" s="96" t="s">
        <v>6298</v>
      </c>
      <c r="E2798" s="96" t="s">
        <v>26895</v>
      </c>
      <c r="F2798" s="97" t="s">
        <v>26894</v>
      </c>
      <c r="G2798" s="97" t="s">
        <v>26893</v>
      </c>
      <c r="H2798" s="97">
        <v>15521</v>
      </c>
      <c r="I2798" s="97">
        <v>127.14</v>
      </c>
      <c r="J2798" s="97"/>
    </row>
    <row r="2799" spans="1:10" s="19" customFormat="1" ht="24.75" customHeight="1" x14ac:dyDescent="0.3">
      <c r="A2799" s="38">
        <v>62</v>
      </c>
      <c r="B2799" s="96" t="s">
        <v>10904</v>
      </c>
      <c r="C2799" s="96" t="s">
        <v>26892</v>
      </c>
      <c r="D2799" s="96" t="s">
        <v>26891</v>
      </c>
      <c r="E2799" s="96" t="s">
        <v>26890</v>
      </c>
      <c r="F2799" s="97" t="s">
        <v>26889</v>
      </c>
      <c r="G2799" s="97" t="s">
        <v>26888</v>
      </c>
      <c r="H2799" s="97">
        <v>15521</v>
      </c>
      <c r="I2799" s="97">
        <v>19.98</v>
      </c>
      <c r="J2799" s="97"/>
    </row>
    <row r="2800" spans="1:10" s="19" customFormat="1" ht="24.75" customHeight="1" x14ac:dyDescent="0.3">
      <c r="A2800" s="38">
        <v>63</v>
      </c>
      <c r="B2800" s="96" t="s">
        <v>10904</v>
      </c>
      <c r="C2800" s="96" t="s">
        <v>26887</v>
      </c>
      <c r="D2800" s="96" t="s">
        <v>12424</v>
      </c>
      <c r="E2800" s="96" t="s">
        <v>26886</v>
      </c>
      <c r="F2800" s="97" t="s">
        <v>26885</v>
      </c>
      <c r="G2800" s="97" t="s">
        <v>26884</v>
      </c>
      <c r="H2800" s="97">
        <v>15521</v>
      </c>
      <c r="I2800" s="97">
        <v>47.52</v>
      </c>
      <c r="J2800" s="97"/>
    </row>
    <row r="2801" spans="1:10" s="19" customFormat="1" ht="24.75" customHeight="1" x14ac:dyDescent="0.3">
      <c r="A2801" s="38">
        <v>64</v>
      </c>
      <c r="B2801" s="96" t="s">
        <v>10904</v>
      </c>
      <c r="C2801" s="96" t="s">
        <v>26883</v>
      </c>
      <c r="D2801" s="96" t="s">
        <v>18701</v>
      </c>
      <c r="E2801" s="96" t="s">
        <v>26882</v>
      </c>
      <c r="F2801" s="97" t="s">
        <v>26881</v>
      </c>
      <c r="G2801" s="97" t="s">
        <v>26880</v>
      </c>
      <c r="H2801" s="97">
        <v>15521</v>
      </c>
      <c r="I2801" s="97">
        <v>58.25</v>
      </c>
      <c r="J2801" s="97"/>
    </row>
    <row r="2802" spans="1:10" s="19" customFormat="1" ht="24.75" customHeight="1" x14ac:dyDescent="0.3">
      <c r="A2802" s="38">
        <v>65</v>
      </c>
      <c r="B2802" s="96" t="s">
        <v>10904</v>
      </c>
      <c r="C2802" s="96" t="s">
        <v>26879</v>
      </c>
      <c r="D2802" s="96" t="s">
        <v>26878</v>
      </c>
      <c r="E2802" s="96" t="s">
        <v>26877</v>
      </c>
      <c r="F2802" s="97" t="s">
        <v>26876</v>
      </c>
      <c r="G2802" s="97"/>
      <c r="H2802" s="97">
        <v>15521</v>
      </c>
      <c r="I2802" s="97">
        <v>84.57</v>
      </c>
      <c r="J2802" s="97"/>
    </row>
    <row r="2803" spans="1:10" s="19" customFormat="1" ht="24.75" customHeight="1" x14ac:dyDescent="0.3">
      <c r="A2803" s="38">
        <v>66</v>
      </c>
      <c r="B2803" s="96" t="s">
        <v>10904</v>
      </c>
      <c r="C2803" s="96" t="s">
        <v>26875</v>
      </c>
      <c r="D2803" s="96" t="s">
        <v>26874</v>
      </c>
      <c r="E2803" s="96" t="s">
        <v>26873</v>
      </c>
      <c r="F2803" s="97" t="s">
        <v>26872</v>
      </c>
      <c r="G2803" s="97" t="s">
        <v>26871</v>
      </c>
      <c r="H2803" s="97">
        <v>15521</v>
      </c>
      <c r="I2803" s="97">
        <v>244</v>
      </c>
      <c r="J2803" s="97"/>
    </row>
    <row r="2804" spans="1:10" s="19" customFormat="1" ht="24.75" customHeight="1" x14ac:dyDescent="0.3">
      <c r="A2804" s="38">
        <v>67</v>
      </c>
      <c r="B2804" s="96" t="s">
        <v>10904</v>
      </c>
      <c r="C2804" s="96" t="s">
        <v>26875</v>
      </c>
      <c r="D2804" s="96" t="s">
        <v>26874</v>
      </c>
      <c r="E2804" s="96" t="s">
        <v>26873</v>
      </c>
      <c r="F2804" s="97" t="s">
        <v>26872</v>
      </c>
      <c r="G2804" s="97" t="s">
        <v>26871</v>
      </c>
      <c r="H2804" s="97">
        <v>15521</v>
      </c>
      <c r="I2804" s="97">
        <v>244</v>
      </c>
      <c r="J2804" s="97"/>
    </row>
    <row r="2805" spans="1:10" s="19" customFormat="1" ht="24.75" customHeight="1" x14ac:dyDescent="0.3">
      <c r="A2805" s="38">
        <v>68</v>
      </c>
      <c r="B2805" s="96" t="s">
        <v>10904</v>
      </c>
      <c r="C2805" s="96" t="s">
        <v>26870</v>
      </c>
      <c r="D2805" s="96" t="s">
        <v>26869</v>
      </c>
      <c r="E2805" s="96" t="s">
        <v>26868</v>
      </c>
      <c r="F2805" s="97" t="s">
        <v>26867</v>
      </c>
      <c r="G2805" s="97" t="s">
        <v>26866</v>
      </c>
      <c r="H2805" s="97">
        <v>15521</v>
      </c>
      <c r="I2805" s="97">
        <v>21.7</v>
      </c>
      <c r="J2805" s="97"/>
    </row>
    <row r="2806" spans="1:10" s="19" customFormat="1" ht="24.75" customHeight="1" x14ac:dyDescent="0.3">
      <c r="A2806" s="38">
        <v>69</v>
      </c>
      <c r="B2806" s="96" t="s">
        <v>10904</v>
      </c>
      <c r="C2806" s="96" t="s">
        <v>26865</v>
      </c>
      <c r="D2806" s="96" t="s">
        <v>26864</v>
      </c>
      <c r="E2806" s="96" t="s">
        <v>26863</v>
      </c>
      <c r="F2806" s="97" t="s">
        <v>26862</v>
      </c>
      <c r="G2806" s="97" t="s">
        <v>26861</v>
      </c>
      <c r="H2806" s="97">
        <v>15521</v>
      </c>
      <c r="I2806" s="97">
        <v>23.79</v>
      </c>
      <c r="J2806" s="97"/>
    </row>
    <row r="2807" spans="1:10" s="19" customFormat="1" ht="24.75" customHeight="1" x14ac:dyDescent="0.3">
      <c r="A2807" s="38">
        <v>70</v>
      </c>
      <c r="B2807" s="96" t="s">
        <v>10904</v>
      </c>
      <c r="C2807" s="96" t="s">
        <v>26860</v>
      </c>
      <c r="D2807" s="96" t="s">
        <v>26859</v>
      </c>
      <c r="E2807" s="96" t="s">
        <v>26854</v>
      </c>
      <c r="F2807" s="97" t="s">
        <v>26858</v>
      </c>
      <c r="G2807" s="97" t="s">
        <v>26857</v>
      </c>
      <c r="H2807" s="97">
        <v>15521</v>
      </c>
      <c r="I2807" s="97">
        <v>47.72</v>
      </c>
      <c r="J2807" s="97"/>
    </row>
    <row r="2808" spans="1:10" s="19" customFormat="1" ht="24.75" customHeight="1" x14ac:dyDescent="0.3">
      <c r="A2808" s="38">
        <v>71</v>
      </c>
      <c r="B2808" s="96" t="s">
        <v>10904</v>
      </c>
      <c r="C2808" s="96" t="s">
        <v>26860</v>
      </c>
      <c r="D2808" s="96" t="s">
        <v>26859</v>
      </c>
      <c r="E2808" s="96" t="s">
        <v>26854</v>
      </c>
      <c r="F2808" s="97" t="s">
        <v>26858</v>
      </c>
      <c r="G2808" s="97" t="s">
        <v>26857</v>
      </c>
      <c r="H2808" s="97">
        <v>15521</v>
      </c>
      <c r="I2808" s="97">
        <v>47.72</v>
      </c>
      <c r="J2808" s="97"/>
    </row>
    <row r="2809" spans="1:10" s="19" customFormat="1" ht="24.75" customHeight="1" x14ac:dyDescent="0.3">
      <c r="A2809" s="38">
        <v>72</v>
      </c>
      <c r="B2809" s="96" t="s">
        <v>10904</v>
      </c>
      <c r="C2809" s="96" t="s">
        <v>26856</v>
      </c>
      <c r="D2809" s="96" t="s">
        <v>26855</v>
      </c>
      <c r="E2809" s="96" t="s">
        <v>26854</v>
      </c>
      <c r="F2809" s="97" t="s">
        <v>26853</v>
      </c>
      <c r="G2809" s="97"/>
      <c r="H2809" s="97">
        <v>15521</v>
      </c>
      <c r="I2809" s="97">
        <v>46.22</v>
      </c>
      <c r="J2809" s="97"/>
    </row>
    <row r="2810" spans="1:10" s="19" customFormat="1" ht="24.75" customHeight="1" x14ac:dyDescent="0.3">
      <c r="A2810" s="38">
        <v>73</v>
      </c>
      <c r="B2810" s="96" t="s">
        <v>10904</v>
      </c>
      <c r="C2810" s="96" t="s">
        <v>26856</v>
      </c>
      <c r="D2810" s="96" t="s">
        <v>26855</v>
      </c>
      <c r="E2810" s="96" t="s">
        <v>26854</v>
      </c>
      <c r="F2810" s="97" t="s">
        <v>26853</v>
      </c>
      <c r="G2810" s="97"/>
      <c r="H2810" s="97">
        <v>15521</v>
      </c>
      <c r="I2810" s="97">
        <v>46.22</v>
      </c>
      <c r="J2810" s="97"/>
    </row>
    <row r="2811" spans="1:10" s="19" customFormat="1" ht="24.75" customHeight="1" x14ac:dyDescent="0.3">
      <c r="A2811" s="38">
        <v>74</v>
      </c>
      <c r="B2811" s="96" t="s">
        <v>10904</v>
      </c>
      <c r="C2811" s="96" t="s">
        <v>26852</v>
      </c>
      <c r="D2811" s="96" t="s">
        <v>5270</v>
      </c>
      <c r="E2811" s="96" t="s">
        <v>26851</v>
      </c>
      <c r="F2811" s="97" t="s">
        <v>26850</v>
      </c>
      <c r="G2811" s="97"/>
      <c r="H2811" s="97">
        <v>15521</v>
      </c>
      <c r="I2811" s="97">
        <v>44.14</v>
      </c>
      <c r="J2811" s="97"/>
    </row>
    <row r="2812" spans="1:10" s="19" customFormat="1" ht="24.75" customHeight="1" x14ac:dyDescent="0.3">
      <c r="A2812" s="38">
        <v>75</v>
      </c>
      <c r="B2812" s="96" t="s">
        <v>10904</v>
      </c>
      <c r="C2812" s="96" t="s">
        <v>26849</v>
      </c>
      <c r="D2812" s="96" t="s">
        <v>26848</v>
      </c>
      <c r="E2812" s="96" t="s">
        <v>26847</v>
      </c>
      <c r="F2812" s="97" t="s">
        <v>26846</v>
      </c>
      <c r="G2812" s="97" t="s">
        <v>26845</v>
      </c>
      <c r="H2812" s="97">
        <v>15521</v>
      </c>
      <c r="I2812" s="97">
        <v>29.75</v>
      </c>
      <c r="J2812" s="97"/>
    </row>
    <row r="2813" spans="1:10" s="19" customFormat="1" ht="24.75" customHeight="1" x14ac:dyDescent="0.3">
      <c r="A2813" s="38">
        <v>76</v>
      </c>
      <c r="B2813" s="96" t="s">
        <v>10904</v>
      </c>
      <c r="C2813" s="96" t="s">
        <v>26844</v>
      </c>
      <c r="D2813" s="96" t="s">
        <v>26843</v>
      </c>
      <c r="E2813" s="96" t="s">
        <v>26842</v>
      </c>
      <c r="F2813" s="97" t="s">
        <v>26841</v>
      </c>
      <c r="G2813" s="97" t="s">
        <v>26840</v>
      </c>
      <c r="H2813" s="97">
        <v>15521</v>
      </c>
      <c r="I2813" s="97">
        <v>32.19</v>
      </c>
      <c r="J2813" s="97"/>
    </row>
    <row r="2814" spans="1:10" s="19" customFormat="1" ht="24.75" customHeight="1" x14ac:dyDescent="0.3">
      <c r="A2814" s="38">
        <v>77</v>
      </c>
      <c r="B2814" s="96" t="s">
        <v>10904</v>
      </c>
      <c r="C2814" s="96" t="s">
        <v>26839</v>
      </c>
      <c r="D2814" s="96" t="s">
        <v>26838</v>
      </c>
      <c r="E2814" s="96" t="s">
        <v>26837</v>
      </c>
      <c r="F2814" s="97" t="s">
        <v>26836</v>
      </c>
      <c r="G2814" s="97" t="s">
        <v>26835</v>
      </c>
      <c r="H2814" s="97">
        <v>15521</v>
      </c>
      <c r="I2814" s="97">
        <v>30.28</v>
      </c>
      <c r="J2814" s="97"/>
    </row>
    <row r="2815" spans="1:10" s="19" customFormat="1" ht="24.75" customHeight="1" x14ac:dyDescent="0.3">
      <c r="A2815" s="38">
        <v>78</v>
      </c>
      <c r="B2815" s="96" t="s">
        <v>10926</v>
      </c>
      <c r="C2815" s="96" t="s">
        <v>12211</v>
      </c>
      <c r="D2815" s="96" t="s">
        <v>7104</v>
      </c>
      <c r="E2815" s="96" t="s">
        <v>26831</v>
      </c>
      <c r="F2815" s="97" t="s">
        <v>26830</v>
      </c>
      <c r="G2815" s="97" t="s">
        <v>26834</v>
      </c>
      <c r="H2815" s="97">
        <v>15521</v>
      </c>
      <c r="I2815" s="97">
        <v>28.08</v>
      </c>
      <c r="J2815" s="97"/>
    </row>
    <row r="2816" spans="1:10" s="19" customFormat="1" ht="24.75" customHeight="1" x14ac:dyDescent="0.3">
      <c r="A2816" s="38">
        <v>79</v>
      </c>
      <c r="B2816" s="96" t="s">
        <v>10981</v>
      </c>
      <c r="C2816" s="96" t="s">
        <v>26833</v>
      </c>
      <c r="D2816" s="96" t="s">
        <v>26832</v>
      </c>
      <c r="E2816" s="96" t="s">
        <v>26831</v>
      </c>
      <c r="F2816" s="97" t="s">
        <v>26830</v>
      </c>
      <c r="G2816" s="97" t="s">
        <v>26829</v>
      </c>
      <c r="H2816" s="97">
        <v>15521</v>
      </c>
      <c r="I2816" s="97">
        <v>48.6</v>
      </c>
      <c r="J2816" s="97"/>
    </row>
    <row r="2817" spans="1:10" s="19" customFormat="1" ht="24.75" customHeight="1" x14ac:dyDescent="0.3">
      <c r="A2817" s="38">
        <v>80</v>
      </c>
      <c r="B2817" s="96" t="s">
        <v>10904</v>
      </c>
      <c r="C2817" s="96" t="s">
        <v>26828</v>
      </c>
      <c r="D2817" s="96" t="s">
        <v>26827</v>
      </c>
      <c r="E2817" s="96" t="s">
        <v>26826</v>
      </c>
      <c r="F2817" s="97" t="s">
        <v>26825</v>
      </c>
      <c r="G2817" s="97"/>
      <c r="H2817" s="97">
        <v>15521</v>
      </c>
      <c r="I2817" s="97">
        <v>20.52</v>
      </c>
      <c r="J2817" s="97"/>
    </row>
    <row r="2818" spans="1:10" s="19" customFormat="1" ht="24.75" customHeight="1" x14ac:dyDescent="0.3">
      <c r="A2818" s="38">
        <v>81</v>
      </c>
      <c r="B2818" s="96" t="s">
        <v>10904</v>
      </c>
      <c r="C2818" s="96" t="s">
        <v>26824</v>
      </c>
      <c r="D2818" s="96" t="s">
        <v>26823</v>
      </c>
      <c r="E2818" s="96" t="s">
        <v>26822</v>
      </c>
      <c r="F2818" s="97" t="s">
        <v>26821</v>
      </c>
      <c r="G2818" s="97"/>
      <c r="H2818" s="97">
        <v>15521</v>
      </c>
      <c r="I2818" s="97">
        <v>72.209999999999994</v>
      </c>
      <c r="J2818" s="97"/>
    </row>
    <row r="2819" spans="1:10" s="19" customFormat="1" ht="24.75" customHeight="1" x14ac:dyDescent="0.3">
      <c r="A2819" s="38">
        <v>82</v>
      </c>
      <c r="B2819" s="96" t="s">
        <v>10904</v>
      </c>
      <c r="C2819" s="96" t="s">
        <v>26824</v>
      </c>
      <c r="D2819" s="96" t="s">
        <v>26823</v>
      </c>
      <c r="E2819" s="96" t="s">
        <v>26822</v>
      </c>
      <c r="F2819" s="97" t="s">
        <v>26821</v>
      </c>
      <c r="G2819" s="97"/>
      <c r="H2819" s="97">
        <v>15521</v>
      </c>
      <c r="I2819" s="97">
        <v>72.209999999999994</v>
      </c>
      <c r="J2819" s="97"/>
    </row>
    <row r="2820" spans="1:10" s="19" customFormat="1" ht="24.75" customHeight="1" x14ac:dyDescent="0.3">
      <c r="A2820" s="38">
        <v>83</v>
      </c>
      <c r="B2820" s="96" t="s">
        <v>10926</v>
      </c>
      <c r="C2820" s="96" t="s">
        <v>26820</v>
      </c>
      <c r="D2820" s="96" t="s">
        <v>26819</v>
      </c>
      <c r="E2820" s="96" t="s">
        <v>26818</v>
      </c>
      <c r="F2820" s="97" t="s">
        <v>26817</v>
      </c>
      <c r="G2820" s="97" t="s">
        <v>26816</v>
      </c>
      <c r="H2820" s="97">
        <v>15521</v>
      </c>
      <c r="I2820" s="97">
        <v>69.81</v>
      </c>
      <c r="J2820" s="97"/>
    </row>
    <row r="2821" spans="1:10" s="19" customFormat="1" ht="24.75" customHeight="1" x14ac:dyDescent="0.3">
      <c r="A2821" s="38">
        <v>84</v>
      </c>
      <c r="B2821" s="96" t="s">
        <v>10926</v>
      </c>
      <c r="C2821" s="96" t="s">
        <v>26820</v>
      </c>
      <c r="D2821" s="96" t="s">
        <v>26819</v>
      </c>
      <c r="E2821" s="96" t="s">
        <v>26818</v>
      </c>
      <c r="F2821" s="97" t="s">
        <v>26817</v>
      </c>
      <c r="G2821" s="97" t="s">
        <v>26816</v>
      </c>
      <c r="H2821" s="97">
        <v>15521</v>
      </c>
      <c r="I2821" s="97">
        <v>69.81</v>
      </c>
      <c r="J2821" s="97"/>
    </row>
    <row r="2822" spans="1:10" s="19" customFormat="1" ht="24.75" customHeight="1" x14ac:dyDescent="0.3">
      <c r="A2822" s="38">
        <v>85</v>
      </c>
      <c r="B2822" s="96" t="s">
        <v>10904</v>
      </c>
      <c r="C2822" s="96" t="s">
        <v>24470</v>
      </c>
      <c r="D2822" s="96" t="s">
        <v>26815</v>
      </c>
      <c r="E2822" s="96" t="s">
        <v>26814</v>
      </c>
      <c r="F2822" s="97" t="s">
        <v>26813</v>
      </c>
      <c r="G2822" s="97" t="s">
        <v>26812</v>
      </c>
      <c r="H2822" s="97">
        <v>15521</v>
      </c>
      <c r="I2822" s="97">
        <v>36.6</v>
      </c>
      <c r="J2822" s="97"/>
    </row>
    <row r="2823" spans="1:10" s="19" customFormat="1" ht="24.75" customHeight="1" x14ac:dyDescent="0.3">
      <c r="A2823" s="38">
        <v>86</v>
      </c>
      <c r="B2823" s="96" t="s">
        <v>10926</v>
      </c>
      <c r="C2823" s="96" t="s">
        <v>26811</v>
      </c>
      <c r="D2823" s="96" t="s">
        <v>26810</v>
      </c>
      <c r="E2823" s="96" t="s">
        <v>26809</v>
      </c>
      <c r="F2823" s="97" t="s">
        <v>26808</v>
      </c>
      <c r="G2823" s="97" t="s">
        <v>26807</v>
      </c>
      <c r="H2823" s="97">
        <v>15521</v>
      </c>
      <c r="I2823" s="97">
        <v>51.59</v>
      </c>
      <c r="J2823" s="97"/>
    </row>
    <row r="2824" spans="1:10" s="19" customFormat="1" ht="24.75" customHeight="1" x14ac:dyDescent="0.3">
      <c r="A2824" s="38">
        <v>87</v>
      </c>
      <c r="B2824" s="96" t="s">
        <v>10904</v>
      </c>
      <c r="C2824" s="96" t="s">
        <v>26806</v>
      </c>
      <c r="D2824" s="96" t="s">
        <v>26805</v>
      </c>
      <c r="E2824" s="96" t="s">
        <v>26804</v>
      </c>
      <c r="F2824" s="97" t="s">
        <v>26803</v>
      </c>
      <c r="G2824" s="97"/>
      <c r="H2824" s="97">
        <v>15521</v>
      </c>
      <c r="I2824" s="97">
        <v>60.5</v>
      </c>
      <c r="J2824" s="97"/>
    </row>
    <row r="2825" spans="1:10" s="19" customFormat="1" ht="24.75" customHeight="1" x14ac:dyDescent="0.3">
      <c r="A2825" s="38">
        <v>88</v>
      </c>
      <c r="B2825" s="96" t="s">
        <v>10904</v>
      </c>
      <c r="C2825" s="96" t="s">
        <v>26802</v>
      </c>
      <c r="D2825" s="96" t="s">
        <v>26801</v>
      </c>
      <c r="E2825" s="96" t="s">
        <v>26800</v>
      </c>
      <c r="F2825" s="97" t="s">
        <v>26799</v>
      </c>
      <c r="G2825" s="97" t="s">
        <v>26798</v>
      </c>
      <c r="H2825" s="97">
        <v>15521</v>
      </c>
      <c r="I2825" s="97">
        <v>32.76</v>
      </c>
      <c r="J2825" s="97"/>
    </row>
    <row r="2826" spans="1:10" s="19" customFormat="1" ht="24.75" customHeight="1" x14ac:dyDescent="0.3">
      <c r="A2826" s="38">
        <v>89</v>
      </c>
      <c r="B2826" s="96" t="s">
        <v>10904</v>
      </c>
      <c r="C2826" s="96" t="s">
        <v>26797</v>
      </c>
      <c r="D2826" s="96" t="s">
        <v>26796</v>
      </c>
      <c r="E2826" s="96" t="s">
        <v>26795</v>
      </c>
      <c r="F2826" s="97" t="s">
        <v>26794</v>
      </c>
      <c r="G2826" s="97" t="s">
        <v>26793</v>
      </c>
      <c r="H2826" s="97">
        <v>15521</v>
      </c>
      <c r="I2826" s="97">
        <v>84.8</v>
      </c>
      <c r="J2826" s="97"/>
    </row>
    <row r="2827" spans="1:10" s="19" customFormat="1" ht="24.75" customHeight="1" x14ac:dyDescent="0.3">
      <c r="A2827" s="38">
        <v>90</v>
      </c>
      <c r="B2827" s="96" t="s">
        <v>10904</v>
      </c>
      <c r="C2827" s="96" t="s">
        <v>26792</v>
      </c>
      <c r="D2827" s="96" t="s">
        <v>26791</v>
      </c>
      <c r="E2827" s="96" t="s">
        <v>26790</v>
      </c>
      <c r="F2827" s="97" t="s">
        <v>26789</v>
      </c>
      <c r="G2827" s="97" t="s">
        <v>26788</v>
      </c>
      <c r="H2827" s="97">
        <v>15521</v>
      </c>
      <c r="I2827" s="97">
        <v>147.78</v>
      </c>
      <c r="J2827" s="97"/>
    </row>
    <row r="2828" spans="1:10" s="19" customFormat="1" ht="24.75" customHeight="1" x14ac:dyDescent="0.3">
      <c r="A2828" s="38">
        <v>91</v>
      </c>
      <c r="B2828" s="96" t="s">
        <v>10904</v>
      </c>
      <c r="C2828" s="96" t="s">
        <v>26787</v>
      </c>
      <c r="D2828" s="96" t="s">
        <v>26786</v>
      </c>
      <c r="E2828" s="96" t="s">
        <v>26785</v>
      </c>
      <c r="F2828" s="97" t="s">
        <v>26784</v>
      </c>
      <c r="G2828" s="97" t="s">
        <v>26783</v>
      </c>
      <c r="H2828" s="97">
        <v>15521</v>
      </c>
      <c r="I2828" s="97">
        <v>30</v>
      </c>
      <c r="J2828" s="97"/>
    </row>
    <row r="2829" spans="1:10" s="19" customFormat="1" ht="24.75" customHeight="1" x14ac:dyDescent="0.3">
      <c r="A2829" s="38">
        <v>92</v>
      </c>
      <c r="B2829" s="96" t="s">
        <v>10904</v>
      </c>
      <c r="C2829" s="96" t="s">
        <v>26782</v>
      </c>
      <c r="D2829" s="96" t="s">
        <v>16020</v>
      </c>
      <c r="E2829" s="96" t="s">
        <v>26781</v>
      </c>
      <c r="F2829" s="97" t="s">
        <v>26780</v>
      </c>
      <c r="G2829" s="97" t="s">
        <v>26779</v>
      </c>
      <c r="H2829" s="97">
        <v>15521</v>
      </c>
      <c r="I2829" s="97">
        <v>33.200000000000003</v>
      </c>
      <c r="J2829" s="97"/>
    </row>
    <row r="2830" spans="1:10" s="19" customFormat="1" ht="24.75" customHeight="1" x14ac:dyDescent="0.3">
      <c r="A2830" s="38">
        <v>93</v>
      </c>
      <c r="B2830" s="96" t="s">
        <v>10904</v>
      </c>
      <c r="C2830" s="96" t="s">
        <v>26778</v>
      </c>
      <c r="D2830" s="96" t="s">
        <v>26777</v>
      </c>
      <c r="E2830" s="96" t="s">
        <v>26776</v>
      </c>
      <c r="F2830" s="97" t="s">
        <v>26775</v>
      </c>
      <c r="G2830" s="97" t="s">
        <v>26774</v>
      </c>
      <c r="H2830" s="97">
        <v>15521</v>
      </c>
      <c r="I2830" s="97">
        <v>44.46</v>
      </c>
      <c r="J2830" s="97"/>
    </row>
    <row r="2831" spans="1:10" s="19" customFormat="1" ht="24.75" customHeight="1" x14ac:dyDescent="0.3">
      <c r="A2831" s="38">
        <v>94</v>
      </c>
      <c r="B2831" s="96" t="s">
        <v>10926</v>
      </c>
      <c r="C2831" s="96" t="s">
        <v>26773</v>
      </c>
      <c r="D2831" s="96" t="s">
        <v>4136</v>
      </c>
      <c r="E2831" s="96" t="s">
        <v>26772</v>
      </c>
      <c r="F2831" s="97" t="s">
        <v>26771</v>
      </c>
      <c r="G2831" s="97"/>
      <c r="H2831" s="97">
        <v>15521</v>
      </c>
      <c r="I2831" s="97">
        <v>103.6</v>
      </c>
      <c r="J2831" s="97"/>
    </row>
    <row r="2832" spans="1:10" s="19" customFormat="1" ht="24.75" customHeight="1" x14ac:dyDescent="0.3">
      <c r="A2832" s="38">
        <v>95</v>
      </c>
      <c r="B2832" s="96" t="s">
        <v>10926</v>
      </c>
      <c r="C2832" s="96" t="s">
        <v>26773</v>
      </c>
      <c r="D2832" s="96" t="s">
        <v>4136</v>
      </c>
      <c r="E2832" s="96" t="s">
        <v>26772</v>
      </c>
      <c r="F2832" s="97" t="s">
        <v>26771</v>
      </c>
      <c r="G2832" s="97"/>
      <c r="H2832" s="97">
        <v>15521</v>
      </c>
      <c r="I2832" s="97">
        <v>103.6</v>
      </c>
      <c r="J2832" s="97"/>
    </row>
    <row r="2833" spans="1:10" s="19" customFormat="1" ht="24.75" customHeight="1" x14ac:dyDescent="0.3">
      <c r="A2833" s="38">
        <v>96</v>
      </c>
      <c r="B2833" s="96" t="s">
        <v>10926</v>
      </c>
      <c r="C2833" s="96" t="s">
        <v>26770</v>
      </c>
      <c r="D2833" s="96" t="s">
        <v>26769</v>
      </c>
      <c r="E2833" s="96" t="s">
        <v>26768</v>
      </c>
      <c r="F2833" s="97" t="s">
        <v>26767</v>
      </c>
      <c r="G2833" s="97" t="s">
        <v>26766</v>
      </c>
      <c r="H2833" s="97">
        <v>15521</v>
      </c>
      <c r="I2833" s="97">
        <v>3.42</v>
      </c>
      <c r="J2833" s="97"/>
    </row>
    <row r="2834" spans="1:10" s="19" customFormat="1" ht="24.75" customHeight="1" x14ac:dyDescent="0.3">
      <c r="A2834" s="38">
        <v>97</v>
      </c>
      <c r="B2834" s="96" t="s">
        <v>10926</v>
      </c>
      <c r="C2834" s="96" t="s">
        <v>26770</v>
      </c>
      <c r="D2834" s="96" t="s">
        <v>26769</v>
      </c>
      <c r="E2834" s="96" t="s">
        <v>26768</v>
      </c>
      <c r="F2834" s="97" t="s">
        <v>26767</v>
      </c>
      <c r="G2834" s="97" t="s">
        <v>26766</v>
      </c>
      <c r="H2834" s="97">
        <v>15521</v>
      </c>
      <c r="I2834" s="97">
        <v>3.42</v>
      </c>
      <c r="J2834" s="97"/>
    </row>
    <row r="2835" spans="1:10" s="19" customFormat="1" ht="24.75" customHeight="1" x14ac:dyDescent="0.3">
      <c r="A2835" s="38">
        <v>98</v>
      </c>
      <c r="B2835" s="96" t="s">
        <v>10904</v>
      </c>
      <c r="C2835" s="96" t="s">
        <v>26765</v>
      </c>
      <c r="D2835" s="96" t="s">
        <v>26764</v>
      </c>
      <c r="E2835" s="96" t="s">
        <v>26763</v>
      </c>
      <c r="F2835" s="97" t="s">
        <v>26762</v>
      </c>
      <c r="G2835" s="97"/>
      <c r="H2835" s="97">
        <v>15521</v>
      </c>
      <c r="I2835" s="97">
        <v>44.46</v>
      </c>
      <c r="J2835" s="97"/>
    </row>
    <row r="2836" spans="1:10" s="19" customFormat="1" ht="24.75" customHeight="1" x14ac:dyDescent="0.3">
      <c r="A2836" s="38">
        <v>99</v>
      </c>
      <c r="B2836" s="96" t="s">
        <v>10904</v>
      </c>
      <c r="C2836" s="96" t="s">
        <v>15449</v>
      </c>
      <c r="D2836" s="96" t="s">
        <v>26761</v>
      </c>
      <c r="E2836" s="96" t="s">
        <v>26760</v>
      </c>
      <c r="F2836" s="97" t="s">
        <v>26759</v>
      </c>
      <c r="G2836" s="97" t="s">
        <v>26758</v>
      </c>
      <c r="H2836" s="97">
        <v>15521</v>
      </c>
      <c r="I2836" s="97">
        <v>44.56</v>
      </c>
      <c r="J2836" s="97"/>
    </row>
    <row r="2837" spans="1:10" s="19" customFormat="1" ht="24.75" customHeight="1" x14ac:dyDescent="0.3">
      <c r="A2837" s="38">
        <v>100</v>
      </c>
      <c r="B2837" s="96" t="s">
        <v>10904</v>
      </c>
      <c r="C2837" s="96" t="s">
        <v>26757</v>
      </c>
      <c r="D2837" s="96" t="s">
        <v>26756</v>
      </c>
      <c r="E2837" s="96" t="s">
        <v>26755</v>
      </c>
      <c r="F2837" s="97" t="s">
        <v>26754</v>
      </c>
      <c r="G2837" s="97" t="s">
        <v>26753</v>
      </c>
      <c r="H2837" s="97">
        <v>15521</v>
      </c>
      <c r="I2837" s="97">
        <v>35.99</v>
      </c>
      <c r="J2837" s="97"/>
    </row>
    <row r="2838" spans="1:10" s="19" customFormat="1" ht="24.75" customHeight="1" x14ac:dyDescent="0.3">
      <c r="A2838" s="38">
        <v>101</v>
      </c>
      <c r="B2838" s="96" t="s">
        <v>10904</v>
      </c>
      <c r="C2838" s="96" t="s">
        <v>26752</v>
      </c>
      <c r="D2838" s="96" t="s">
        <v>26751</v>
      </c>
      <c r="E2838" s="96" t="s">
        <v>26750</v>
      </c>
      <c r="F2838" s="97" t="s">
        <v>26749</v>
      </c>
      <c r="G2838" s="97"/>
      <c r="H2838" s="97">
        <v>15521</v>
      </c>
      <c r="I2838" s="97">
        <v>87.47</v>
      </c>
      <c r="J2838" s="97"/>
    </row>
    <row r="2839" spans="1:10" s="19" customFormat="1" ht="24.75" customHeight="1" x14ac:dyDescent="0.3">
      <c r="A2839" s="38">
        <v>102</v>
      </c>
      <c r="B2839" s="96" t="s">
        <v>10904</v>
      </c>
      <c r="C2839" s="96" t="s">
        <v>26752</v>
      </c>
      <c r="D2839" s="96" t="s">
        <v>26751</v>
      </c>
      <c r="E2839" s="96" t="s">
        <v>26750</v>
      </c>
      <c r="F2839" s="97" t="s">
        <v>26749</v>
      </c>
      <c r="G2839" s="97"/>
      <c r="H2839" s="97">
        <v>15521</v>
      </c>
      <c r="I2839" s="97">
        <v>87.47</v>
      </c>
      <c r="J2839" s="97"/>
    </row>
    <row r="2840" spans="1:10" s="19" customFormat="1" ht="24.75" customHeight="1" x14ac:dyDescent="0.3">
      <c r="A2840" s="38">
        <v>103</v>
      </c>
      <c r="B2840" s="96" t="s">
        <v>10904</v>
      </c>
      <c r="C2840" s="96" t="s">
        <v>26748</v>
      </c>
      <c r="D2840" s="96" t="s">
        <v>26747</v>
      </c>
      <c r="E2840" s="96" t="s">
        <v>26746</v>
      </c>
      <c r="F2840" s="97" t="s">
        <v>26745</v>
      </c>
      <c r="G2840" s="97"/>
      <c r="H2840" s="97">
        <v>15521</v>
      </c>
      <c r="I2840" s="97">
        <v>36.24</v>
      </c>
      <c r="J2840" s="97"/>
    </row>
    <row r="2841" spans="1:10" s="19" customFormat="1" ht="24.75" customHeight="1" x14ac:dyDescent="0.3">
      <c r="A2841" s="38">
        <v>104</v>
      </c>
      <c r="B2841" s="96" t="s">
        <v>10904</v>
      </c>
      <c r="C2841" s="96" t="s">
        <v>26744</v>
      </c>
      <c r="D2841" s="96" t="s">
        <v>26743</v>
      </c>
      <c r="E2841" s="96" t="s">
        <v>26742</v>
      </c>
      <c r="F2841" s="97" t="s">
        <v>26741</v>
      </c>
      <c r="G2841" s="97" t="s">
        <v>26740</v>
      </c>
      <c r="H2841" s="97">
        <v>15521</v>
      </c>
      <c r="I2841" s="97">
        <v>99.92</v>
      </c>
      <c r="J2841" s="97"/>
    </row>
    <row r="2842" spans="1:10" s="19" customFormat="1" ht="24.75" customHeight="1" x14ac:dyDescent="0.3">
      <c r="A2842" s="38">
        <v>105</v>
      </c>
      <c r="B2842" s="96" t="s">
        <v>10904</v>
      </c>
      <c r="C2842" s="96" t="s">
        <v>26739</v>
      </c>
      <c r="D2842" s="96" t="s">
        <v>6449</v>
      </c>
      <c r="E2842" s="96" t="s">
        <v>26738</v>
      </c>
      <c r="F2842" s="97" t="s">
        <v>26737</v>
      </c>
      <c r="G2842" s="97" t="s">
        <v>26736</v>
      </c>
      <c r="H2842" s="97">
        <v>15521</v>
      </c>
      <c r="I2842" s="97">
        <v>21</v>
      </c>
      <c r="J2842" s="97"/>
    </row>
    <row r="2843" spans="1:10" s="19" customFormat="1" ht="24.75" customHeight="1" x14ac:dyDescent="0.3">
      <c r="A2843" s="38">
        <v>106</v>
      </c>
      <c r="B2843" s="96" t="s">
        <v>10904</v>
      </c>
      <c r="C2843" s="96" t="s">
        <v>26735</v>
      </c>
      <c r="D2843" s="96" t="s">
        <v>22086</v>
      </c>
      <c r="E2843" s="96" t="s">
        <v>26734</v>
      </c>
      <c r="F2843" s="97" t="s">
        <v>26733</v>
      </c>
      <c r="G2843" s="97"/>
      <c r="H2843" s="97">
        <v>15521</v>
      </c>
      <c r="I2843" s="97">
        <v>40.5</v>
      </c>
      <c r="J2843" s="97"/>
    </row>
    <row r="2844" spans="1:10" s="19" customFormat="1" ht="24.75" customHeight="1" x14ac:dyDescent="0.3">
      <c r="A2844" s="38">
        <v>107</v>
      </c>
      <c r="B2844" s="96" t="s">
        <v>10904</v>
      </c>
      <c r="C2844" s="96" t="s">
        <v>26735</v>
      </c>
      <c r="D2844" s="96" t="s">
        <v>22086</v>
      </c>
      <c r="E2844" s="96" t="s">
        <v>26734</v>
      </c>
      <c r="F2844" s="97" t="s">
        <v>26733</v>
      </c>
      <c r="G2844" s="97"/>
      <c r="H2844" s="97">
        <v>15521</v>
      </c>
      <c r="I2844" s="97">
        <v>40.5</v>
      </c>
      <c r="J2844" s="97"/>
    </row>
    <row r="2845" spans="1:10" s="19" customFormat="1" ht="24.75" customHeight="1" x14ac:dyDescent="0.3">
      <c r="A2845" s="38">
        <v>108</v>
      </c>
      <c r="B2845" s="96" t="s">
        <v>10904</v>
      </c>
      <c r="C2845" s="96" t="s">
        <v>26732</v>
      </c>
      <c r="D2845" s="96" t="s">
        <v>26731</v>
      </c>
      <c r="E2845" s="96" t="s">
        <v>26730</v>
      </c>
      <c r="F2845" s="97" t="s">
        <v>26729</v>
      </c>
      <c r="G2845" s="97" t="s">
        <v>26728</v>
      </c>
      <c r="H2845" s="97">
        <v>15521</v>
      </c>
      <c r="I2845" s="97">
        <v>28.13</v>
      </c>
      <c r="J2845" s="97"/>
    </row>
    <row r="2846" spans="1:10" s="19" customFormat="1" ht="24.75" customHeight="1" x14ac:dyDescent="0.3">
      <c r="A2846" s="38">
        <v>109</v>
      </c>
      <c r="B2846" s="96" t="s">
        <v>10926</v>
      </c>
      <c r="C2846" s="96" t="s">
        <v>26727</v>
      </c>
      <c r="D2846" s="96" t="s">
        <v>26726</v>
      </c>
      <c r="E2846" s="96" t="s">
        <v>26725</v>
      </c>
      <c r="F2846" s="97" t="s">
        <v>26724</v>
      </c>
      <c r="G2846" s="97" t="s">
        <v>26723</v>
      </c>
      <c r="H2846" s="97">
        <v>15521</v>
      </c>
      <c r="I2846" s="97">
        <v>37.049999999999997</v>
      </c>
      <c r="J2846" s="97"/>
    </row>
    <row r="2847" spans="1:10" s="19" customFormat="1" ht="24.75" customHeight="1" x14ac:dyDescent="0.3">
      <c r="A2847" s="38">
        <v>110</v>
      </c>
      <c r="B2847" s="96" t="s">
        <v>10904</v>
      </c>
      <c r="C2847" s="96" t="s">
        <v>26722</v>
      </c>
      <c r="D2847" s="96" t="s">
        <v>26721</v>
      </c>
      <c r="E2847" s="96" t="s">
        <v>26720</v>
      </c>
      <c r="F2847" s="97" t="s">
        <v>26719</v>
      </c>
      <c r="G2847" s="97" t="s">
        <v>26718</v>
      </c>
      <c r="H2847" s="97">
        <v>15521</v>
      </c>
      <c r="I2847" s="97">
        <v>121.6</v>
      </c>
      <c r="J2847" s="97"/>
    </row>
    <row r="2848" spans="1:10" s="19" customFormat="1" ht="24.75" customHeight="1" x14ac:dyDescent="0.3">
      <c r="A2848" s="38">
        <v>111</v>
      </c>
      <c r="B2848" s="96" t="s">
        <v>10926</v>
      </c>
      <c r="C2848" s="96" t="s">
        <v>26717</v>
      </c>
      <c r="D2848" s="96" t="s">
        <v>4866</v>
      </c>
      <c r="E2848" s="96" t="s">
        <v>26716</v>
      </c>
      <c r="F2848" s="97" t="s">
        <v>26715</v>
      </c>
      <c r="G2848" s="97"/>
      <c r="H2848" s="97">
        <v>15521</v>
      </c>
      <c r="I2848" s="97">
        <v>0</v>
      </c>
      <c r="J2848" s="97"/>
    </row>
    <row r="2849" spans="1:10" s="19" customFormat="1" ht="24.75" customHeight="1" x14ac:dyDescent="0.3">
      <c r="A2849" s="38">
        <v>112</v>
      </c>
      <c r="B2849" s="96" t="s">
        <v>10904</v>
      </c>
      <c r="C2849" s="96" t="s">
        <v>26714</v>
      </c>
      <c r="D2849" s="96" t="s">
        <v>26713</v>
      </c>
      <c r="E2849" s="96" t="s">
        <v>26712</v>
      </c>
      <c r="F2849" s="97" t="s">
        <v>26711</v>
      </c>
      <c r="G2849" s="97" t="s">
        <v>26710</v>
      </c>
      <c r="H2849" s="97">
        <v>15521</v>
      </c>
      <c r="I2849" s="97">
        <v>85.08</v>
      </c>
      <c r="J2849" s="97"/>
    </row>
    <row r="2850" spans="1:10" s="19" customFormat="1" ht="24.75" customHeight="1" x14ac:dyDescent="0.3">
      <c r="A2850" s="38">
        <v>113</v>
      </c>
      <c r="B2850" s="96" t="s">
        <v>10904</v>
      </c>
      <c r="C2850" s="96" t="s">
        <v>26709</v>
      </c>
      <c r="D2850" s="96" t="s">
        <v>26708</v>
      </c>
      <c r="E2850" s="96" t="s">
        <v>26707</v>
      </c>
      <c r="F2850" s="97" t="s">
        <v>26706</v>
      </c>
      <c r="G2850" s="97" t="s">
        <v>26705</v>
      </c>
      <c r="H2850" s="97">
        <v>15521</v>
      </c>
      <c r="I2850" s="97">
        <v>72.33</v>
      </c>
      <c r="J2850" s="97"/>
    </row>
    <row r="2851" spans="1:10" s="19" customFormat="1" ht="24.75" customHeight="1" x14ac:dyDescent="0.3">
      <c r="A2851" s="38">
        <v>114</v>
      </c>
      <c r="B2851" s="96" t="s">
        <v>10904</v>
      </c>
      <c r="C2851" s="96" t="s">
        <v>26704</v>
      </c>
      <c r="D2851" s="96" t="s">
        <v>26703</v>
      </c>
      <c r="E2851" s="96" t="s">
        <v>26702</v>
      </c>
      <c r="F2851" s="97" t="s">
        <v>26701</v>
      </c>
      <c r="G2851" s="97" t="s">
        <v>26700</v>
      </c>
      <c r="H2851" s="97">
        <v>15521</v>
      </c>
      <c r="I2851" s="97">
        <v>74.650000000000006</v>
      </c>
      <c r="J2851" s="97"/>
    </row>
    <row r="2852" spans="1:10" s="19" customFormat="1" ht="24.75" customHeight="1" x14ac:dyDescent="0.3">
      <c r="A2852" s="38">
        <v>115</v>
      </c>
      <c r="B2852" s="96" t="s">
        <v>10904</v>
      </c>
      <c r="C2852" s="96" t="s">
        <v>26699</v>
      </c>
      <c r="D2852" s="96" t="s">
        <v>26698</v>
      </c>
      <c r="E2852" s="96" t="s">
        <v>26697</v>
      </c>
      <c r="F2852" s="97" t="s">
        <v>26696</v>
      </c>
      <c r="G2852" s="97" t="s">
        <v>26695</v>
      </c>
      <c r="H2852" s="97">
        <v>15521</v>
      </c>
      <c r="I2852" s="97">
        <v>76.8</v>
      </c>
      <c r="J2852" s="97"/>
    </row>
    <row r="2853" spans="1:10" s="19" customFormat="1" ht="24.75" customHeight="1" x14ac:dyDescent="0.3">
      <c r="A2853" s="38">
        <v>116</v>
      </c>
      <c r="B2853" s="96" t="s">
        <v>10904</v>
      </c>
      <c r="C2853" s="96" t="s">
        <v>26699</v>
      </c>
      <c r="D2853" s="96" t="s">
        <v>26698</v>
      </c>
      <c r="E2853" s="96" t="s">
        <v>26697</v>
      </c>
      <c r="F2853" s="97" t="s">
        <v>26696</v>
      </c>
      <c r="G2853" s="97" t="s">
        <v>26695</v>
      </c>
      <c r="H2853" s="97">
        <v>15521</v>
      </c>
      <c r="I2853" s="97">
        <v>76.8</v>
      </c>
      <c r="J2853" s="97"/>
    </row>
    <row r="2854" spans="1:10" s="19" customFormat="1" ht="24.75" customHeight="1" x14ac:dyDescent="0.3">
      <c r="A2854" s="38">
        <v>117</v>
      </c>
      <c r="B2854" s="96" t="s">
        <v>10904</v>
      </c>
      <c r="C2854" s="96" t="s">
        <v>26694</v>
      </c>
      <c r="D2854" s="96" t="s">
        <v>26693</v>
      </c>
      <c r="E2854" s="96" t="s">
        <v>26692</v>
      </c>
      <c r="F2854" s="97" t="s">
        <v>26691</v>
      </c>
      <c r="G2854" s="97" t="s">
        <v>26690</v>
      </c>
      <c r="H2854" s="97">
        <v>15521</v>
      </c>
      <c r="I2854" s="97">
        <v>214.56</v>
      </c>
      <c r="J2854" s="97"/>
    </row>
    <row r="2855" spans="1:10" s="19" customFormat="1" ht="24.75" customHeight="1" x14ac:dyDescent="0.3">
      <c r="A2855" s="38">
        <v>118</v>
      </c>
      <c r="B2855" s="96" t="s">
        <v>10904</v>
      </c>
      <c r="C2855" s="96" t="s">
        <v>26689</v>
      </c>
      <c r="D2855" s="96" t="s">
        <v>26688</v>
      </c>
      <c r="E2855" s="96" t="s">
        <v>26687</v>
      </c>
      <c r="F2855" s="97" t="s">
        <v>26686</v>
      </c>
      <c r="G2855" s="97" t="s">
        <v>26685</v>
      </c>
      <c r="H2855" s="97">
        <v>15521</v>
      </c>
      <c r="I2855" s="97">
        <v>54.45</v>
      </c>
      <c r="J2855" s="97"/>
    </row>
    <row r="2856" spans="1:10" s="19" customFormat="1" ht="24.75" customHeight="1" x14ac:dyDescent="0.3">
      <c r="A2856" s="38">
        <v>119</v>
      </c>
      <c r="B2856" s="96" t="s">
        <v>10904</v>
      </c>
      <c r="C2856" s="96" t="s">
        <v>26684</v>
      </c>
      <c r="D2856" s="96" t="s">
        <v>5770</v>
      </c>
      <c r="E2856" s="96" t="s">
        <v>26683</v>
      </c>
      <c r="F2856" s="97" t="s">
        <v>26682</v>
      </c>
      <c r="G2856" s="97" t="s">
        <v>26681</v>
      </c>
      <c r="H2856" s="97">
        <v>15521</v>
      </c>
      <c r="I2856" s="97">
        <v>39.6</v>
      </c>
      <c r="J2856" s="97"/>
    </row>
    <row r="2857" spans="1:10" s="19" customFormat="1" ht="24.75" customHeight="1" x14ac:dyDescent="0.3">
      <c r="A2857" s="38">
        <v>120</v>
      </c>
      <c r="B2857" s="96" t="s">
        <v>10904</v>
      </c>
      <c r="C2857" s="96" t="s">
        <v>26680</v>
      </c>
      <c r="D2857" s="96" t="s">
        <v>26679</v>
      </c>
      <c r="E2857" s="96" t="s">
        <v>26678</v>
      </c>
      <c r="F2857" s="97" t="s">
        <v>26677</v>
      </c>
      <c r="G2857" s="97" t="s">
        <v>26676</v>
      </c>
      <c r="H2857" s="97">
        <v>15521</v>
      </c>
      <c r="I2857" s="97">
        <v>14.3</v>
      </c>
      <c r="J2857" s="97"/>
    </row>
    <row r="2858" spans="1:10" s="19" customFormat="1" ht="24.75" customHeight="1" x14ac:dyDescent="0.3">
      <c r="A2858" s="38">
        <v>121</v>
      </c>
      <c r="B2858" s="96" t="s">
        <v>10904</v>
      </c>
      <c r="C2858" s="96" t="s">
        <v>26680</v>
      </c>
      <c r="D2858" s="96" t="s">
        <v>26679</v>
      </c>
      <c r="E2858" s="96" t="s">
        <v>26678</v>
      </c>
      <c r="F2858" s="97" t="s">
        <v>26677</v>
      </c>
      <c r="G2858" s="97" t="s">
        <v>26676</v>
      </c>
      <c r="H2858" s="97">
        <v>15521</v>
      </c>
      <c r="I2858" s="97">
        <v>14.3</v>
      </c>
      <c r="J2858" s="97"/>
    </row>
    <row r="2859" spans="1:10" s="19" customFormat="1" ht="24.75" customHeight="1" x14ac:dyDescent="0.3">
      <c r="A2859" s="38">
        <v>122</v>
      </c>
      <c r="B2859" s="96" t="s">
        <v>10904</v>
      </c>
      <c r="C2859" s="96" t="s">
        <v>26675</v>
      </c>
      <c r="D2859" s="96" t="s">
        <v>26674</v>
      </c>
      <c r="E2859" s="96" t="s">
        <v>26673</v>
      </c>
      <c r="F2859" s="97" t="s">
        <v>26672</v>
      </c>
      <c r="G2859" s="97" t="s">
        <v>26671</v>
      </c>
      <c r="H2859" s="97">
        <v>15521</v>
      </c>
      <c r="I2859" s="97">
        <v>103.9</v>
      </c>
      <c r="J2859" s="97"/>
    </row>
    <row r="2860" spans="1:10" s="19" customFormat="1" ht="24.75" customHeight="1" x14ac:dyDescent="0.3">
      <c r="A2860" s="38">
        <v>123</v>
      </c>
      <c r="B2860" s="96" t="s">
        <v>10904</v>
      </c>
      <c r="C2860" s="96" t="s">
        <v>26670</v>
      </c>
      <c r="D2860" s="96" t="s">
        <v>26669</v>
      </c>
      <c r="E2860" s="96" t="s">
        <v>26668</v>
      </c>
      <c r="F2860" s="97" t="s">
        <v>26667</v>
      </c>
      <c r="G2860" s="97"/>
      <c r="H2860" s="97">
        <v>15521</v>
      </c>
      <c r="I2860" s="97">
        <v>115.5</v>
      </c>
      <c r="J2860" s="97"/>
    </row>
    <row r="2861" spans="1:10" s="19" customFormat="1" ht="24.75" customHeight="1" x14ac:dyDescent="0.3">
      <c r="A2861" s="38">
        <v>124</v>
      </c>
      <c r="B2861" s="96" t="s">
        <v>10904</v>
      </c>
      <c r="C2861" s="96" t="s">
        <v>26666</v>
      </c>
      <c r="D2861" s="96" t="s">
        <v>26665</v>
      </c>
      <c r="E2861" s="96" t="s">
        <v>26664</v>
      </c>
      <c r="F2861" s="97" t="s">
        <v>26663</v>
      </c>
      <c r="G2861" s="97" t="s">
        <v>26662</v>
      </c>
      <c r="H2861" s="97">
        <v>15521</v>
      </c>
      <c r="I2861" s="97">
        <v>96</v>
      </c>
      <c r="J2861" s="97"/>
    </row>
    <row r="2862" spans="1:10" s="19" customFormat="1" ht="24.75" customHeight="1" x14ac:dyDescent="0.3">
      <c r="A2862" s="38">
        <v>125</v>
      </c>
      <c r="B2862" s="96" t="s">
        <v>10904</v>
      </c>
      <c r="C2862" s="96" t="s">
        <v>26666</v>
      </c>
      <c r="D2862" s="96" t="s">
        <v>26665</v>
      </c>
      <c r="E2862" s="96" t="s">
        <v>26664</v>
      </c>
      <c r="F2862" s="97" t="s">
        <v>26663</v>
      </c>
      <c r="G2862" s="97" t="s">
        <v>26662</v>
      </c>
      <c r="H2862" s="97">
        <v>15521</v>
      </c>
      <c r="I2862" s="97">
        <v>96</v>
      </c>
      <c r="J2862" s="97"/>
    </row>
    <row r="2863" spans="1:10" s="19" customFormat="1" ht="24.75" customHeight="1" x14ac:dyDescent="0.3">
      <c r="A2863" s="38">
        <v>126</v>
      </c>
      <c r="B2863" s="96" t="s">
        <v>10904</v>
      </c>
      <c r="C2863" s="96" t="s">
        <v>26661</v>
      </c>
      <c r="D2863" s="96" t="s">
        <v>26660</v>
      </c>
      <c r="E2863" s="96" t="s">
        <v>26659</v>
      </c>
      <c r="F2863" s="97" t="s">
        <v>26658</v>
      </c>
      <c r="G2863" s="97" t="s">
        <v>26657</v>
      </c>
      <c r="H2863" s="97">
        <v>15521</v>
      </c>
      <c r="I2863" s="97">
        <v>139.81</v>
      </c>
      <c r="J2863" s="97"/>
    </row>
    <row r="2864" spans="1:10" s="19" customFormat="1" ht="24.75" customHeight="1" x14ac:dyDescent="0.3">
      <c r="A2864" s="38">
        <v>127</v>
      </c>
      <c r="B2864" s="96" t="s">
        <v>10904</v>
      </c>
      <c r="C2864" s="96" t="s">
        <v>11466</v>
      </c>
      <c r="D2864" s="96" t="s">
        <v>23063</v>
      </c>
      <c r="E2864" s="96" t="s">
        <v>26656</v>
      </c>
      <c r="F2864" s="97" t="s">
        <v>26655</v>
      </c>
      <c r="G2864" s="97" t="s">
        <v>26654</v>
      </c>
      <c r="H2864" s="97">
        <v>15521</v>
      </c>
      <c r="I2864" s="97">
        <v>123.21</v>
      </c>
      <c r="J2864" s="97"/>
    </row>
    <row r="2865" spans="1:10" s="19" customFormat="1" ht="24.75" customHeight="1" x14ac:dyDescent="0.3">
      <c r="A2865" s="38">
        <v>128</v>
      </c>
      <c r="B2865" s="96" t="s">
        <v>10904</v>
      </c>
      <c r="C2865" s="96" t="s">
        <v>11466</v>
      </c>
      <c r="D2865" s="96" t="s">
        <v>26653</v>
      </c>
      <c r="E2865" s="96" t="s">
        <v>26652</v>
      </c>
      <c r="F2865" s="97" t="s">
        <v>26651</v>
      </c>
      <c r="G2865" s="97" t="s">
        <v>26650</v>
      </c>
      <c r="H2865" s="97">
        <v>15521</v>
      </c>
      <c r="I2865" s="97">
        <v>99.63</v>
      </c>
      <c r="J2865" s="97"/>
    </row>
    <row r="2866" spans="1:10" s="19" customFormat="1" ht="24.75" customHeight="1" x14ac:dyDescent="0.3">
      <c r="A2866" s="38">
        <v>129</v>
      </c>
      <c r="B2866" s="96" t="s">
        <v>10904</v>
      </c>
      <c r="C2866" s="96" t="s">
        <v>26649</v>
      </c>
      <c r="D2866" s="96" t="s">
        <v>26648</v>
      </c>
      <c r="E2866" s="96" t="s">
        <v>26647</v>
      </c>
      <c r="F2866" s="97" t="s">
        <v>26646</v>
      </c>
      <c r="G2866" s="97" t="s">
        <v>26645</v>
      </c>
      <c r="H2866" s="97">
        <v>15525</v>
      </c>
      <c r="I2866" s="97">
        <v>231.44</v>
      </c>
      <c r="J2866" s="97"/>
    </row>
    <row r="2867" spans="1:10" s="19" customFormat="1" ht="24.75" customHeight="1" x14ac:dyDescent="0.3">
      <c r="A2867" s="38">
        <v>130</v>
      </c>
      <c r="B2867" s="96" t="s">
        <v>10904</v>
      </c>
      <c r="C2867" s="96" t="s">
        <v>26644</v>
      </c>
      <c r="D2867" s="96" t="s">
        <v>26643</v>
      </c>
      <c r="E2867" s="96" t="s">
        <v>26642</v>
      </c>
      <c r="F2867" s="97" t="s">
        <v>26641</v>
      </c>
      <c r="G2867" s="97"/>
      <c r="H2867" s="97">
        <v>15525</v>
      </c>
      <c r="I2867" s="97">
        <v>211.93</v>
      </c>
      <c r="J2867" s="97"/>
    </row>
    <row r="2868" spans="1:10" s="19" customFormat="1" ht="24.75" customHeight="1" x14ac:dyDescent="0.3">
      <c r="A2868" s="38">
        <v>131</v>
      </c>
      <c r="B2868" s="96" t="s">
        <v>10904</v>
      </c>
      <c r="C2868" s="96" t="s">
        <v>26640</v>
      </c>
      <c r="D2868" s="96" t="s">
        <v>19918</v>
      </c>
      <c r="E2868" s="96" t="s">
        <v>26639</v>
      </c>
      <c r="F2868" s="97" t="s">
        <v>26638</v>
      </c>
      <c r="G2868" s="97" t="s">
        <v>26637</v>
      </c>
      <c r="H2868" s="97">
        <v>15521</v>
      </c>
      <c r="I2868" s="97">
        <v>198.87</v>
      </c>
      <c r="J2868" s="97"/>
    </row>
    <row r="2869" spans="1:10" s="19" customFormat="1" ht="24.75" customHeight="1" x14ac:dyDescent="0.3">
      <c r="A2869" s="38">
        <v>132</v>
      </c>
      <c r="B2869" s="96" t="s">
        <v>10904</v>
      </c>
      <c r="C2869" s="96" t="s">
        <v>26636</v>
      </c>
      <c r="D2869" s="96" t="s">
        <v>520</v>
      </c>
      <c r="E2869" s="96" t="s">
        <v>26635</v>
      </c>
      <c r="F2869" s="97" t="s">
        <v>26634</v>
      </c>
      <c r="G2869" s="97" t="s">
        <v>26633</v>
      </c>
      <c r="H2869" s="97">
        <v>15521</v>
      </c>
      <c r="I2869" s="97">
        <v>107.79</v>
      </c>
      <c r="J2869" s="97"/>
    </row>
    <row r="2870" spans="1:10" s="19" customFormat="1" ht="24.75" customHeight="1" x14ac:dyDescent="0.3">
      <c r="A2870" s="38">
        <v>133</v>
      </c>
      <c r="B2870" s="96" t="s">
        <v>10904</v>
      </c>
      <c r="C2870" s="96" t="s">
        <v>26632</v>
      </c>
      <c r="D2870" s="96" t="s">
        <v>26631</v>
      </c>
      <c r="E2870" s="96" t="s">
        <v>26630</v>
      </c>
      <c r="F2870" s="97" t="s">
        <v>26629</v>
      </c>
      <c r="G2870" s="97" t="s">
        <v>26628</v>
      </c>
      <c r="H2870" s="97">
        <v>15521</v>
      </c>
      <c r="I2870" s="97">
        <v>46.8</v>
      </c>
      <c r="J2870" s="97"/>
    </row>
    <row r="2871" spans="1:10" s="19" customFormat="1" ht="24.75" customHeight="1" x14ac:dyDescent="0.3">
      <c r="A2871" s="38">
        <v>134</v>
      </c>
      <c r="B2871" s="96" t="s">
        <v>10904</v>
      </c>
      <c r="C2871" s="96" t="s">
        <v>26627</v>
      </c>
      <c r="D2871" s="96" t="s">
        <v>26626</v>
      </c>
      <c r="E2871" s="96" t="s">
        <v>26625</v>
      </c>
      <c r="F2871" s="97" t="s">
        <v>26624</v>
      </c>
      <c r="G2871" s="97" t="s">
        <v>26623</v>
      </c>
      <c r="H2871" s="97">
        <v>15521</v>
      </c>
      <c r="I2871" s="97">
        <v>46.8</v>
      </c>
      <c r="J2871" s="97"/>
    </row>
    <row r="2872" spans="1:10" s="19" customFormat="1" ht="24.75" customHeight="1" x14ac:dyDescent="0.3">
      <c r="A2872" s="38">
        <v>135</v>
      </c>
      <c r="B2872" s="96" t="s">
        <v>10904</v>
      </c>
      <c r="C2872" s="96" t="s">
        <v>26622</v>
      </c>
      <c r="D2872" s="96" t="s">
        <v>11245</v>
      </c>
      <c r="E2872" s="96" t="s">
        <v>26621</v>
      </c>
      <c r="F2872" s="97" t="s">
        <v>26620</v>
      </c>
      <c r="G2872" s="97" t="s">
        <v>26619</v>
      </c>
      <c r="H2872" s="97">
        <v>15521</v>
      </c>
      <c r="I2872" s="97">
        <v>61.93</v>
      </c>
      <c r="J2872" s="97"/>
    </row>
    <row r="2873" spans="1:10" s="19" customFormat="1" ht="24.75" customHeight="1" x14ac:dyDescent="0.3">
      <c r="A2873" s="38">
        <v>136</v>
      </c>
      <c r="B2873" s="96" t="s">
        <v>10904</v>
      </c>
      <c r="C2873" s="96" t="s">
        <v>26622</v>
      </c>
      <c r="D2873" s="96" t="s">
        <v>11245</v>
      </c>
      <c r="E2873" s="96" t="s">
        <v>26621</v>
      </c>
      <c r="F2873" s="97" t="s">
        <v>26620</v>
      </c>
      <c r="G2873" s="97" t="s">
        <v>26619</v>
      </c>
      <c r="H2873" s="97">
        <v>15521</v>
      </c>
      <c r="I2873" s="97">
        <v>61.93</v>
      </c>
      <c r="J2873" s="97"/>
    </row>
    <row r="2874" spans="1:10" s="19" customFormat="1" ht="24.75" customHeight="1" x14ac:dyDescent="0.3">
      <c r="A2874" s="38">
        <v>137</v>
      </c>
      <c r="B2874" s="96" t="s">
        <v>10981</v>
      </c>
      <c r="C2874" s="96" t="s">
        <v>26618</v>
      </c>
      <c r="D2874" s="96" t="s">
        <v>25134</v>
      </c>
      <c r="E2874" s="96" t="s">
        <v>26617</v>
      </c>
      <c r="F2874" s="97" t="s">
        <v>26616</v>
      </c>
      <c r="G2874" s="97" t="s">
        <v>26615</v>
      </c>
      <c r="H2874" s="97">
        <v>15521</v>
      </c>
      <c r="I2874" s="97">
        <v>17.5</v>
      </c>
      <c r="J2874" s="97"/>
    </row>
    <row r="2875" spans="1:10" s="19" customFormat="1" ht="24.75" customHeight="1" x14ac:dyDescent="0.3">
      <c r="A2875" s="38">
        <v>138</v>
      </c>
      <c r="B2875" s="96" t="s">
        <v>10904</v>
      </c>
      <c r="C2875" s="96" t="s">
        <v>26614</v>
      </c>
      <c r="D2875" s="96" t="s">
        <v>26613</v>
      </c>
      <c r="E2875" s="96" t="s">
        <v>26612</v>
      </c>
      <c r="F2875" s="97" t="s">
        <v>26611</v>
      </c>
      <c r="G2875" s="97" t="s">
        <v>26610</v>
      </c>
      <c r="H2875" s="97">
        <v>15521</v>
      </c>
      <c r="I2875" s="97">
        <v>32</v>
      </c>
      <c r="J2875" s="97"/>
    </row>
    <row r="2876" spans="1:10" s="19" customFormat="1" ht="24.75" customHeight="1" x14ac:dyDescent="0.3">
      <c r="A2876" s="38">
        <v>139</v>
      </c>
      <c r="B2876" s="96" t="s">
        <v>10904</v>
      </c>
      <c r="C2876" s="96" t="s">
        <v>26609</v>
      </c>
      <c r="D2876" s="96" t="s">
        <v>26608</v>
      </c>
      <c r="E2876" s="96" t="s">
        <v>26607</v>
      </c>
      <c r="F2876" s="97" t="s">
        <v>26606</v>
      </c>
      <c r="G2876" s="97"/>
      <c r="H2876" s="97">
        <v>15521</v>
      </c>
      <c r="I2876" s="97">
        <v>19.46</v>
      </c>
      <c r="J2876" s="97"/>
    </row>
    <row r="2877" spans="1:10" s="19" customFormat="1" ht="24.75" customHeight="1" x14ac:dyDescent="0.3">
      <c r="A2877" s="38">
        <v>140</v>
      </c>
      <c r="B2877" s="96" t="s">
        <v>10926</v>
      </c>
      <c r="C2877" s="96" t="s">
        <v>26605</v>
      </c>
      <c r="D2877" s="96" t="s">
        <v>26604</v>
      </c>
      <c r="E2877" s="96" t="s">
        <v>26603</v>
      </c>
      <c r="F2877" s="97" t="s">
        <v>26602</v>
      </c>
      <c r="G2877" s="97" t="s">
        <v>26601</v>
      </c>
      <c r="H2877" s="97">
        <v>15521</v>
      </c>
      <c r="I2877" s="97">
        <v>161.5</v>
      </c>
      <c r="J2877" s="97"/>
    </row>
    <row r="2878" spans="1:10" s="19" customFormat="1" ht="24.75" customHeight="1" x14ac:dyDescent="0.3">
      <c r="A2878" s="38">
        <v>141</v>
      </c>
      <c r="B2878" s="96" t="s">
        <v>10904</v>
      </c>
      <c r="C2878" s="96" t="s">
        <v>26600</v>
      </c>
      <c r="D2878" s="96" t="s">
        <v>26599</v>
      </c>
      <c r="E2878" s="96" t="s">
        <v>26598</v>
      </c>
      <c r="F2878" s="97" t="s">
        <v>26597</v>
      </c>
      <c r="G2878" s="97" t="s">
        <v>26596</v>
      </c>
      <c r="H2878" s="97">
        <v>15521</v>
      </c>
      <c r="I2878" s="97">
        <v>81.03</v>
      </c>
      <c r="J2878" s="97"/>
    </row>
    <row r="2879" spans="1:10" s="19" customFormat="1" ht="24.75" customHeight="1" x14ac:dyDescent="0.3">
      <c r="A2879" s="38">
        <v>142</v>
      </c>
      <c r="B2879" s="96" t="s">
        <v>10926</v>
      </c>
      <c r="C2879" s="96" t="s">
        <v>8413</v>
      </c>
      <c r="D2879" s="96" t="s">
        <v>8414</v>
      </c>
      <c r="E2879" s="96" t="s">
        <v>26595</v>
      </c>
      <c r="F2879" s="97" t="s">
        <v>26594</v>
      </c>
      <c r="G2879" s="97"/>
      <c r="H2879" s="97">
        <v>15521</v>
      </c>
      <c r="I2879" s="97">
        <v>15.36</v>
      </c>
      <c r="J2879" s="97"/>
    </row>
    <row r="2880" spans="1:10" s="19" customFormat="1" ht="24.75" customHeight="1" x14ac:dyDescent="0.3">
      <c r="A2880" s="38">
        <v>143</v>
      </c>
      <c r="B2880" s="96" t="s">
        <v>10904</v>
      </c>
      <c r="C2880" s="96" t="s">
        <v>26593</v>
      </c>
      <c r="D2880" s="96" t="s">
        <v>26592</v>
      </c>
      <c r="E2880" s="96" t="s">
        <v>26591</v>
      </c>
      <c r="F2880" s="97" t="s">
        <v>26590</v>
      </c>
      <c r="G2880" s="97" t="s">
        <v>26589</v>
      </c>
      <c r="H2880" s="97">
        <v>15521</v>
      </c>
      <c r="I2880" s="97">
        <v>104.9</v>
      </c>
      <c r="J2880" s="97"/>
    </row>
    <row r="2881" spans="1:10" s="19" customFormat="1" ht="24.75" customHeight="1" x14ac:dyDescent="0.3">
      <c r="A2881" s="38">
        <v>144</v>
      </c>
      <c r="B2881" s="96" t="s">
        <v>10904</v>
      </c>
      <c r="C2881" s="96" t="s">
        <v>26588</v>
      </c>
      <c r="D2881" s="96" t="s">
        <v>26587</v>
      </c>
      <c r="E2881" s="96" t="s">
        <v>26586</v>
      </c>
      <c r="F2881" s="97" t="s">
        <v>26585</v>
      </c>
      <c r="G2881" s="97"/>
      <c r="H2881" s="97">
        <v>15521</v>
      </c>
      <c r="I2881" s="97">
        <v>63</v>
      </c>
      <c r="J2881" s="97"/>
    </row>
    <row r="2882" spans="1:10" s="19" customFormat="1" ht="24.75" customHeight="1" x14ac:dyDescent="0.3">
      <c r="A2882" s="38">
        <v>145</v>
      </c>
      <c r="B2882" s="96" t="s">
        <v>10904</v>
      </c>
      <c r="C2882" s="96" t="s">
        <v>26584</v>
      </c>
      <c r="D2882" s="96" t="s">
        <v>11843</v>
      </c>
      <c r="E2882" s="96" t="s">
        <v>26583</v>
      </c>
      <c r="F2882" s="97" t="s">
        <v>26582</v>
      </c>
      <c r="G2882" s="97" t="s">
        <v>26581</v>
      </c>
      <c r="H2882" s="97">
        <v>15521</v>
      </c>
      <c r="I2882" s="97">
        <v>94.5</v>
      </c>
      <c r="J2882" s="97"/>
    </row>
    <row r="2883" spans="1:10" s="19" customFormat="1" ht="24.75" customHeight="1" x14ac:dyDescent="0.3">
      <c r="A2883" s="38">
        <v>146</v>
      </c>
      <c r="B2883" s="96" t="s">
        <v>10904</v>
      </c>
      <c r="C2883" s="96" t="s">
        <v>26580</v>
      </c>
      <c r="D2883" s="96" t="s">
        <v>26579</v>
      </c>
      <c r="E2883" s="96" t="s">
        <v>26578</v>
      </c>
      <c r="F2883" s="97" t="s">
        <v>26577</v>
      </c>
      <c r="G2883" s="97" t="s">
        <v>26576</v>
      </c>
      <c r="H2883" s="97">
        <v>15521</v>
      </c>
      <c r="I2883" s="97">
        <v>33.840000000000003</v>
      </c>
      <c r="J2883" s="97"/>
    </row>
    <row r="2884" spans="1:10" s="19" customFormat="1" ht="24.75" customHeight="1" x14ac:dyDescent="0.3">
      <c r="A2884" s="38">
        <v>147</v>
      </c>
      <c r="B2884" s="96" t="s">
        <v>10904</v>
      </c>
      <c r="C2884" s="96" t="s">
        <v>26575</v>
      </c>
      <c r="D2884" s="96" t="s">
        <v>26574</v>
      </c>
      <c r="E2884" s="96" t="s">
        <v>26573</v>
      </c>
      <c r="F2884" s="97" t="s">
        <v>26572</v>
      </c>
      <c r="G2884" s="97" t="s">
        <v>26571</v>
      </c>
      <c r="H2884" s="97">
        <v>15521</v>
      </c>
      <c r="I2884" s="97">
        <v>33.799999999999997</v>
      </c>
      <c r="J2884" s="97"/>
    </row>
    <row r="2885" spans="1:10" s="19" customFormat="1" ht="24.75" customHeight="1" x14ac:dyDescent="0.3">
      <c r="A2885" s="38">
        <v>148</v>
      </c>
      <c r="B2885" s="96" t="s">
        <v>10904</v>
      </c>
      <c r="C2885" s="96" t="s">
        <v>26575</v>
      </c>
      <c r="D2885" s="96" t="s">
        <v>26574</v>
      </c>
      <c r="E2885" s="96" t="s">
        <v>26573</v>
      </c>
      <c r="F2885" s="97" t="s">
        <v>26572</v>
      </c>
      <c r="G2885" s="97" t="s">
        <v>26571</v>
      </c>
      <c r="H2885" s="97">
        <v>15521</v>
      </c>
      <c r="I2885" s="97">
        <v>33.799999999999997</v>
      </c>
      <c r="J2885" s="97"/>
    </row>
    <row r="2886" spans="1:10" s="19" customFormat="1" ht="24.75" customHeight="1" x14ac:dyDescent="0.3">
      <c r="A2886" s="38">
        <v>149</v>
      </c>
      <c r="B2886" s="96" t="s">
        <v>10904</v>
      </c>
      <c r="C2886" s="96" t="s">
        <v>26570</v>
      </c>
      <c r="D2886" s="96" t="s">
        <v>16055</v>
      </c>
      <c r="E2886" s="96" t="s">
        <v>26569</v>
      </c>
      <c r="F2886" s="97" t="s">
        <v>26568</v>
      </c>
      <c r="G2886" s="97" t="s">
        <v>26567</v>
      </c>
      <c r="H2886" s="97">
        <v>15521</v>
      </c>
      <c r="I2886" s="97">
        <v>35.1</v>
      </c>
      <c r="J2886" s="97"/>
    </row>
    <row r="2887" spans="1:10" s="19" customFormat="1" ht="24.75" customHeight="1" x14ac:dyDescent="0.3">
      <c r="A2887" s="38">
        <v>150</v>
      </c>
      <c r="B2887" s="96" t="s">
        <v>10904</v>
      </c>
      <c r="C2887" s="96" t="s">
        <v>26562</v>
      </c>
      <c r="D2887" s="96" t="s">
        <v>13240</v>
      </c>
      <c r="E2887" s="96" t="s">
        <v>26558</v>
      </c>
      <c r="F2887" s="97" t="s">
        <v>26557</v>
      </c>
      <c r="G2887" s="97" t="s">
        <v>26561</v>
      </c>
      <c r="H2887" s="97">
        <v>15521</v>
      </c>
      <c r="I2887" s="97">
        <v>37.08</v>
      </c>
      <c r="J2887" s="97"/>
    </row>
    <row r="2888" spans="1:10" s="19" customFormat="1" ht="24.75" customHeight="1" x14ac:dyDescent="0.3">
      <c r="A2888" s="38">
        <v>151</v>
      </c>
      <c r="B2888" s="96" t="s">
        <v>10904</v>
      </c>
      <c r="C2888" s="96" t="s">
        <v>26566</v>
      </c>
      <c r="D2888" s="96" t="s">
        <v>26565</v>
      </c>
      <c r="E2888" s="96" t="s">
        <v>26564</v>
      </c>
      <c r="F2888" s="97" t="s">
        <v>26557</v>
      </c>
      <c r="G2888" s="97" t="s">
        <v>26563</v>
      </c>
      <c r="H2888" s="97">
        <v>15521</v>
      </c>
      <c r="I2888" s="97">
        <v>77.52</v>
      </c>
      <c r="J2888" s="97"/>
    </row>
    <row r="2889" spans="1:10" s="19" customFormat="1" ht="24.75" customHeight="1" x14ac:dyDescent="0.3">
      <c r="A2889" s="38">
        <v>152</v>
      </c>
      <c r="B2889" s="96" t="s">
        <v>10904</v>
      </c>
      <c r="C2889" s="96" t="s">
        <v>26562</v>
      </c>
      <c r="D2889" s="96" t="s">
        <v>13240</v>
      </c>
      <c r="E2889" s="96" t="s">
        <v>26558</v>
      </c>
      <c r="F2889" s="97" t="s">
        <v>26557</v>
      </c>
      <c r="G2889" s="97" t="s">
        <v>26561</v>
      </c>
      <c r="H2889" s="97">
        <v>15521</v>
      </c>
      <c r="I2889" s="97">
        <v>37.08</v>
      </c>
      <c r="J2889" s="97"/>
    </row>
    <row r="2890" spans="1:10" s="19" customFormat="1" ht="24.75" customHeight="1" x14ac:dyDescent="0.3">
      <c r="A2890" s="38">
        <v>153</v>
      </c>
      <c r="B2890" s="96" t="s">
        <v>10904</v>
      </c>
      <c r="C2890" s="96" t="s">
        <v>26560</v>
      </c>
      <c r="D2890" s="96" t="s">
        <v>26559</v>
      </c>
      <c r="E2890" s="96" t="s">
        <v>26558</v>
      </c>
      <c r="F2890" s="97" t="s">
        <v>26557</v>
      </c>
      <c r="G2890" s="97" t="s">
        <v>26556</v>
      </c>
      <c r="H2890" s="97">
        <v>15521</v>
      </c>
      <c r="I2890" s="97">
        <v>37.08</v>
      </c>
      <c r="J2890" s="97"/>
    </row>
    <row r="2891" spans="1:10" s="19" customFormat="1" ht="24.75" customHeight="1" x14ac:dyDescent="0.3">
      <c r="A2891" s="38">
        <v>154</v>
      </c>
      <c r="B2891" s="96" t="s">
        <v>10904</v>
      </c>
      <c r="C2891" s="96" t="s">
        <v>26555</v>
      </c>
      <c r="D2891" s="96" t="s">
        <v>26554</v>
      </c>
      <c r="E2891" s="96" t="s">
        <v>26553</v>
      </c>
      <c r="F2891" s="97" t="s">
        <v>26552</v>
      </c>
      <c r="G2891" s="97" t="s">
        <v>11539</v>
      </c>
      <c r="H2891" s="97">
        <v>15521</v>
      </c>
      <c r="I2891" s="97">
        <v>37.590000000000003</v>
      </c>
      <c r="J2891" s="97"/>
    </row>
    <row r="2892" spans="1:10" s="19" customFormat="1" ht="24.75" customHeight="1" x14ac:dyDescent="0.3">
      <c r="A2892" s="38">
        <v>155</v>
      </c>
      <c r="B2892" s="96" t="s">
        <v>10904</v>
      </c>
      <c r="C2892" s="96" t="s">
        <v>26555</v>
      </c>
      <c r="D2892" s="96" t="s">
        <v>26554</v>
      </c>
      <c r="E2892" s="96" t="s">
        <v>26553</v>
      </c>
      <c r="F2892" s="97" t="s">
        <v>26552</v>
      </c>
      <c r="G2892" s="97" t="s">
        <v>11539</v>
      </c>
      <c r="H2892" s="97">
        <v>15521</v>
      </c>
      <c r="I2892" s="97">
        <v>37.590000000000003</v>
      </c>
      <c r="J2892" s="97"/>
    </row>
    <row r="2893" spans="1:10" s="19" customFormat="1" ht="24.75" customHeight="1" x14ac:dyDescent="0.3">
      <c r="A2893" s="38">
        <v>156</v>
      </c>
      <c r="B2893" s="96" t="s">
        <v>10904</v>
      </c>
      <c r="C2893" s="96" t="s">
        <v>26551</v>
      </c>
      <c r="D2893" s="96" t="s">
        <v>11245</v>
      </c>
      <c r="E2893" s="96" t="s">
        <v>26550</v>
      </c>
      <c r="F2893" s="97" t="s">
        <v>26549</v>
      </c>
      <c r="G2893" s="97"/>
      <c r="H2893" s="97">
        <v>15521</v>
      </c>
      <c r="I2893" s="97">
        <v>31.68</v>
      </c>
      <c r="J2893" s="97"/>
    </row>
    <row r="2894" spans="1:10" s="19" customFormat="1" ht="24.75" customHeight="1" x14ac:dyDescent="0.3">
      <c r="A2894" s="38">
        <v>157</v>
      </c>
      <c r="B2894" s="96" t="s">
        <v>10904</v>
      </c>
      <c r="C2894" s="96" t="s">
        <v>26548</v>
      </c>
      <c r="D2894" s="96" t="s">
        <v>26547</v>
      </c>
      <c r="E2894" s="96" t="s">
        <v>26546</v>
      </c>
      <c r="F2894" s="97" t="s">
        <v>26545</v>
      </c>
      <c r="G2894" s="97" t="s">
        <v>26544</v>
      </c>
      <c r="H2894" s="97">
        <v>15521</v>
      </c>
      <c r="I2894" s="97">
        <v>37.08</v>
      </c>
      <c r="J2894" s="97"/>
    </row>
    <row r="2895" spans="1:10" s="19" customFormat="1" ht="24.75" customHeight="1" x14ac:dyDescent="0.3">
      <c r="A2895" s="38">
        <v>158</v>
      </c>
      <c r="B2895" s="96" t="s">
        <v>10904</v>
      </c>
      <c r="C2895" s="96" t="s">
        <v>26543</v>
      </c>
      <c r="D2895" s="96" t="s">
        <v>35</v>
      </c>
      <c r="E2895" s="96" t="s">
        <v>26542</v>
      </c>
      <c r="F2895" s="97" t="s">
        <v>26541</v>
      </c>
      <c r="G2895" s="97" t="s">
        <v>26540</v>
      </c>
      <c r="H2895" s="97">
        <v>15521</v>
      </c>
      <c r="I2895" s="97">
        <v>28.49</v>
      </c>
      <c r="J2895" s="97"/>
    </row>
    <row r="2896" spans="1:10" s="19" customFormat="1" ht="24.75" customHeight="1" x14ac:dyDescent="0.3">
      <c r="A2896" s="38">
        <v>159</v>
      </c>
      <c r="B2896" s="96" t="s">
        <v>10981</v>
      </c>
      <c r="C2896" s="96" t="s">
        <v>26539</v>
      </c>
      <c r="D2896" s="96" t="s">
        <v>26538</v>
      </c>
      <c r="E2896" s="96" t="s">
        <v>26537</v>
      </c>
      <c r="F2896" s="97" t="s">
        <v>26536</v>
      </c>
      <c r="G2896" s="97"/>
      <c r="H2896" s="97">
        <v>15521</v>
      </c>
      <c r="I2896" s="97">
        <v>15</v>
      </c>
      <c r="J2896" s="97"/>
    </row>
    <row r="2897" spans="1:10" s="19" customFormat="1" ht="24.75" customHeight="1" x14ac:dyDescent="0.3">
      <c r="A2897" s="38">
        <v>160</v>
      </c>
      <c r="B2897" s="96" t="s">
        <v>10904</v>
      </c>
      <c r="C2897" s="96" t="s">
        <v>26535</v>
      </c>
      <c r="D2897" s="96" t="s">
        <v>6138</v>
      </c>
      <c r="E2897" s="96" t="s">
        <v>26534</v>
      </c>
      <c r="F2897" s="97" t="s">
        <v>26533</v>
      </c>
      <c r="G2897" s="97" t="s">
        <v>26532</v>
      </c>
      <c r="H2897" s="97">
        <v>15521</v>
      </c>
      <c r="I2897" s="97">
        <v>35</v>
      </c>
      <c r="J2897" s="97"/>
    </row>
    <row r="2898" spans="1:10" s="19" customFormat="1" ht="24.75" customHeight="1" x14ac:dyDescent="0.3">
      <c r="A2898" s="38">
        <v>161</v>
      </c>
      <c r="B2898" s="96" t="s">
        <v>10926</v>
      </c>
      <c r="C2898" s="96" t="s">
        <v>26531</v>
      </c>
      <c r="D2898" s="96" t="s">
        <v>26530</v>
      </c>
      <c r="E2898" s="96" t="s">
        <v>26529</v>
      </c>
      <c r="F2898" s="97" t="s">
        <v>26528</v>
      </c>
      <c r="G2898" s="97" t="s">
        <v>26527</v>
      </c>
      <c r="H2898" s="97">
        <v>15525</v>
      </c>
      <c r="I2898" s="97">
        <v>34.4</v>
      </c>
      <c r="J2898" s="97"/>
    </row>
    <row r="2899" spans="1:10" s="19" customFormat="1" ht="24.75" customHeight="1" x14ac:dyDescent="0.3">
      <c r="A2899" s="38">
        <v>162</v>
      </c>
      <c r="B2899" s="96" t="s">
        <v>10904</v>
      </c>
      <c r="C2899" s="96" t="s">
        <v>26526</v>
      </c>
      <c r="D2899" s="96" t="s">
        <v>26525</v>
      </c>
      <c r="E2899" s="96" t="s">
        <v>26524</v>
      </c>
      <c r="F2899" s="97" t="s">
        <v>26523</v>
      </c>
      <c r="G2899" s="97"/>
      <c r="H2899" s="97">
        <v>15525</v>
      </c>
      <c r="I2899" s="97">
        <v>97.61</v>
      </c>
      <c r="J2899" s="97"/>
    </row>
    <row r="2900" spans="1:10" s="19" customFormat="1" ht="24.75" customHeight="1" x14ac:dyDescent="0.3">
      <c r="A2900" s="38">
        <v>163</v>
      </c>
      <c r="B2900" s="96" t="s">
        <v>10926</v>
      </c>
      <c r="C2900" s="96" t="s">
        <v>26522</v>
      </c>
      <c r="D2900" s="96" t="s">
        <v>26521</v>
      </c>
      <c r="E2900" s="96" t="s">
        <v>26520</v>
      </c>
      <c r="F2900" s="97" t="s">
        <v>26519</v>
      </c>
      <c r="G2900" s="97" t="s">
        <v>26518</v>
      </c>
      <c r="H2900" s="97">
        <v>15525</v>
      </c>
      <c r="I2900" s="97">
        <v>7.02</v>
      </c>
      <c r="J2900" s="97"/>
    </row>
    <row r="2901" spans="1:10" s="19" customFormat="1" ht="24.75" customHeight="1" x14ac:dyDescent="0.3">
      <c r="A2901" s="38">
        <v>164</v>
      </c>
      <c r="B2901" s="96" t="s">
        <v>10904</v>
      </c>
      <c r="C2901" s="96" t="s">
        <v>26517</v>
      </c>
      <c r="D2901" s="96" t="s">
        <v>26516</v>
      </c>
      <c r="E2901" s="96" t="s">
        <v>26515</v>
      </c>
      <c r="F2901" s="97" t="s">
        <v>26514</v>
      </c>
      <c r="G2901" s="97" t="s">
        <v>26513</v>
      </c>
      <c r="H2901" s="97">
        <v>15521</v>
      </c>
      <c r="I2901" s="97">
        <v>41.76</v>
      </c>
      <c r="J2901" s="97"/>
    </row>
    <row r="2902" spans="1:10" s="19" customFormat="1" ht="24.75" customHeight="1" x14ac:dyDescent="0.3">
      <c r="A2902" s="38">
        <v>165</v>
      </c>
      <c r="B2902" s="96" t="s">
        <v>10926</v>
      </c>
      <c r="C2902" s="96" t="s">
        <v>26512</v>
      </c>
      <c r="D2902" s="96" t="s">
        <v>26511</v>
      </c>
      <c r="E2902" s="96" t="s">
        <v>26510</v>
      </c>
      <c r="F2902" s="97" t="s">
        <v>26509</v>
      </c>
      <c r="G2902" s="97"/>
      <c r="H2902" s="97">
        <v>15521</v>
      </c>
      <c r="I2902" s="97">
        <v>2.4</v>
      </c>
      <c r="J2902" s="97"/>
    </row>
    <row r="2903" spans="1:10" s="19" customFormat="1" ht="24.75" customHeight="1" x14ac:dyDescent="0.3">
      <c r="A2903" s="38">
        <v>166</v>
      </c>
      <c r="B2903" s="96" t="s">
        <v>10926</v>
      </c>
      <c r="C2903" s="96" t="s">
        <v>26512</v>
      </c>
      <c r="D2903" s="96" t="s">
        <v>26511</v>
      </c>
      <c r="E2903" s="96" t="s">
        <v>26510</v>
      </c>
      <c r="F2903" s="97" t="s">
        <v>26509</v>
      </c>
      <c r="G2903" s="97"/>
      <c r="H2903" s="97">
        <v>15521</v>
      </c>
      <c r="I2903" s="97">
        <v>2.4</v>
      </c>
      <c r="J2903" s="97"/>
    </row>
    <row r="2904" spans="1:10" s="19" customFormat="1" ht="24.75" customHeight="1" x14ac:dyDescent="0.3">
      <c r="A2904" s="38">
        <v>167</v>
      </c>
      <c r="B2904" s="96" t="s">
        <v>10904</v>
      </c>
      <c r="C2904" s="96" t="s">
        <v>22504</v>
      </c>
      <c r="D2904" s="96" t="s">
        <v>26508</v>
      </c>
      <c r="E2904" s="96" t="s">
        <v>26507</v>
      </c>
      <c r="F2904" s="97" t="s">
        <v>26506</v>
      </c>
      <c r="G2904" s="97" t="s">
        <v>26505</v>
      </c>
      <c r="H2904" s="97">
        <v>15521</v>
      </c>
      <c r="I2904" s="97">
        <v>24.08</v>
      </c>
      <c r="J2904" s="97"/>
    </row>
    <row r="2905" spans="1:10" s="19" customFormat="1" ht="24.75" customHeight="1" x14ac:dyDescent="0.3">
      <c r="A2905" s="38">
        <v>168</v>
      </c>
      <c r="B2905" s="96" t="s">
        <v>10904</v>
      </c>
      <c r="C2905" s="96" t="s">
        <v>26504</v>
      </c>
      <c r="D2905" s="96" t="s">
        <v>26503</v>
      </c>
      <c r="E2905" s="96" t="s">
        <v>26502</v>
      </c>
      <c r="F2905" s="97" t="s">
        <v>26501</v>
      </c>
      <c r="G2905" s="97" t="s">
        <v>26500</v>
      </c>
      <c r="H2905" s="97">
        <v>15521</v>
      </c>
      <c r="I2905" s="97">
        <v>31.4</v>
      </c>
      <c r="J2905" s="97"/>
    </row>
    <row r="2906" spans="1:10" s="19" customFormat="1" ht="24.75" customHeight="1" x14ac:dyDescent="0.3">
      <c r="A2906" s="38">
        <v>169</v>
      </c>
      <c r="B2906" s="96" t="s">
        <v>10926</v>
      </c>
      <c r="C2906" s="96" t="s">
        <v>26499</v>
      </c>
      <c r="D2906" s="96" t="s">
        <v>26498</v>
      </c>
      <c r="E2906" s="96" t="s">
        <v>26497</v>
      </c>
      <c r="F2906" s="97" t="s">
        <v>26496</v>
      </c>
      <c r="G2906" s="97"/>
      <c r="H2906" s="97">
        <v>15521</v>
      </c>
      <c r="I2906" s="97">
        <v>31.4</v>
      </c>
      <c r="J2906" s="97"/>
    </row>
    <row r="2907" spans="1:10" s="19" customFormat="1" ht="24.75" customHeight="1" x14ac:dyDescent="0.3">
      <c r="A2907" s="38">
        <v>170</v>
      </c>
      <c r="B2907" s="96" t="s">
        <v>10904</v>
      </c>
      <c r="C2907" s="96" t="s">
        <v>16241</v>
      </c>
      <c r="D2907" s="96" t="s">
        <v>4088</v>
      </c>
      <c r="E2907" s="96" t="s">
        <v>26495</v>
      </c>
      <c r="F2907" s="97" t="s">
        <v>26494</v>
      </c>
      <c r="G2907" s="97" t="s">
        <v>26493</v>
      </c>
      <c r="H2907" s="97">
        <v>15535</v>
      </c>
      <c r="I2907" s="97">
        <v>67.62</v>
      </c>
      <c r="J2907" s="97"/>
    </row>
    <row r="2908" spans="1:10" s="19" customFormat="1" ht="24.75" customHeight="1" x14ac:dyDescent="0.3">
      <c r="A2908" s="38">
        <v>171</v>
      </c>
      <c r="B2908" s="96" t="s">
        <v>10926</v>
      </c>
      <c r="C2908" s="96" t="s">
        <v>26492</v>
      </c>
      <c r="D2908" s="96" t="s">
        <v>489</v>
      </c>
      <c r="E2908" s="96" t="s">
        <v>26491</v>
      </c>
      <c r="F2908" s="97" t="s">
        <v>26490</v>
      </c>
      <c r="G2908" s="97"/>
      <c r="H2908" s="97">
        <v>15533</v>
      </c>
      <c r="I2908" s="97">
        <v>0</v>
      </c>
      <c r="J2908" s="97"/>
    </row>
    <row r="2909" spans="1:10" s="19" customFormat="1" ht="24.75" customHeight="1" x14ac:dyDescent="0.3">
      <c r="A2909" s="38">
        <v>172</v>
      </c>
      <c r="B2909" s="96" t="s">
        <v>10926</v>
      </c>
      <c r="C2909" s="96" t="s">
        <v>26489</v>
      </c>
      <c r="D2909" s="96" t="s">
        <v>26488</v>
      </c>
      <c r="E2909" s="96" t="s">
        <v>26487</v>
      </c>
      <c r="F2909" s="97" t="s">
        <v>26486</v>
      </c>
      <c r="G2909" s="97"/>
      <c r="H2909" s="97">
        <v>15533</v>
      </c>
      <c r="I2909" s="97">
        <v>2</v>
      </c>
      <c r="J2909" s="97"/>
    </row>
    <row r="2910" spans="1:10" s="19" customFormat="1" ht="24.75" customHeight="1" x14ac:dyDescent="0.3">
      <c r="A2910" s="38">
        <v>173</v>
      </c>
      <c r="B2910" s="96" t="s">
        <v>10904</v>
      </c>
      <c r="C2910" s="96" t="s">
        <v>26485</v>
      </c>
      <c r="D2910" s="96" t="s">
        <v>6324</v>
      </c>
      <c r="E2910" s="96" t="s">
        <v>26481</v>
      </c>
      <c r="F2910" s="97" t="s">
        <v>26480</v>
      </c>
      <c r="G2910" s="97" t="s">
        <v>26484</v>
      </c>
      <c r="H2910" s="97">
        <v>15533</v>
      </c>
      <c r="I2910" s="97">
        <v>32.4</v>
      </c>
      <c r="J2910" s="97"/>
    </row>
    <row r="2911" spans="1:10" s="19" customFormat="1" ht="24.75" customHeight="1" x14ac:dyDescent="0.3">
      <c r="A2911" s="38">
        <v>174</v>
      </c>
      <c r="B2911" s="96" t="s">
        <v>10926</v>
      </c>
      <c r="C2911" s="96" t="s">
        <v>26483</v>
      </c>
      <c r="D2911" s="96" t="s">
        <v>26482</v>
      </c>
      <c r="E2911" s="96" t="s">
        <v>26481</v>
      </c>
      <c r="F2911" s="97" t="s">
        <v>26480</v>
      </c>
      <c r="G2911" s="97"/>
      <c r="H2911" s="97">
        <v>15533</v>
      </c>
      <c r="I2911" s="97">
        <v>23.4</v>
      </c>
      <c r="J2911" s="97"/>
    </row>
    <row r="2912" spans="1:10" s="19" customFormat="1" ht="24.75" customHeight="1" x14ac:dyDescent="0.3">
      <c r="A2912" s="38">
        <v>175</v>
      </c>
      <c r="B2912" s="96" t="s">
        <v>10904</v>
      </c>
      <c r="C2912" s="96" t="s">
        <v>26479</v>
      </c>
      <c r="D2912" s="96" t="s">
        <v>23109</v>
      </c>
      <c r="E2912" s="96" t="s">
        <v>26478</v>
      </c>
      <c r="F2912" s="97" t="s">
        <v>26477</v>
      </c>
      <c r="G2912" s="97" t="s">
        <v>26476</v>
      </c>
      <c r="H2912" s="97">
        <v>15535</v>
      </c>
      <c r="I2912" s="97">
        <v>99.96</v>
      </c>
      <c r="J2912" s="97"/>
    </row>
    <row r="2913" spans="1:10" s="19" customFormat="1" ht="24.75" customHeight="1" x14ac:dyDescent="0.3">
      <c r="A2913" s="38">
        <v>176</v>
      </c>
      <c r="B2913" s="96" t="s">
        <v>10904</v>
      </c>
      <c r="C2913" s="96" t="s">
        <v>26475</v>
      </c>
      <c r="D2913" s="96" t="s">
        <v>26474</v>
      </c>
      <c r="E2913" s="96" t="s">
        <v>26473</v>
      </c>
      <c r="F2913" s="97" t="s">
        <v>26472</v>
      </c>
      <c r="G2913" s="97"/>
      <c r="H2913" s="97">
        <v>15535</v>
      </c>
      <c r="I2913" s="97">
        <v>38.700000000000003</v>
      </c>
      <c r="J2913" s="97"/>
    </row>
    <row r="2914" spans="1:10" s="19" customFormat="1" ht="24.75" customHeight="1" x14ac:dyDescent="0.3">
      <c r="A2914" s="38">
        <v>177</v>
      </c>
      <c r="B2914" s="96" t="s">
        <v>10926</v>
      </c>
      <c r="C2914" s="96" t="s">
        <v>26471</v>
      </c>
      <c r="D2914" s="96" t="s">
        <v>26470</v>
      </c>
      <c r="E2914" s="96" t="s">
        <v>26469</v>
      </c>
      <c r="F2914" s="97" t="s">
        <v>26468</v>
      </c>
      <c r="G2914" s="97" t="s">
        <v>26467</v>
      </c>
      <c r="H2914" s="97">
        <v>15535</v>
      </c>
      <c r="I2914" s="97">
        <v>2.5</v>
      </c>
      <c r="J2914" s="97"/>
    </row>
    <row r="2915" spans="1:10" s="19" customFormat="1" ht="24.75" customHeight="1" x14ac:dyDescent="0.3">
      <c r="A2915" s="38">
        <v>178</v>
      </c>
      <c r="B2915" s="96" t="s">
        <v>10904</v>
      </c>
      <c r="C2915" s="96" t="s">
        <v>26466</v>
      </c>
      <c r="D2915" s="96" t="s">
        <v>26465</v>
      </c>
      <c r="E2915" s="96" t="s">
        <v>26464</v>
      </c>
      <c r="F2915" s="97" t="s">
        <v>26463</v>
      </c>
      <c r="G2915" s="97" t="s">
        <v>26462</v>
      </c>
      <c r="H2915" s="97">
        <v>15535</v>
      </c>
      <c r="I2915" s="97">
        <v>57.15</v>
      </c>
      <c r="J2915" s="97"/>
    </row>
    <row r="2916" spans="1:10" s="19" customFormat="1" ht="24.75" customHeight="1" x14ac:dyDescent="0.3">
      <c r="A2916" s="38">
        <v>179</v>
      </c>
      <c r="B2916" s="96" t="s">
        <v>10904</v>
      </c>
      <c r="C2916" s="96" t="s">
        <v>26461</v>
      </c>
      <c r="D2916" s="96" t="s">
        <v>4872</v>
      </c>
      <c r="E2916" s="96" t="s">
        <v>26460</v>
      </c>
      <c r="F2916" s="97" t="s">
        <v>26459</v>
      </c>
      <c r="G2916" s="97" t="s">
        <v>26458</v>
      </c>
      <c r="H2916" s="97">
        <v>15535</v>
      </c>
      <c r="I2916" s="97">
        <v>57.86</v>
      </c>
      <c r="J2916" s="97"/>
    </row>
    <row r="2917" spans="1:10" s="19" customFormat="1" ht="24.75" customHeight="1" x14ac:dyDescent="0.3">
      <c r="A2917" s="38">
        <v>180</v>
      </c>
      <c r="B2917" s="96" t="s">
        <v>10904</v>
      </c>
      <c r="C2917" s="96" t="s">
        <v>26457</v>
      </c>
      <c r="D2917" s="96" t="s">
        <v>26456</v>
      </c>
      <c r="E2917" s="96" t="s">
        <v>26455</v>
      </c>
      <c r="F2917" s="97" t="s">
        <v>26454</v>
      </c>
      <c r="G2917" s="97" t="s">
        <v>26453</v>
      </c>
      <c r="H2917" s="97">
        <v>15535</v>
      </c>
      <c r="I2917" s="97">
        <v>29.64</v>
      </c>
      <c r="J2917" s="97"/>
    </row>
    <row r="2918" spans="1:10" s="19" customFormat="1" ht="24.75" customHeight="1" x14ac:dyDescent="0.3">
      <c r="A2918" s="38">
        <v>181</v>
      </c>
      <c r="B2918" s="96" t="s">
        <v>10904</v>
      </c>
      <c r="C2918" s="96" t="s">
        <v>26452</v>
      </c>
      <c r="D2918" s="96" t="s">
        <v>19947</v>
      </c>
      <c r="E2918" s="96" t="s">
        <v>26451</v>
      </c>
      <c r="F2918" s="97" t="s">
        <v>26450</v>
      </c>
      <c r="G2918" s="97" t="s">
        <v>26449</v>
      </c>
      <c r="H2918" s="97">
        <v>15535</v>
      </c>
      <c r="I2918" s="97">
        <v>119.01</v>
      </c>
      <c r="J2918" s="97"/>
    </row>
    <row r="2919" spans="1:10" s="19" customFormat="1" ht="24.75" customHeight="1" x14ac:dyDescent="0.3">
      <c r="A2919" s="38">
        <v>182</v>
      </c>
      <c r="B2919" s="96" t="s">
        <v>10904</v>
      </c>
      <c r="C2919" s="96" t="s">
        <v>26448</v>
      </c>
      <c r="D2919" s="96" t="s">
        <v>26447</v>
      </c>
      <c r="E2919" s="96" t="s">
        <v>26446</v>
      </c>
      <c r="F2919" s="97" t="s">
        <v>26445</v>
      </c>
      <c r="G2919" s="97" t="s">
        <v>26444</v>
      </c>
      <c r="H2919" s="97">
        <v>15535</v>
      </c>
      <c r="I2919" s="97">
        <v>153.36000000000001</v>
      </c>
      <c r="J2919" s="97"/>
    </row>
    <row r="2920" spans="1:10" s="19" customFormat="1" ht="24.75" customHeight="1" x14ac:dyDescent="0.3">
      <c r="A2920" s="38">
        <v>183</v>
      </c>
      <c r="B2920" s="96" t="s">
        <v>10904</v>
      </c>
      <c r="C2920" s="96" t="s">
        <v>26443</v>
      </c>
      <c r="D2920" s="96" t="s">
        <v>26442</v>
      </c>
      <c r="E2920" s="96" t="s">
        <v>26441</v>
      </c>
      <c r="F2920" s="97" t="s">
        <v>26440</v>
      </c>
      <c r="G2920" s="97" t="s">
        <v>26439</v>
      </c>
      <c r="H2920" s="97">
        <v>15534</v>
      </c>
      <c r="I2920" s="97">
        <v>25.5</v>
      </c>
      <c r="J2920" s="97"/>
    </row>
    <row r="2921" spans="1:10" s="19" customFormat="1" ht="24.75" customHeight="1" x14ac:dyDescent="0.3">
      <c r="A2921" s="38">
        <v>184</v>
      </c>
      <c r="B2921" s="96" t="s">
        <v>10981</v>
      </c>
      <c r="C2921" s="96" t="s">
        <v>26438</v>
      </c>
      <c r="D2921" s="96" t="s">
        <v>26437</v>
      </c>
      <c r="E2921" s="96" t="s">
        <v>26436</v>
      </c>
      <c r="F2921" s="97" t="s">
        <v>26435</v>
      </c>
      <c r="G2921" s="97" t="s">
        <v>26434</v>
      </c>
      <c r="H2921" s="97">
        <v>15534</v>
      </c>
      <c r="I2921" s="97">
        <v>34.58</v>
      </c>
      <c r="J2921" s="97"/>
    </row>
    <row r="2922" spans="1:10" s="19" customFormat="1" ht="24.75" customHeight="1" x14ac:dyDescent="0.3">
      <c r="A2922" s="38">
        <v>185</v>
      </c>
      <c r="B2922" s="96" t="s">
        <v>10904</v>
      </c>
      <c r="C2922" s="96" t="s">
        <v>26433</v>
      </c>
      <c r="D2922" s="96" t="s">
        <v>26432</v>
      </c>
      <c r="E2922" s="96" t="s">
        <v>26431</v>
      </c>
      <c r="F2922" s="97" t="s">
        <v>26430</v>
      </c>
      <c r="G2922" s="97" t="s">
        <v>26429</v>
      </c>
      <c r="H2922" s="97">
        <v>15534</v>
      </c>
      <c r="I2922" s="97">
        <v>21.46</v>
      </c>
      <c r="J2922" s="97"/>
    </row>
    <row r="2923" spans="1:10" s="19" customFormat="1" ht="24.75" customHeight="1" x14ac:dyDescent="0.3">
      <c r="A2923" s="38">
        <v>186</v>
      </c>
      <c r="B2923" s="96" t="s">
        <v>10926</v>
      </c>
      <c r="C2923" s="96" t="s">
        <v>26428</v>
      </c>
      <c r="D2923" s="96" t="s">
        <v>26427</v>
      </c>
      <c r="E2923" s="96" t="s">
        <v>26426</v>
      </c>
      <c r="F2923" s="97" t="s">
        <v>26425</v>
      </c>
      <c r="G2923" s="97" t="s">
        <v>26424</v>
      </c>
      <c r="H2923" s="97">
        <v>15534</v>
      </c>
      <c r="I2923" s="97">
        <v>5</v>
      </c>
      <c r="J2923" s="97"/>
    </row>
    <row r="2924" spans="1:10" s="19" customFormat="1" ht="24.75" customHeight="1" x14ac:dyDescent="0.3">
      <c r="A2924" s="38">
        <v>187</v>
      </c>
      <c r="B2924" s="96" t="s">
        <v>10926</v>
      </c>
      <c r="C2924" s="96" t="s">
        <v>26423</v>
      </c>
      <c r="D2924" s="96" t="s">
        <v>15017</v>
      </c>
      <c r="E2924" s="96" t="s">
        <v>26422</v>
      </c>
      <c r="F2924" s="97" t="s">
        <v>26421</v>
      </c>
      <c r="G2924" s="97" t="s">
        <v>26420</v>
      </c>
      <c r="H2924" s="97">
        <v>15534</v>
      </c>
      <c r="I2924" s="97">
        <v>0.98</v>
      </c>
      <c r="J2924" s="97"/>
    </row>
    <row r="2925" spans="1:10" s="19" customFormat="1" ht="24.75" customHeight="1" x14ac:dyDescent="0.3">
      <c r="A2925" s="38">
        <v>188</v>
      </c>
      <c r="B2925" s="96" t="s">
        <v>10926</v>
      </c>
      <c r="C2925" s="96" t="s">
        <v>26423</v>
      </c>
      <c r="D2925" s="96" t="s">
        <v>15017</v>
      </c>
      <c r="E2925" s="96" t="s">
        <v>26422</v>
      </c>
      <c r="F2925" s="97" t="s">
        <v>26421</v>
      </c>
      <c r="G2925" s="97" t="s">
        <v>26420</v>
      </c>
      <c r="H2925" s="97">
        <v>15534</v>
      </c>
      <c r="I2925" s="97">
        <v>0.98</v>
      </c>
      <c r="J2925" s="97"/>
    </row>
    <row r="2926" spans="1:10" s="19" customFormat="1" ht="24.75" customHeight="1" x14ac:dyDescent="0.3">
      <c r="A2926" s="38">
        <v>189</v>
      </c>
      <c r="B2926" s="96" t="s">
        <v>10904</v>
      </c>
      <c r="C2926" s="96" t="s">
        <v>26419</v>
      </c>
      <c r="D2926" s="96" t="s">
        <v>26418</v>
      </c>
      <c r="E2926" s="96" t="s">
        <v>26417</v>
      </c>
      <c r="F2926" s="97" t="s">
        <v>26416</v>
      </c>
      <c r="G2926" s="97" t="s">
        <v>26415</v>
      </c>
      <c r="H2926" s="97">
        <v>15534</v>
      </c>
      <c r="I2926" s="97">
        <v>100.9</v>
      </c>
      <c r="J2926" s="97"/>
    </row>
    <row r="2927" spans="1:10" s="19" customFormat="1" ht="24.75" customHeight="1" x14ac:dyDescent="0.3">
      <c r="A2927" s="38">
        <v>190</v>
      </c>
      <c r="B2927" s="96" t="s">
        <v>10904</v>
      </c>
      <c r="C2927" s="96" t="s">
        <v>26414</v>
      </c>
      <c r="D2927" s="96" t="s">
        <v>26413</v>
      </c>
      <c r="E2927" s="96" t="s">
        <v>26412</v>
      </c>
      <c r="F2927" s="97" t="s">
        <v>26411</v>
      </c>
      <c r="G2927" s="97" t="s">
        <v>26410</v>
      </c>
      <c r="H2927" s="97">
        <v>15534</v>
      </c>
      <c r="I2927" s="97">
        <v>34.4</v>
      </c>
      <c r="J2927" s="97"/>
    </row>
    <row r="2928" spans="1:10" s="19" customFormat="1" ht="24.75" customHeight="1" x14ac:dyDescent="0.3">
      <c r="A2928" s="38">
        <v>191</v>
      </c>
      <c r="B2928" s="96" t="s">
        <v>10904</v>
      </c>
      <c r="C2928" s="96" t="s">
        <v>26409</v>
      </c>
      <c r="D2928" s="96" t="s">
        <v>26408</v>
      </c>
      <c r="E2928" s="96" t="s">
        <v>26407</v>
      </c>
      <c r="F2928" s="97" t="s">
        <v>26406</v>
      </c>
      <c r="G2928" s="97" t="s">
        <v>26405</v>
      </c>
      <c r="H2928" s="97">
        <v>15534</v>
      </c>
      <c r="I2928" s="97">
        <v>86.1</v>
      </c>
      <c r="J2928" s="97"/>
    </row>
    <row r="2929" spans="1:10" s="19" customFormat="1" ht="24.75" customHeight="1" x14ac:dyDescent="0.3">
      <c r="A2929" s="38">
        <v>192</v>
      </c>
      <c r="B2929" s="96" t="s">
        <v>10926</v>
      </c>
      <c r="C2929" s="96" t="s">
        <v>26404</v>
      </c>
      <c r="D2929" s="96" t="s">
        <v>8463</v>
      </c>
      <c r="E2929" s="96" t="s">
        <v>26403</v>
      </c>
      <c r="F2929" s="97" t="s">
        <v>26402</v>
      </c>
      <c r="G2929" s="97"/>
      <c r="H2929" s="97">
        <v>15534</v>
      </c>
      <c r="I2929" s="97">
        <v>13.68</v>
      </c>
      <c r="J2929" s="97"/>
    </row>
    <row r="2930" spans="1:10" s="19" customFormat="1" ht="24.75" customHeight="1" x14ac:dyDescent="0.3">
      <c r="A2930" s="38">
        <v>193</v>
      </c>
      <c r="B2930" s="96" t="s">
        <v>10904</v>
      </c>
      <c r="C2930" s="96" t="s">
        <v>26401</v>
      </c>
      <c r="D2930" s="96" t="s">
        <v>26400</v>
      </c>
      <c r="E2930" s="96" t="s">
        <v>26399</v>
      </c>
      <c r="F2930" s="97" t="s">
        <v>26398</v>
      </c>
      <c r="G2930" s="97" t="s">
        <v>26397</v>
      </c>
      <c r="H2930" s="97">
        <v>15575</v>
      </c>
      <c r="I2930" s="97">
        <v>131.69999999999999</v>
      </c>
      <c r="J2930" s="97"/>
    </row>
    <row r="2931" spans="1:10" s="19" customFormat="1" ht="24.75" customHeight="1" x14ac:dyDescent="0.3">
      <c r="A2931" s="38">
        <v>194</v>
      </c>
      <c r="B2931" s="96" t="s">
        <v>10904</v>
      </c>
      <c r="C2931" s="96" t="s">
        <v>26396</v>
      </c>
      <c r="D2931" s="96" t="s">
        <v>26395</v>
      </c>
      <c r="E2931" s="96" t="s">
        <v>26394</v>
      </c>
      <c r="F2931" s="97" t="s">
        <v>26393</v>
      </c>
      <c r="G2931" s="97" t="s">
        <v>26392</v>
      </c>
      <c r="H2931" s="97">
        <v>15567</v>
      </c>
      <c r="I2931" s="97">
        <v>65.599999999999994</v>
      </c>
      <c r="J2931" s="97"/>
    </row>
    <row r="2932" spans="1:10" s="19" customFormat="1" ht="24.75" customHeight="1" x14ac:dyDescent="0.3">
      <c r="A2932" s="38">
        <v>195</v>
      </c>
      <c r="B2932" s="96" t="s">
        <v>10904</v>
      </c>
      <c r="C2932" s="96" t="s">
        <v>26391</v>
      </c>
      <c r="D2932" s="96" t="s">
        <v>26390</v>
      </c>
      <c r="E2932" s="96" t="s">
        <v>26389</v>
      </c>
      <c r="F2932" s="97" t="s">
        <v>26388</v>
      </c>
      <c r="G2932" s="97"/>
      <c r="H2932" s="97">
        <v>15567</v>
      </c>
      <c r="I2932" s="97">
        <v>60.13</v>
      </c>
      <c r="J2932" s="97"/>
    </row>
    <row r="2933" spans="1:10" s="19" customFormat="1" ht="24.75" customHeight="1" x14ac:dyDescent="0.3">
      <c r="A2933" s="38">
        <v>196</v>
      </c>
      <c r="B2933" s="96" t="s">
        <v>10904</v>
      </c>
      <c r="C2933" s="96" t="s">
        <v>26387</v>
      </c>
      <c r="D2933" s="96" t="s">
        <v>26386</v>
      </c>
      <c r="E2933" s="96" t="s">
        <v>26385</v>
      </c>
      <c r="F2933" s="97" t="s">
        <v>26384</v>
      </c>
      <c r="G2933" s="97" t="s">
        <v>25916</v>
      </c>
      <c r="H2933" s="97">
        <v>15567</v>
      </c>
      <c r="I2933" s="97">
        <v>40.950000000000003</v>
      </c>
      <c r="J2933" s="97"/>
    </row>
    <row r="2934" spans="1:10" s="19" customFormat="1" ht="24.75" customHeight="1" x14ac:dyDescent="0.3">
      <c r="A2934" s="38">
        <v>197</v>
      </c>
      <c r="B2934" s="96" t="s">
        <v>10904</v>
      </c>
      <c r="C2934" s="96" t="s">
        <v>26383</v>
      </c>
      <c r="D2934" s="96" t="s">
        <v>26382</v>
      </c>
      <c r="E2934" s="96" t="s">
        <v>26381</v>
      </c>
      <c r="F2934" s="97" t="s">
        <v>26380</v>
      </c>
      <c r="G2934" s="97"/>
      <c r="H2934" s="97">
        <v>15567</v>
      </c>
      <c r="I2934" s="97">
        <v>96.55</v>
      </c>
      <c r="J2934" s="97"/>
    </row>
    <row r="2935" spans="1:10" s="19" customFormat="1" ht="24.75" customHeight="1" x14ac:dyDescent="0.3">
      <c r="A2935" s="38">
        <v>198</v>
      </c>
      <c r="B2935" s="96" t="s">
        <v>10904</v>
      </c>
      <c r="C2935" s="96" t="s">
        <v>26379</v>
      </c>
      <c r="D2935" s="96" t="s">
        <v>13021</v>
      </c>
      <c r="E2935" s="96" t="s">
        <v>26378</v>
      </c>
      <c r="F2935" s="97" t="s">
        <v>26377</v>
      </c>
      <c r="G2935" s="97" t="s">
        <v>26376</v>
      </c>
      <c r="H2935" s="97">
        <v>15567</v>
      </c>
      <c r="I2935" s="97">
        <v>53.93</v>
      </c>
      <c r="J2935" s="97"/>
    </row>
    <row r="2936" spans="1:10" s="19" customFormat="1" ht="24.75" customHeight="1" x14ac:dyDescent="0.3">
      <c r="A2936" s="38">
        <v>199</v>
      </c>
      <c r="B2936" s="96" t="s">
        <v>10981</v>
      </c>
      <c r="C2936" s="96" t="s">
        <v>26375</v>
      </c>
      <c r="D2936" s="96" t="s">
        <v>1207</v>
      </c>
      <c r="E2936" s="96" t="s">
        <v>26374</v>
      </c>
      <c r="F2936" s="97" t="s">
        <v>26373</v>
      </c>
      <c r="G2936" s="97" t="s">
        <v>26372</v>
      </c>
      <c r="H2936" s="97">
        <v>15567</v>
      </c>
      <c r="I2936" s="97">
        <v>35.03</v>
      </c>
      <c r="J2936" s="97"/>
    </row>
    <row r="2937" spans="1:10" s="19" customFormat="1" ht="24.75" customHeight="1" x14ac:dyDescent="0.3">
      <c r="A2937" s="38">
        <v>200</v>
      </c>
      <c r="B2937" s="96" t="s">
        <v>10904</v>
      </c>
      <c r="C2937" s="96" t="s">
        <v>26371</v>
      </c>
      <c r="D2937" s="96" t="s">
        <v>26370</v>
      </c>
      <c r="E2937" s="96" t="s">
        <v>26369</v>
      </c>
      <c r="F2937" s="97" t="s">
        <v>26368</v>
      </c>
      <c r="G2937" s="97" t="s">
        <v>26367</v>
      </c>
      <c r="H2937" s="97">
        <v>15567</v>
      </c>
      <c r="I2937" s="97">
        <v>99.23</v>
      </c>
      <c r="J2937" s="97"/>
    </row>
    <row r="2938" spans="1:10" s="19" customFormat="1" ht="24.75" customHeight="1" x14ac:dyDescent="0.3">
      <c r="A2938" s="38">
        <v>201</v>
      </c>
      <c r="B2938" s="96" t="s">
        <v>10904</v>
      </c>
      <c r="C2938" s="96" t="s">
        <v>26366</v>
      </c>
      <c r="D2938" s="96" t="s">
        <v>786</v>
      </c>
      <c r="E2938" s="96" t="s">
        <v>26365</v>
      </c>
      <c r="F2938" s="97" t="s">
        <v>26364</v>
      </c>
      <c r="G2938" s="97" t="s">
        <v>26363</v>
      </c>
      <c r="H2938" s="97">
        <v>15567</v>
      </c>
      <c r="I2938" s="97">
        <v>44</v>
      </c>
      <c r="J2938" s="97"/>
    </row>
    <row r="2939" spans="1:10" s="19" customFormat="1" ht="24.75" customHeight="1" x14ac:dyDescent="0.3">
      <c r="A2939" s="38">
        <v>202</v>
      </c>
      <c r="B2939" s="96" t="s">
        <v>10904</v>
      </c>
      <c r="C2939" s="96" t="s">
        <v>26366</v>
      </c>
      <c r="D2939" s="96" t="s">
        <v>786</v>
      </c>
      <c r="E2939" s="96" t="s">
        <v>26365</v>
      </c>
      <c r="F2939" s="97" t="s">
        <v>26364</v>
      </c>
      <c r="G2939" s="97" t="s">
        <v>26363</v>
      </c>
      <c r="H2939" s="97">
        <v>15567</v>
      </c>
      <c r="I2939" s="97">
        <v>44</v>
      </c>
      <c r="J2939" s="97"/>
    </row>
    <row r="2940" spans="1:10" s="19" customFormat="1" ht="24.75" customHeight="1" x14ac:dyDescent="0.3">
      <c r="A2940" s="38">
        <v>203</v>
      </c>
      <c r="B2940" s="96" t="s">
        <v>10904</v>
      </c>
      <c r="C2940" s="96" t="s">
        <v>21808</v>
      </c>
      <c r="D2940" s="96" t="s">
        <v>26362</v>
      </c>
      <c r="E2940" s="96" t="s">
        <v>26361</v>
      </c>
      <c r="F2940" s="97" t="s">
        <v>26360</v>
      </c>
      <c r="G2940" s="97" t="s">
        <v>26359</v>
      </c>
      <c r="H2940" s="97">
        <v>15567</v>
      </c>
      <c r="I2940" s="97">
        <v>34.56</v>
      </c>
      <c r="J2940" s="97"/>
    </row>
    <row r="2941" spans="1:10" s="19" customFormat="1" ht="24.75" customHeight="1" x14ac:dyDescent="0.3">
      <c r="A2941" s="38">
        <v>204</v>
      </c>
      <c r="B2941" s="96" t="s">
        <v>10904</v>
      </c>
      <c r="C2941" s="96" t="s">
        <v>26358</v>
      </c>
      <c r="D2941" s="96" t="s">
        <v>26357</v>
      </c>
      <c r="E2941" s="96" t="s">
        <v>26353</v>
      </c>
      <c r="F2941" s="97" t="s">
        <v>26352</v>
      </c>
      <c r="G2941" s="97" t="s">
        <v>26356</v>
      </c>
      <c r="H2941" s="97">
        <v>15567</v>
      </c>
      <c r="I2941" s="97">
        <v>38.6</v>
      </c>
      <c r="J2941" s="97"/>
    </row>
    <row r="2942" spans="1:10" s="19" customFormat="1" ht="24.75" customHeight="1" x14ac:dyDescent="0.3">
      <c r="A2942" s="38">
        <v>205</v>
      </c>
      <c r="B2942" s="96" t="s">
        <v>10904</v>
      </c>
      <c r="C2942" s="96" t="s">
        <v>26355</v>
      </c>
      <c r="D2942" s="96" t="s">
        <v>26354</v>
      </c>
      <c r="E2942" s="96" t="s">
        <v>26353</v>
      </c>
      <c r="F2942" s="97" t="s">
        <v>26352</v>
      </c>
      <c r="G2942" s="97"/>
      <c r="H2942" s="97">
        <v>15567</v>
      </c>
      <c r="I2942" s="97">
        <v>33.700000000000003</v>
      </c>
      <c r="J2942" s="97"/>
    </row>
    <row r="2943" spans="1:10" s="19" customFormat="1" ht="24.75" customHeight="1" x14ac:dyDescent="0.3">
      <c r="A2943" s="38">
        <v>206</v>
      </c>
      <c r="B2943" s="96" t="s">
        <v>10926</v>
      </c>
      <c r="C2943" s="96" t="s">
        <v>26351</v>
      </c>
      <c r="D2943" s="96" t="s">
        <v>23819</v>
      </c>
      <c r="E2943" s="96" t="s">
        <v>26350</v>
      </c>
      <c r="F2943" s="97" t="s">
        <v>26349</v>
      </c>
      <c r="G2943" s="97" t="s">
        <v>26348</v>
      </c>
      <c r="H2943" s="97">
        <v>15567</v>
      </c>
      <c r="I2943" s="97">
        <v>33.44</v>
      </c>
      <c r="J2943" s="97"/>
    </row>
    <row r="2944" spans="1:10" s="19" customFormat="1" ht="24.75" customHeight="1" x14ac:dyDescent="0.3">
      <c r="A2944" s="38">
        <v>207</v>
      </c>
      <c r="B2944" s="96" t="s">
        <v>10904</v>
      </c>
      <c r="C2944" s="96" t="s">
        <v>26347</v>
      </c>
      <c r="D2944" s="96" t="s">
        <v>26346</v>
      </c>
      <c r="E2944" s="96" t="s">
        <v>26345</v>
      </c>
      <c r="F2944" s="97" t="s">
        <v>26344</v>
      </c>
      <c r="G2944" s="97"/>
      <c r="H2944" s="97">
        <v>15567</v>
      </c>
      <c r="I2944" s="97">
        <v>106.5</v>
      </c>
      <c r="J2944" s="97"/>
    </row>
    <row r="2945" spans="1:10" s="19" customFormat="1" ht="24.75" customHeight="1" x14ac:dyDescent="0.3">
      <c r="A2945" s="38">
        <v>208</v>
      </c>
      <c r="B2945" s="96" t="s">
        <v>10904</v>
      </c>
      <c r="C2945" s="96" t="s">
        <v>26343</v>
      </c>
      <c r="D2945" s="96" t="s">
        <v>4338</v>
      </c>
      <c r="E2945" s="96" t="s">
        <v>26342</v>
      </c>
      <c r="F2945" s="97" t="s">
        <v>26341</v>
      </c>
      <c r="G2945" s="97" t="s">
        <v>26340</v>
      </c>
      <c r="H2945" s="97">
        <v>15567</v>
      </c>
      <c r="I2945" s="97">
        <v>63.6</v>
      </c>
      <c r="J2945" s="97"/>
    </row>
    <row r="2946" spans="1:10" s="19" customFormat="1" ht="24.75" customHeight="1" x14ac:dyDescent="0.3">
      <c r="A2946" s="38">
        <v>209</v>
      </c>
      <c r="B2946" s="96" t="s">
        <v>10904</v>
      </c>
      <c r="C2946" s="96" t="s">
        <v>26343</v>
      </c>
      <c r="D2946" s="96" t="s">
        <v>4338</v>
      </c>
      <c r="E2946" s="96" t="s">
        <v>26342</v>
      </c>
      <c r="F2946" s="97" t="s">
        <v>26341</v>
      </c>
      <c r="G2946" s="97" t="s">
        <v>26340</v>
      </c>
      <c r="H2946" s="97">
        <v>15567</v>
      </c>
      <c r="I2946" s="97">
        <v>63.6</v>
      </c>
      <c r="J2946" s="97"/>
    </row>
    <row r="2947" spans="1:10" s="19" customFormat="1" ht="24.75" customHeight="1" x14ac:dyDescent="0.3">
      <c r="A2947" s="38">
        <v>210</v>
      </c>
      <c r="B2947" s="96" t="s">
        <v>10904</v>
      </c>
      <c r="C2947" s="96" t="s">
        <v>26339</v>
      </c>
      <c r="D2947" s="96" t="s">
        <v>26338</v>
      </c>
      <c r="E2947" s="96" t="s">
        <v>26337</v>
      </c>
      <c r="F2947" s="97" t="s">
        <v>26336</v>
      </c>
      <c r="G2947" s="97" t="s">
        <v>26335</v>
      </c>
      <c r="H2947" s="97">
        <v>15567</v>
      </c>
      <c r="I2947" s="97">
        <v>30.82</v>
      </c>
      <c r="J2947" s="97"/>
    </row>
    <row r="2948" spans="1:10" s="19" customFormat="1" ht="24.75" customHeight="1" x14ac:dyDescent="0.3">
      <c r="A2948" s="38">
        <v>211</v>
      </c>
      <c r="B2948" s="96" t="s">
        <v>10904</v>
      </c>
      <c r="C2948" s="96" t="s">
        <v>26334</v>
      </c>
      <c r="D2948" s="96" t="s">
        <v>26333</v>
      </c>
      <c r="E2948" s="96" t="s">
        <v>26332</v>
      </c>
      <c r="F2948" s="97" t="s">
        <v>26331</v>
      </c>
      <c r="G2948" s="97" t="s">
        <v>26330</v>
      </c>
      <c r="H2948" s="97">
        <v>15567</v>
      </c>
      <c r="I2948" s="97">
        <v>30.82</v>
      </c>
      <c r="J2948" s="97"/>
    </row>
    <row r="2949" spans="1:10" s="19" customFormat="1" ht="24.75" customHeight="1" x14ac:dyDescent="0.3">
      <c r="A2949" s="38">
        <v>212</v>
      </c>
      <c r="B2949" s="96" t="s">
        <v>10904</v>
      </c>
      <c r="C2949" s="96" t="s">
        <v>14009</v>
      </c>
      <c r="D2949" s="96" t="s">
        <v>26329</v>
      </c>
      <c r="E2949" s="96" t="s">
        <v>26328</v>
      </c>
      <c r="F2949" s="97" t="s">
        <v>26327</v>
      </c>
      <c r="G2949" s="97" t="s">
        <v>26326</v>
      </c>
      <c r="H2949" s="97">
        <v>15567</v>
      </c>
      <c r="I2949" s="97">
        <v>116.78</v>
      </c>
      <c r="J2949" s="97"/>
    </row>
    <row r="2950" spans="1:10" s="19" customFormat="1" ht="24.75" customHeight="1" x14ac:dyDescent="0.3">
      <c r="A2950" s="38">
        <v>213</v>
      </c>
      <c r="B2950" s="96" t="s">
        <v>10904</v>
      </c>
      <c r="C2950" s="96" t="s">
        <v>26325</v>
      </c>
      <c r="D2950" s="96" t="s">
        <v>26324</v>
      </c>
      <c r="E2950" s="96" t="s">
        <v>26323</v>
      </c>
      <c r="F2950" s="97" t="s">
        <v>26322</v>
      </c>
      <c r="G2950" s="97" t="s">
        <v>26321</v>
      </c>
      <c r="H2950" s="97">
        <v>15567</v>
      </c>
      <c r="I2950" s="97">
        <v>89.76</v>
      </c>
      <c r="J2950" s="97"/>
    </row>
    <row r="2951" spans="1:10" s="19" customFormat="1" ht="24.75" customHeight="1" x14ac:dyDescent="0.3">
      <c r="A2951" s="38">
        <v>214</v>
      </c>
      <c r="B2951" s="96" t="s">
        <v>10904</v>
      </c>
      <c r="C2951" s="96" t="s">
        <v>26320</v>
      </c>
      <c r="D2951" s="96" t="s">
        <v>26319</v>
      </c>
      <c r="E2951" s="96" t="s">
        <v>26318</v>
      </c>
      <c r="F2951" s="97" t="s">
        <v>26317</v>
      </c>
      <c r="G2951" s="97" t="s">
        <v>26316</v>
      </c>
      <c r="H2951" s="97">
        <v>15567</v>
      </c>
      <c r="I2951" s="97">
        <v>57.51</v>
      </c>
      <c r="J2951" s="97"/>
    </row>
    <row r="2952" spans="1:10" s="19" customFormat="1" ht="24.75" customHeight="1" x14ac:dyDescent="0.3">
      <c r="A2952" s="38">
        <v>215</v>
      </c>
      <c r="B2952" s="96" t="s">
        <v>10904</v>
      </c>
      <c r="C2952" s="96" t="s">
        <v>26320</v>
      </c>
      <c r="D2952" s="96" t="s">
        <v>26319</v>
      </c>
      <c r="E2952" s="96" t="s">
        <v>26318</v>
      </c>
      <c r="F2952" s="97" t="s">
        <v>26317</v>
      </c>
      <c r="G2952" s="97" t="s">
        <v>26316</v>
      </c>
      <c r="H2952" s="97">
        <v>15567</v>
      </c>
      <c r="I2952" s="97">
        <v>57.51</v>
      </c>
      <c r="J2952" s="97"/>
    </row>
    <row r="2953" spans="1:10" s="19" customFormat="1" ht="24.75" customHeight="1" x14ac:dyDescent="0.3">
      <c r="A2953" s="38">
        <v>216</v>
      </c>
      <c r="B2953" s="96" t="s">
        <v>10904</v>
      </c>
      <c r="C2953" s="96" t="s">
        <v>26315</v>
      </c>
      <c r="D2953" s="96" t="s">
        <v>26314</v>
      </c>
      <c r="E2953" s="96" t="s">
        <v>26313</v>
      </c>
      <c r="F2953" s="97" t="s">
        <v>26312</v>
      </c>
      <c r="G2953" s="97" t="s">
        <v>26311</v>
      </c>
      <c r="H2953" s="97">
        <v>15567</v>
      </c>
      <c r="I2953" s="97">
        <v>30.75</v>
      </c>
      <c r="J2953" s="97"/>
    </row>
    <row r="2954" spans="1:10" s="19" customFormat="1" ht="24.75" customHeight="1" x14ac:dyDescent="0.3">
      <c r="A2954" s="38">
        <v>217</v>
      </c>
      <c r="B2954" s="96" t="s">
        <v>10926</v>
      </c>
      <c r="C2954" s="96" t="s">
        <v>26310</v>
      </c>
      <c r="D2954" s="96" t="s">
        <v>26309</v>
      </c>
      <c r="E2954" s="96" t="s">
        <v>26308</v>
      </c>
      <c r="F2954" s="97" t="s">
        <v>26307</v>
      </c>
      <c r="G2954" s="97" t="s">
        <v>26306</v>
      </c>
      <c r="H2954" s="97">
        <v>15567</v>
      </c>
      <c r="I2954" s="97">
        <v>1</v>
      </c>
      <c r="J2954" s="97"/>
    </row>
    <row r="2955" spans="1:10" s="19" customFormat="1" ht="24.75" customHeight="1" x14ac:dyDescent="0.3">
      <c r="A2955" s="38">
        <v>218</v>
      </c>
      <c r="B2955" s="96" t="s">
        <v>10904</v>
      </c>
      <c r="C2955" s="96" t="s">
        <v>26305</v>
      </c>
      <c r="D2955" s="96" t="s">
        <v>26304</v>
      </c>
      <c r="E2955" s="96" t="s">
        <v>26303</v>
      </c>
      <c r="F2955" s="97" t="s">
        <v>26302</v>
      </c>
      <c r="G2955" s="97" t="s">
        <v>20953</v>
      </c>
      <c r="H2955" s="97">
        <v>15567</v>
      </c>
      <c r="I2955" s="97">
        <v>97.36</v>
      </c>
      <c r="J2955" s="97"/>
    </row>
    <row r="2956" spans="1:10" s="19" customFormat="1" ht="24.75" customHeight="1" x14ac:dyDescent="0.3">
      <c r="A2956" s="38">
        <v>219</v>
      </c>
      <c r="B2956" s="96" t="s">
        <v>10904</v>
      </c>
      <c r="C2956" s="96" t="s">
        <v>26301</v>
      </c>
      <c r="D2956" s="96" t="s">
        <v>26300</v>
      </c>
      <c r="E2956" s="96" t="s">
        <v>26299</v>
      </c>
      <c r="F2956" s="97" t="s">
        <v>26298</v>
      </c>
      <c r="G2956" s="97"/>
      <c r="H2956" s="97">
        <v>15567</v>
      </c>
      <c r="I2956" s="97">
        <v>106.56</v>
      </c>
      <c r="J2956" s="97"/>
    </row>
    <row r="2957" spans="1:10" s="19" customFormat="1" ht="24.75" customHeight="1" x14ac:dyDescent="0.3">
      <c r="A2957" s="38">
        <v>220</v>
      </c>
      <c r="B2957" s="96" t="s">
        <v>10904</v>
      </c>
      <c r="C2957" s="96" t="s">
        <v>26297</v>
      </c>
      <c r="D2957" s="96" t="s">
        <v>26296</v>
      </c>
      <c r="E2957" s="96" t="s">
        <v>26295</v>
      </c>
      <c r="F2957" s="97" t="s">
        <v>26294</v>
      </c>
      <c r="G2957" s="97" t="s">
        <v>26293</v>
      </c>
      <c r="H2957" s="97">
        <v>15567</v>
      </c>
      <c r="I2957" s="97">
        <v>35.520000000000003</v>
      </c>
      <c r="J2957" s="97"/>
    </row>
    <row r="2958" spans="1:10" s="19" customFormat="1" ht="24.75" customHeight="1" x14ac:dyDescent="0.3">
      <c r="A2958" s="38">
        <v>221</v>
      </c>
      <c r="B2958" s="96" t="s">
        <v>10904</v>
      </c>
      <c r="C2958" s="96" t="s">
        <v>26292</v>
      </c>
      <c r="D2958" s="96" t="s">
        <v>26291</v>
      </c>
      <c r="E2958" s="96" t="s">
        <v>26290</v>
      </c>
      <c r="F2958" s="97" t="s">
        <v>26289</v>
      </c>
      <c r="G2958" s="97"/>
      <c r="H2958" s="97">
        <v>15567</v>
      </c>
      <c r="I2958" s="97">
        <v>57.6</v>
      </c>
      <c r="J2958" s="97"/>
    </row>
    <row r="2959" spans="1:10" s="19" customFormat="1" ht="24.75" customHeight="1" x14ac:dyDescent="0.3">
      <c r="A2959" s="38">
        <v>222</v>
      </c>
      <c r="B2959" s="96" t="s">
        <v>10904</v>
      </c>
      <c r="C2959" s="96" t="s">
        <v>26292</v>
      </c>
      <c r="D2959" s="96" t="s">
        <v>26291</v>
      </c>
      <c r="E2959" s="96" t="s">
        <v>26290</v>
      </c>
      <c r="F2959" s="97" t="s">
        <v>26289</v>
      </c>
      <c r="G2959" s="97"/>
      <c r="H2959" s="97">
        <v>15567</v>
      </c>
      <c r="I2959" s="97">
        <v>57.6</v>
      </c>
      <c r="J2959" s="97"/>
    </row>
    <row r="2960" spans="1:10" s="19" customFormat="1" ht="24.75" customHeight="1" x14ac:dyDescent="0.3">
      <c r="A2960" s="38">
        <v>223</v>
      </c>
      <c r="B2960" s="96" t="s">
        <v>10904</v>
      </c>
      <c r="C2960" s="96" t="s">
        <v>26288</v>
      </c>
      <c r="D2960" s="96" t="s">
        <v>4726</v>
      </c>
      <c r="E2960" s="96" t="s">
        <v>26287</v>
      </c>
      <c r="F2960" s="97" t="s">
        <v>26286</v>
      </c>
      <c r="G2960" s="97" t="s">
        <v>26285</v>
      </c>
      <c r="H2960" s="97">
        <v>15567</v>
      </c>
      <c r="I2960" s="97">
        <v>29.9</v>
      </c>
      <c r="J2960" s="97"/>
    </row>
    <row r="2961" spans="1:10" s="19" customFormat="1" ht="24.75" customHeight="1" x14ac:dyDescent="0.3">
      <c r="A2961" s="38">
        <v>224</v>
      </c>
      <c r="B2961" s="96" t="s">
        <v>10904</v>
      </c>
      <c r="C2961" s="96" t="s">
        <v>26284</v>
      </c>
      <c r="D2961" s="96" t="s">
        <v>26283</v>
      </c>
      <c r="E2961" s="96" t="s">
        <v>26282</v>
      </c>
      <c r="F2961" s="97" t="s">
        <v>26281</v>
      </c>
      <c r="G2961" s="97" t="s">
        <v>26280</v>
      </c>
      <c r="H2961" s="97">
        <v>15567</v>
      </c>
      <c r="I2961" s="97">
        <v>37.799999999999997</v>
      </c>
      <c r="J2961" s="97"/>
    </row>
    <row r="2962" spans="1:10" s="19" customFormat="1" ht="24.75" customHeight="1" x14ac:dyDescent="0.3">
      <c r="A2962" s="38">
        <v>225</v>
      </c>
      <c r="B2962" s="96" t="s">
        <v>10904</v>
      </c>
      <c r="C2962" s="96" t="s">
        <v>26279</v>
      </c>
      <c r="D2962" s="96" t="s">
        <v>6395</v>
      </c>
      <c r="E2962" s="96" t="s">
        <v>26278</v>
      </c>
      <c r="F2962" s="97" t="s">
        <v>26277</v>
      </c>
      <c r="G2962" s="97" t="s">
        <v>26276</v>
      </c>
      <c r="H2962" s="97">
        <v>15567</v>
      </c>
      <c r="I2962" s="97">
        <v>124.08</v>
      </c>
      <c r="J2962" s="97"/>
    </row>
    <row r="2963" spans="1:10" s="19" customFormat="1" ht="24.75" customHeight="1" x14ac:dyDescent="0.3">
      <c r="A2963" s="38">
        <v>226</v>
      </c>
      <c r="B2963" s="96" t="s">
        <v>10904</v>
      </c>
      <c r="C2963" s="96" t="s">
        <v>26275</v>
      </c>
      <c r="D2963" s="96" t="s">
        <v>26274</v>
      </c>
      <c r="E2963" s="96" t="s">
        <v>26273</v>
      </c>
      <c r="F2963" s="97" t="s">
        <v>26272</v>
      </c>
      <c r="G2963" s="97" t="s">
        <v>26271</v>
      </c>
      <c r="H2963" s="97">
        <v>15567</v>
      </c>
      <c r="I2963" s="97">
        <v>84.44</v>
      </c>
      <c r="J2963" s="97"/>
    </row>
    <row r="2964" spans="1:10" s="19" customFormat="1" ht="24.75" customHeight="1" x14ac:dyDescent="0.3">
      <c r="A2964" s="38">
        <v>227</v>
      </c>
      <c r="B2964" s="96" t="s">
        <v>10904</v>
      </c>
      <c r="C2964" s="96" t="s">
        <v>26270</v>
      </c>
      <c r="D2964" s="96" t="s">
        <v>26269</v>
      </c>
      <c r="E2964" s="96" t="s">
        <v>26268</v>
      </c>
      <c r="F2964" s="97" t="s">
        <v>26267</v>
      </c>
      <c r="G2964" s="97"/>
      <c r="H2964" s="97">
        <v>15571</v>
      </c>
      <c r="I2964" s="97">
        <v>35.67</v>
      </c>
      <c r="J2964" s="97"/>
    </row>
    <row r="2965" spans="1:10" s="19" customFormat="1" ht="24.75" customHeight="1" x14ac:dyDescent="0.3">
      <c r="A2965" s="38">
        <v>228</v>
      </c>
      <c r="B2965" s="96" t="s">
        <v>10904</v>
      </c>
      <c r="C2965" s="96" t="s">
        <v>26266</v>
      </c>
      <c r="D2965" s="96" t="s">
        <v>26265</v>
      </c>
      <c r="E2965" s="96" t="s">
        <v>26264</v>
      </c>
      <c r="F2965" s="97" t="s">
        <v>26263</v>
      </c>
      <c r="G2965" s="97" t="s">
        <v>26262</v>
      </c>
      <c r="H2965" s="97">
        <v>15571</v>
      </c>
      <c r="I2965" s="97">
        <v>234.19</v>
      </c>
      <c r="J2965" s="97"/>
    </row>
    <row r="2966" spans="1:10" s="19" customFormat="1" ht="24.75" customHeight="1" x14ac:dyDescent="0.3">
      <c r="A2966" s="38">
        <v>229</v>
      </c>
      <c r="B2966" s="96" t="s">
        <v>10904</v>
      </c>
      <c r="C2966" s="96" t="s">
        <v>26261</v>
      </c>
      <c r="D2966" s="96" t="s">
        <v>6154</v>
      </c>
      <c r="E2966" s="96" t="s">
        <v>26260</v>
      </c>
      <c r="F2966" s="97" t="s">
        <v>10504</v>
      </c>
      <c r="G2966" s="97" t="s">
        <v>26259</v>
      </c>
      <c r="H2966" s="97">
        <v>15571</v>
      </c>
      <c r="I2966" s="97">
        <v>43.74</v>
      </c>
      <c r="J2966" s="97"/>
    </row>
    <row r="2967" spans="1:10" s="19" customFormat="1" ht="24.75" customHeight="1" x14ac:dyDescent="0.3">
      <c r="A2967" s="38">
        <v>230</v>
      </c>
      <c r="B2967" s="96" t="s">
        <v>10904</v>
      </c>
      <c r="C2967" s="96" t="s">
        <v>25630</v>
      </c>
      <c r="D2967" s="96" t="s">
        <v>26258</v>
      </c>
      <c r="E2967" s="96" t="s">
        <v>26257</v>
      </c>
      <c r="F2967" s="97" t="s">
        <v>26256</v>
      </c>
      <c r="G2967" s="97" t="s">
        <v>26255</v>
      </c>
      <c r="H2967" s="97">
        <v>15571</v>
      </c>
      <c r="I2967" s="97">
        <v>62.9</v>
      </c>
      <c r="J2967" s="97"/>
    </row>
    <row r="2968" spans="1:10" s="19" customFormat="1" ht="24.75" customHeight="1" x14ac:dyDescent="0.3">
      <c r="A2968" s="38">
        <v>231</v>
      </c>
      <c r="B2968" s="96" t="s">
        <v>10904</v>
      </c>
      <c r="C2968" s="96" t="s">
        <v>26254</v>
      </c>
      <c r="D2968" s="96" t="s">
        <v>14618</v>
      </c>
      <c r="E2968" s="96" t="s">
        <v>26253</v>
      </c>
      <c r="F2968" s="97" t="s">
        <v>26252</v>
      </c>
      <c r="G2968" s="97"/>
      <c r="H2968" s="97">
        <v>15571</v>
      </c>
      <c r="I2968" s="97">
        <v>44.46</v>
      </c>
      <c r="J2968" s="97"/>
    </row>
    <row r="2969" spans="1:10" s="19" customFormat="1" ht="24.75" customHeight="1" x14ac:dyDescent="0.3">
      <c r="A2969" s="38">
        <v>232</v>
      </c>
      <c r="B2969" s="96" t="s">
        <v>10904</v>
      </c>
      <c r="C2969" s="96" t="s">
        <v>26251</v>
      </c>
      <c r="D2969" s="96" t="s">
        <v>26250</v>
      </c>
      <c r="E2969" s="96" t="s">
        <v>26249</v>
      </c>
      <c r="F2969" s="97" t="s">
        <v>26248</v>
      </c>
      <c r="G2969" s="97" t="s">
        <v>26247</v>
      </c>
      <c r="H2969" s="97">
        <v>15571</v>
      </c>
      <c r="I2969" s="97">
        <v>40.28</v>
      </c>
      <c r="J2969" s="97"/>
    </row>
    <row r="2970" spans="1:10" s="19" customFormat="1" ht="24.75" customHeight="1" x14ac:dyDescent="0.3">
      <c r="A2970" s="38">
        <v>233</v>
      </c>
      <c r="B2970" s="96" t="s">
        <v>10926</v>
      </c>
      <c r="C2970" s="96" t="s">
        <v>26246</v>
      </c>
      <c r="D2970" s="96" t="s">
        <v>20360</v>
      </c>
      <c r="E2970" s="96" t="s">
        <v>26245</v>
      </c>
      <c r="F2970" s="97" t="s">
        <v>26244</v>
      </c>
      <c r="G2970" s="97" t="s">
        <v>26243</v>
      </c>
      <c r="H2970" s="97">
        <v>15571</v>
      </c>
      <c r="I2970" s="97">
        <v>2.72</v>
      </c>
      <c r="J2970" s="97"/>
    </row>
    <row r="2971" spans="1:10" s="19" customFormat="1" ht="24.75" customHeight="1" x14ac:dyDescent="0.3">
      <c r="A2971" s="38">
        <v>234</v>
      </c>
      <c r="B2971" s="96" t="s">
        <v>10904</v>
      </c>
      <c r="C2971" s="96" t="s">
        <v>26242</v>
      </c>
      <c r="D2971" s="96" t="s">
        <v>15923</v>
      </c>
      <c r="E2971" s="96" t="s">
        <v>26241</v>
      </c>
      <c r="F2971" s="97" t="s">
        <v>26240</v>
      </c>
      <c r="G2971" s="97" t="s">
        <v>26239</v>
      </c>
      <c r="H2971" s="97">
        <v>15571</v>
      </c>
      <c r="I2971" s="97">
        <v>110.58</v>
      </c>
      <c r="J2971" s="97"/>
    </row>
    <row r="2972" spans="1:10" s="19" customFormat="1" ht="24.75" customHeight="1" x14ac:dyDescent="0.3">
      <c r="A2972" s="38">
        <v>235</v>
      </c>
      <c r="B2972" s="96" t="s">
        <v>10926</v>
      </c>
      <c r="C2972" s="96" t="s">
        <v>26238</v>
      </c>
      <c r="D2972" s="96" t="s">
        <v>26237</v>
      </c>
      <c r="E2972" s="96" t="s">
        <v>26236</v>
      </c>
      <c r="F2972" s="97" t="s">
        <v>26235</v>
      </c>
      <c r="G2972" s="97" t="s">
        <v>26234</v>
      </c>
      <c r="H2972" s="97">
        <v>15570</v>
      </c>
      <c r="I2972" s="97">
        <v>4</v>
      </c>
      <c r="J2972" s="97"/>
    </row>
    <row r="2973" spans="1:10" s="19" customFormat="1" ht="24.75" customHeight="1" x14ac:dyDescent="0.3">
      <c r="A2973" s="38">
        <v>236</v>
      </c>
      <c r="B2973" s="96" t="s">
        <v>10904</v>
      </c>
      <c r="C2973" s="96" t="s">
        <v>26233</v>
      </c>
      <c r="D2973" s="96" t="s">
        <v>26232</v>
      </c>
      <c r="E2973" s="96" t="s">
        <v>26231</v>
      </c>
      <c r="F2973" s="97" t="s">
        <v>26230</v>
      </c>
      <c r="G2973" s="97" t="s">
        <v>26229</v>
      </c>
      <c r="H2973" s="97">
        <v>15570</v>
      </c>
      <c r="I2973" s="97">
        <v>55.17</v>
      </c>
      <c r="J2973" s="97"/>
    </row>
    <row r="2974" spans="1:10" s="19" customFormat="1" ht="24.75" customHeight="1" x14ac:dyDescent="0.3">
      <c r="A2974" s="38">
        <v>237</v>
      </c>
      <c r="B2974" s="96" t="s">
        <v>10904</v>
      </c>
      <c r="C2974" s="96" t="s">
        <v>26228</v>
      </c>
      <c r="D2974" s="96" t="s">
        <v>10118</v>
      </c>
      <c r="E2974" s="96" t="s">
        <v>26227</v>
      </c>
      <c r="F2974" s="97" t="s">
        <v>26226</v>
      </c>
      <c r="G2974" s="97" t="s">
        <v>26225</v>
      </c>
      <c r="H2974" s="97">
        <v>15570</v>
      </c>
      <c r="I2974" s="97">
        <v>15.66</v>
      </c>
      <c r="J2974" s="97"/>
    </row>
    <row r="2975" spans="1:10" s="19" customFormat="1" ht="24.75" customHeight="1" x14ac:dyDescent="0.3">
      <c r="A2975" s="38">
        <v>238</v>
      </c>
      <c r="B2975" s="96" t="s">
        <v>10904</v>
      </c>
      <c r="C2975" s="96" t="s">
        <v>26228</v>
      </c>
      <c r="D2975" s="96" t="s">
        <v>10118</v>
      </c>
      <c r="E2975" s="96" t="s">
        <v>26227</v>
      </c>
      <c r="F2975" s="97" t="s">
        <v>26226</v>
      </c>
      <c r="G2975" s="97" t="s">
        <v>26225</v>
      </c>
      <c r="H2975" s="97">
        <v>15570</v>
      </c>
      <c r="I2975" s="97">
        <v>15.66</v>
      </c>
      <c r="J2975" s="97"/>
    </row>
    <row r="2976" spans="1:10" s="19" customFormat="1" ht="24.75" customHeight="1" x14ac:dyDescent="0.3">
      <c r="A2976" s="38">
        <v>239</v>
      </c>
      <c r="B2976" s="96" t="s">
        <v>10904</v>
      </c>
      <c r="C2976" s="96" t="s">
        <v>26224</v>
      </c>
      <c r="D2976" s="96" t="s">
        <v>6309</v>
      </c>
      <c r="E2976" s="96" t="s">
        <v>26223</v>
      </c>
      <c r="F2976" s="97" t="s">
        <v>26222</v>
      </c>
      <c r="G2976" s="97"/>
      <c r="H2976" s="97">
        <v>15570</v>
      </c>
      <c r="I2976" s="97">
        <v>70.260000000000005</v>
      </c>
      <c r="J2976" s="97"/>
    </row>
    <row r="2977" spans="1:10" s="19" customFormat="1" ht="24.75" customHeight="1" x14ac:dyDescent="0.3">
      <c r="A2977" s="38">
        <v>240</v>
      </c>
      <c r="B2977" s="96" t="s">
        <v>10904</v>
      </c>
      <c r="C2977" s="96" t="s">
        <v>26221</v>
      </c>
      <c r="D2977" s="96" t="s">
        <v>26220</v>
      </c>
      <c r="E2977" s="96" t="s">
        <v>26219</v>
      </c>
      <c r="F2977" s="97" t="s">
        <v>26218</v>
      </c>
      <c r="G2977" s="97" t="s">
        <v>26217</v>
      </c>
      <c r="H2977" s="97">
        <v>15568</v>
      </c>
      <c r="I2977" s="97">
        <v>33.299999999999997</v>
      </c>
      <c r="J2977" s="97"/>
    </row>
    <row r="2978" spans="1:10" s="19" customFormat="1" ht="24.75" customHeight="1" x14ac:dyDescent="0.3">
      <c r="A2978" s="38">
        <v>241</v>
      </c>
      <c r="B2978" s="96" t="s">
        <v>10904</v>
      </c>
      <c r="C2978" s="96" t="s">
        <v>26216</v>
      </c>
      <c r="D2978" s="96" t="s">
        <v>6331</v>
      </c>
      <c r="E2978" s="96" t="s">
        <v>26215</v>
      </c>
      <c r="F2978" s="97" t="s">
        <v>26214</v>
      </c>
      <c r="G2978" s="97"/>
      <c r="H2978" s="97">
        <v>15568</v>
      </c>
      <c r="I2978" s="97">
        <v>160.94999999999999</v>
      </c>
      <c r="J2978" s="97"/>
    </row>
    <row r="2979" spans="1:10" s="19" customFormat="1" ht="24.75" customHeight="1" x14ac:dyDescent="0.3">
      <c r="A2979" s="38">
        <v>242</v>
      </c>
      <c r="B2979" s="96" t="s">
        <v>10904</v>
      </c>
      <c r="C2979" s="96" t="s">
        <v>26216</v>
      </c>
      <c r="D2979" s="96" t="s">
        <v>6331</v>
      </c>
      <c r="E2979" s="96" t="s">
        <v>26215</v>
      </c>
      <c r="F2979" s="97" t="s">
        <v>26214</v>
      </c>
      <c r="G2979" s="97"/>
      <c r="H2979" s="97">
        <v>15568</v>
      </c>
      <c r="I2979" s="97">
        <v>160.94999999999999</v>
      </c>
      <c r="J2979" s="97"/>
    </row>
    <row r="2980" spans="1:10" s="19" customFormat="1" ht="24.75" customHeight="1" x14ac:dyDescent="0.3">
      <c r="A2980" s="38">
        <v>243</v>
      </c>
      <c r="B2980" s="96" t="s">
        <v>10904</v>
      </c>
      <c r="C2980" s="96" t="s">
        <v>26213</v>
      </c>
      <c r="D2980" s="96" t="s">
        <v>21014</v>
      </c>
      <c r="E2980" s="96" t="s">
        <v>26212</v>
      </c>
      <c r="F2980" s="97" t="s">
        <v>26211</v>
      </c>
      <c r="G2980" s="97" t="s">
        <v>26210</v>
      </c>
      <c r="H2980" s="97">
        <v>15568</v>
      </c>
      <c r="I2980" s="97">
        <v>107.95</v>
      </c>
      <c r="J2980" s="97"/>
    </row>
    <row r="2981" spans="1:10" s="19" customFormat="1" ht="24.75" customHeight="1" x14ac:dyDescent="0.3">
      <c r="A2981" s="38">
        <v>244</v>
      </c>
      <c r="B2981" s="96" t="s">
        <v>10904</v>
      </c>
      <c r="C2981" s="96" t="s">
        <v>26209</v>
      </c>
      <c r="D2981" s="96" t="s">
        <v>26208</v>
      </c>
      <c r="E2981" s="96" t="s">
        <v>26207</v>
      </c>
      <c r="F2981" s="97" t="s">
        <v>26206</v>
      </c>
      <c r="G2981" s="97" t="s">
        <v>26205</v>
      </c>
      <c r="H2981" s="97">
        <v>15568</v>
      </c>
      <c r="I2981" s="97">
        <v>70.989999999999995</v>
      </c>
      <c r="J2981" s="97"/>
    </row>
    <row r="2982" spans="1:10" s="19" customFormat="1" ht="24.75" customHeight="1" x14ac:dyDescent="0.3">
      <c r="A2982" s="38">
        <v>245</v>
      </c>
      <c r="B2982" s="96" t="s">
        <v>10904</v>
      </c>
      <c r="C2982" s="96" t="s">
        <v>26204</v>
      </c>
      <c r="D2982" s="96" t="s">
        <v>26203</v>
      </c>
      <c r="E2982" s="96" t="s">
        <v>26202</v>
      </c>
      <c r="F2982" s="97" t="s">
        <v>26201</v>
      </c>
      <c r="G2982" s="97" t="s">
        <v>26200</v>
      </c>
      <c r="H2982" s="97">
        <v>15568</v>
      </c>
      <c r="I2982" s="97">
        <v>185.81</v>
      </c>
      <c r="J2982" s="97"/>
    </row>
    <row r="2983" spans="1:10" s="19" customFormat="1" ht="24.75" customHeight="1" x14ac:dyDescent="0.3">
      <c r="A2983" s="38">
        <v>246</v>
      </c>
      <c r="B2983" s="96" t="s">
        <v>10926</v>
      </c>
      <c r="C2983" s="96" t="s">
        <v>26199</v>
      </c>
      <c r="D2983" s="96" t="s">
        <v>6525</v>
      </c>
      <c r="E2983" s="96" t="s">
        <v>8482</v>
      </c>
      <c r="F2983" s="97" t="s">
        <v>8483</v>
      </c>
      <c r="G2983" s="97"/>
      <c r="H2983" s="97">
        <v>15568</v>
      </c>
      <c r="I2983" s="97">
        <v>5.33</v>
      </c>
      <c r="J2983" s="97"/>
    </row>
    <row r="2984" spans="1:10" s="19" customFormat="1" ht="24.75" customHeight="1" x14ac:dyDescent="0.3">
      <c r="A2984" s="38">
        <v>247</v>
      </c>
      <c r="B2984" s="96" t="s">
        <v>10904</v>
      </c>
      <c r="C2984" s="96" t="s">
        <v>26198</v>
      </c>
      <c r="D2984" s="96" t="s">
        <v>26197</v>
      </c>
      <c r="E2984" s="96" t="s">
        <v>26196</v>
      </c>
      <c r="F2984" s="97" t="s">
        <v>26195</v>
      </c>
      <c r="G2984" s="97" t="s">
        <v>26194</v>
      </c>
      <c r="H2984" s="97">
        <v>15568</v>
      </c>
      <c r="I2984" s="97">
        <v>30.24</v>
      </c>
      <c r="J2984" s="97"/>
    </row>
    <row r="2985" spans="1:10" s="19" customFormat="1" ht="24.75" customHeight="1" x14ac:dyDescent="0.3">
      <c r="A2985" s="38">
        <v>248</v>
      </c>
      <c r="B2985" s="96" t="s">
        <v>10904</v>
      </c>
      <c r="C2985" s="96" t="s">
        <v>26193</v>
      </c>
      <c r="D2985" s="96" t="s">
        <v>6307</v>
      </c>
      <c r="E2985" s="96" t="s">
        <v>26192</v>
      </c>
      <c r="F2985" s="97" t="s">
        <v>26191</v>
      </c>
      <c r="G2985" s="97"/>
      <c r="H2985" s="97">
        <v>15568</v>
      </c>
      <c r="I2985" s="97">
        <v>30.24</v>
      </c>
      <c r="J2985" s="97"/>
    </row>
    <row r="2986" spans="1:10" s="19" customFormat="1" ht="24.75" customHeight="1" x14ac:dyDescent="0.3">
      <c r="A2986" s="38">
        <v>249</v>
      </c>
      <c r="B2986" s="96" t="s">
        <v>10926</v>
      </c>
      <c r="C2986" s="96" t="s">
        <v>26190</v>
      </c>
      <c r="D2986" s="96" t="s">
        <v>26189</v>
      </c>
      <c r="E2986" s="96" t="s">
        <v>26188</v>
      </c>
      <c r="F2986" s="97" t="s">
        <v>26187</v>
      </c>
      <c r="G2986" s="97"/>
      <c r="H2986" s="97">
        <v>15568</v>
      </c>
      <c r="I2986" s="97">
        <v>5.7</v>
      </c>
      <c r="J2986" s="97"/>
    </row>
    <row r="2987" spans="1:10" s="19" customFormat="1" ht="24.75" customHeight="1" x14ac:dyDescent="0.3">
      <c r="A2987" s="38">
        <v>250</v>
      </c>
      <c r="B2987" s="96" t="s">
        <v>10904</v>
      </c>
      <c r="C2987" s="96" t="s">
        <v>23069</v>
      </c>
      <c r="D2987" s="96" t="s">
        <v>23068</v>
      </c>
      <c r="E2987" s="96" t="s">
        <v>26186</v>
      </c>
      <c r="F2987" s="97" t="s">
        <v>26185</v>
      </c>
      <c r="G2987" s="97"/>
      <c r="H2987" s="97">
        <v>15568</v>
      </c>
      <c r="I2987" s="97">
        <v>46.7</v>
      </c>
      <c r="J2987" s="97"/>
    </row>
    <row r="2988" spans="1:10" s="19" customFormat="1" ht="24.75" customHeight="1" x14ac:dyDescent="0.3">
      <c r="A2988" s="38">
        <v>251</v>
      </c>
      <c r="B2988" s="96" t="s">
        <v>10904</v>
      </c>
      <c r="C2988" s="96" t="s">
        <v>23069</v>
      </c>
      <c r="D2988" s="96" t="s">
        <v>23068</v>
      </c>
      <c r="E2988" s="96" t="s">
        <v>26186</v>
      </c>
      <c r="F2988" s="97" t="s">
        <v>26185</v>
      </c>
      <c r="G2988" s="97"/>
      <c r="H2988" s="97">
        <v>15568</v>
      </c>
      <c r="I2988" s="97">
        <v>46.7</v>
      </c>
      <c r="J2988" s="97"/>
    </row>
    <row r="2989" spans="1:10" s="19" customFormat="1" ht="24.75" customHeight="1" x14ac:dyDescent="0.3">
      <c r="A2989" s="38">
        <v>252</v>
      </c>
      <c r="B2989" s="96" t="s">
        <v>10926</v>
      </c>
      <c r="C2989" s="96" t="s">
        <v>26184</v>
      </c>
      <c r="D2989" s="96" t="s">
        <v>491</v>
      </c>
      <c r="E2989" s="96" t="s">
        <v>26183</v>
      </c>
      <c r="F2989" s="97" t="s">
        <v>26182</v>
      </c>
      <c r="G2989" s="97" t="s">
        <v>26181</v>
      </c>
      <c r="H2989" s="97">
        <v>15568</v>
      </c>
      <c r="I2989" s="97">
        <v>56.16</v>
      </c>
      <c r="J2989" s="97"/>
    </row>
    <row r="2990" spans="1:10" s="19" customFormat="1" ht="24.75" customHeight="1" x14ac:dyDescent="0.3">
      <c r="A2990" s="38">
        <v>253</v>
      </c>
      <c r="B2990" s="96" t="s">
        <v>10904</v>
      </c>
      <c r="C2990" s="96" t="s">
        <v>26180</v>
      </c>
      <c r="D2990" s="96" t="s">
        <v>26179</v>
      </c>
      <c r="E2990" s="96" t="s">
        <v>26178</v>
      </c>
      <c r="F2990" s="97" t="s">
        <v>26177</v>
      </c>
      <c r="G2990" s="97"/>
      <c r="H2990" s="97">
        <v>15569</v>
      </c>
      <c r="I2990" s="97">
        <v>31.98</v>
      </c>
      <c r="J2990" s="97"/>
    </row>
    <row r="2991" spans="1:10" s="19" customFormat="1" ht="24.75" customHeight="1" x14ac:dyDescent="0.3">
      <c r="A2991" s="38">
        <v>254</v>
      </c>
      <c r="B2991" s="96" t="s">
        <v>10904</v>
      </c>
      <c r="C2991" s="96" t="s">
        <v>26180</v>
      </c>
      <c r="D2991" s="96" t="s">
        <v>26179</v>
      </c>
      <c r="E2991" s="96" t="s">
        <v>26178</v>
      </c>
      <c r="F2991" s="97" t="s">
        <v>26177</v>
      </c>
      <c r="G2991" s="97"/>
      <c r="H2991" s="97">
        <v>15569</v>
      </c>
      <c r="I2991" s="97">
        <v>31.98</v>
      </c>
      <c r="J2991" s="97"/>
    </row>
    <row r="2992" spans="1:10" s="19" customFormat="1" ht="24.75" customHeight="1" x14ac:dyDescent="0.3">
      <c r="A2992" s="38">
        <v>255</v>
      </c>
      <c r="B2992" s="96" t="s">
        <v>10926</v>
      </c>
      <c r="C2992" s="96" t="s">
        <v>26176</v>
      </c>
      <c r="D2992" s="96" t="s">
        <v>26175</v>
      </c>
      <c r="E2992" s="96" t="s">
        <v>26174</v>
      </c>
      <c r="F2992" s="97" t="s">
        <v>26173</v>
      </c>
      <c r="G2992" s="97" t="s">
        <v>26172</v>
      </c>
      <c r="H2992" s="97">
        <v>15569</v>
      </c>
      <c r="I2992" s="97">
        <v>2.21</v>
      </c>
      <c r="J2992" s="97"/>
    </row>
    <row r="2993" spans="1:10" s="19" customFormat="1" ht="24.75" customHeight="1" x14ac:dyDescent="0.3">
      <c r="A2993" s="38">
        <v>256</v>
      </c>
      <c r="B2993" s="96" t="s">
        <v>10904</v>
      </c>
      <c r="C2993" s="96" t="s">
        <v>26171</v>
      </c>
      <c r="D2993" s="96" t="s">
        <v>16149</v>
      </c>
      <c r="E2993" s="96" t="s">
        <v>26170</v>
      </c>
      <c r="F2993" s="97" t="s">
        <v>26169</v>
      </c>
      <c r="G2993" s="97"/>
      <c r="H2993" s="97">
        <v>15569</v>
      </c>
      <c r="I2993" s="97">
        <v>61.62</v>
      </c>
      <c r="J2993" s="97"/>
    </row>
    <row r="2994" spans="1:10" s="19" customFormat="1" ht="24.75" customHeight="1" x14ac:dyDescent="0.3">
      <c r="A2994" s="38">
        <v>257</v>
      </c>
      <c r="B2994" s="96" t="s">
        <v>10904</v>
      </c>
      <c r="C2994" s="96" t="s">
        <v>26168</v>
      </c>
      <c r="D2994" s="96" t="s">
        <v>26167</v>
      </c>
      <c r="E2994" s="96" t="s">
        <v>26166</v>
      </c>
      <c r="F2994" s="97" t="s">
        <v>26165</v>
      </c>
      <c r="G2994" s="97"/>
      <c r="H2994" s="97">
        <v>15547</v>
      </c>
      <c r="I2994" s="97">
        <v>88.2</v>
      </c>
      <c r="J2994" s="97"/>
    </row>
    <row r="2995" spans="1:10" s="19" customFormat="1" ht="24.75" customHeight="1" x14ac:dyDescent="0.3">
      <c r="A2995" s="38">
        <v>258</v>
      </c>
      <c r="B2995" s="96" t="s">
        <v>10904</v>
      </c>
      <c r="C2995" s="96" t="s">
        <v>26164</v>
      </c>
      <c r="D2995" s="96" t="s">
        <v>26163</v>
      </c>
      <c r="E2995" s="96" t="s">
        <v>26162</v>
      </c>
      <c r="F2995" s="97" t="s">
        <v>26161</v>
      </c>
      <c r="G2995" s="97"/>
      <c r="H2995" s="97">
        <v>15547</v>
      </c>
      <c r="I2995" s="97">
        <v>88.2</v>
      </c>
      <c r="J2995" s="97"/>
    </row>
    <row r="2996" spans="1:10" s="19" customFormat="1" ht="24.75" customHeight="1" x14ac:dyDescent="0.3">
      <c r="A2996" s="38">
        <v>259</v>
      </c>
      <c r="B2996" s="96" t="s">
        <v>10904</v>
      </c>
      <c r="C2996" s="96" t="s">
        <v>26160</v>
      </c>
      <c r="D2996" s="96" t="s">
        <v>26159</v>
      </c>
      <c r="E2996" s="96" t="s">
        <v>26158</v>
      </c>
      <c r="F2996" s="97" t="s">
        <v>26157</v>
      </c>
      <c r="G2996" s="97" t="s">
        <v>26156</v>
      </c>
      <c r="H2996" s="97">
        <v>15547</v>
      </c>
      <c r="I2996" s="97">
        <v>39.590000000000003</v>
      </c>
      <c r="J2996" s="97"/>
    </row>
    <row r="2997" spans="1:10" s="19" customFormat="1" ht="24.75" customHeight="1" x14ac:dyDescent="0.3">
      <c r="A2997" s="38">
        <v>260</v>
      </c>
      <c r="B2997" s="96" t="s">
        <v>10926</v>
      </c>
      <c r="C2997" s="96" t="s">
        <v>26155</v>
      </c>
      <c r="D2997" s="96" t="s">
        <v>26154</v>
      </c>
      <c r="E2997" s="96" t="s">
        <v>26153</v>
      </c>
      <c r="F2997" s="97" t="s">
        <v>26152</v>
      </c>
      <c r="G2997" s="97" t="s">
        <v>26151</v>
      </c>
      <c r="H2997" s="97">
        <v>15547</v>
      </c>
      <c r="I2997" s="97">
        <v>3.06</v>
      </c>
      <c r="J2997" s="97"/>
    </row>
    <row r="2998" spans="1:10" s="19" customFormat="1" ht="24.75" customHeight="1" x14ac:dyDescent="0.3">
      <c r="A2998" s="38">
        <v>261</v>
      </c>
      <c r="B2998" s="96" t="s">
        <v>10904</v>
      </c>
      <c r="C2998" s="96" t="s">
        <v>11466</v>
      </c>
      <c r="D2998" s="96" t="s">
        <v>26150</v>
      </c>
      <c r="E2998" s="96" t="s">
        <v>26146</v>
      </c>
      <c r="F2998" s="97" t="s">
        <v>26145</v>
      </c>
      <c r="G2998" s="97" t="s">
        <v>26149</v>
      </c>
      <c r="H2998" s="97">
        <v>15545</v>
      </c>
      <c r="I2998" s="97">
        <v>88.37</v>
      </c>
      <c r="J2998" s="97"/>
    </row>
    <row r="2999" spans="1:10" s="19" customFormat="1" ht="24.75" customHeight="1" x14ac:dyDescent="0.3">
      <c r="A2999" s="38">
        <v>262</v>
      </c>
      <c r="B2999" s="96" t="s">
        <v>10904</v>
      </c>
      <c r="C2999" s="96" t="s">
        <v>26148</v>
      </c>
      <c r="D2999" s="96" t="s">
        <v>26147</v>
      </c>
      <c r="E2999" s="96" t="s">
        <v>26146</v>
      </c>
      <c r="F2999" s="97" t="s">
        <v>26145</v>
      </c>
      <c r="G2999" s="97" t="s">
        <v>26144</v>
      </c>
      <c r="H2999" s="97">
        <v>15545</v>
      </c>
      <c r="I2999" s="97">
        <v>28.49</v>
      </c>
      <c r="J2999" s="97"/>
    </row>
    <row r="3000" spans="1:10" s="19" customFormat="1" ht="24.75" customHeight="1" x14ac:dyDescent="0.3">
      <c r="A3000" s="38">
        <v>263</v>
      </c>
      <c r="B3000" s="96" t="s">
        <v>10981</v>
      </c>
      <c r="C3000" s="96" t="s">
        <v>26143</v>
      </c>
      <c r="D3000" s="96" t="s">
        <v>25779</v>
      </c>
      <c r="E3000" s="96" t="s">
        <v>26142</v>
      </c>
      <c r="F3000" s="97" t="s">
        <v>26141</v>
      </c>
      <c r="G3000" s="97" t="s">
        <v>26140</v>
      </c>
      <c r="H3000" s="97">
        <v>15545</v>
      </c>
      <c r="I3000" s="97">
        <v>40.14</v>
      </c>
      <c r="J3000" s="97"/>
    </row>
    <row r="3001" spans="1:10" s="19" customFormat="1" ht="24.75" customHeight="1" x14ac:dyDescent="0.3">
      <c r="A3001" s="38">
        <v>264</v>
      </c>
      <c r="B3001" s="96" t="s">
        <v>10904</v>
      </c>
      <c r="C3001" s="96" t="s">
        <v>26139</v>
      </c>
      <c r="D3001" s="96" t="s">
        <v>26138</v>
      </c>
      <c r="E3001" s="96" t="s">
        <v>26137</v>
      </c>
      <c r="F3001" s="97" t="s">
        <v>26136</v>
      </c>
      <c r="G3001" s="97"/>
      <c r="H3001" s="97">
        <v>15545</v>
      </c>
      <c r="I3001" s="97">
        <v>83.7</v>
      </c>
      <c r="J3001" s="97"/>
    </row>
    <row r="3002" spans="1:10" s="19" customFormat="1" ht="24.75" customHeight="1" x14ac:dyDescent="0.3">
      <c r="A3002" s="38">
        <v>265</v>
      </c>
      <c r="B3002" s="96" t="s">
        <v>10904</v>
      </c>
      <c r="C3002" s="96" t="s">
        <v>26135</v>
      </c>
      <c r="D3002" s="96" t="s">
        <v>26134</v>
      </c>
      <c r="E3002" s="96" t="s">
        <v>26130</v>
      </c>
      <c r="F3002" s="97" t="s">
        <v>26129</v>
      </c>
      <c r="G3002" s="97" t="s">
        <v>26133</v>
      </c>
      <c r="H3002" s="97">
        <v>15545</v>
      </c>
      <c r="I3002" s="97">
        <v>51.91</v>
      </c>
      <c r="J3002" s="97"/>
    </row>
    <row r="3003" spans="1:10" s="19" customFormat="1" ht="24.75" customHeight="1" x14ac:dyDescent="0.3">
      <c r="A3003" s="38">
        <v>266</v>
      </c>
      <c r="B3003" s="96" t="s">
        <v>10904</v>
      </c>
      <c r="C3003" s="96" t="s">
        <v>26132</v>
      </c>
      <c r="D3003" s="96" t="s">
        <v>26131</v>
      </c>
      <c r="E3003" s="96" t="s">
        <v>26130</v>
      </c>
      <c r="F3003" s="97" t="s">
        <v>26129</v>
      </c>
      <c r="G3003" s="97"/>
      <c r="H3003" s="97">
        <v>15545</v>
      </c>
      <c r="I3003" s="97">
        <v>8.74</v>
      </c>
      <c r="J3003" s="97"/>
    </row>
    <row r="3004" spans="1:10" s="19" customFormat="1" ht="24.75" customHeight="1" x14ac:dyDescent="0.3">
      <c r="A3004" s="38">
        <v>267</v>
      </c>
      <c r="B3004" s="96" t="s">
        <v>10926</v>
      </c>
      <c r="C3004" s="96" t="s">
        <v>26128</v>
      </c>
      <c r="D3004" s="96" t="s">
        <v>26127</v>
      </c>
      <c r="E3004" s="96" t="s">
        <v>26126</v>
      </c>
      <c r="F3004" s="97" t="s">
        <v>26125</v>
      </c>
      <c r="G3004" s="97" t="s">
        <v>26124</v>
      </c>
      <c r="H3004" s="97">
        <v>15546</v>
      </c>
      <c r="I3004" s="97">
        <v>100</v>
      </c>
      <c r="J3004" s="97"/>
    </row>
    <row r="3005" spans="1:10" s="19" customFormat="1" ht="24.75" customHeight="1" x14ac:dyDescent="0.3">
      <c r="A3005" s="38">
        <v>268</v>
      </c>
      <c r="B3005" s="96" t="s">
        <v>10904</v>
      </c>
      <c r="C3005" s="96" t="s">
        <v>26123</v>
      </c>
      <c r="D3005" s="96" t="s">
        <v>26122</v>
      </c>
      <c r="E3005" s="96" t="s">
        <v>26121</v>
      </c>
      <c r="F3005" s="97" t="s">
        <v>26120</v>
      </c>
      <c r="G3005" s="97" t="s">
        <v>26119</v>
      </c>
      <c r="H3005" s="97">
        <v>15546</v>
      </c>
      <c r="I3005" s="97">
        <v>62.04</v>
      </c>
      <c r="J3005" s="97"/>
    </row>
    <row r="3006" spans="1:10" s="19" customFormat="1" ht="24.75" customHeight="1" x14ac:dyDescent="0.3">
      <c r="A3006" s="38">
        <v>269</v>
      </c>
      <c r="B3006" s="96" t="s">
        <v>10904</v>
      </c>
      <c r="C3006" s="96" t="s">
        <v>26118</v>
      </c>
      <c r="D3006" s="96" t="s">
        <v>26117</v>
      </c>
      <c r="E3006" s="96" t="s">
        <v>26116</v>
      </c>
      <c r="F3006" s="97" t="s">
        <v>26115</v>
      </c>
      <c r="G3006" s="97" t="s">
        <v>26114</v>
      </c>
      <c r="H3006" s="97">
        <v>15546</v>
      </c>
      <c r="I3006" s="97">
        <v>30.99</v>
      </c>
      <c r="J3006" s="97"/>
    </row>
    <row r="3007" spans="1:10" s="19" customFormat="1" ht="24.75" customHeight="1" x14ac:dyDescent="0.3">
      <c r="A3007" s="38">
        <v>270</v>
      </c>
      <c r="B3007" s="96" t="s">
        <v>10904</v>
      </c>
      <c r="C3007" s="96" t="s">
        <v>26113</v>
      </c>
      <c r="D3007" s="96" t="s">
        <v>26112</v>
      </c>
      <c r="E3007" s="96" t="s">
        <v>26111</v>
      </c>
      <c r="F3007" s="97" t="s">
        <v>26110</v>
      </c>
      <c r="G3007" s="97" t="s">
        <v>26109</v>
      </c>
      <c r="H3007" s="97">
        <v>15546</v>
      </c>
      <c r="I3007" s="97">
        <v>77.599999999999994</v>
      </c>
      <c r="J3007" s="97"/>
    </row>
    <row r="3008" spans="1:10" s="19" customFormat="1" ht="24.75" customHeight="1" x14ac:dyDescent="0.3">
      <c r="A3008" s="38">
        <v>271</v>
      </c>
      <c r="B3008" s="96" t="s">
        <v>10904</v>
      </c>
      <c r="C3008" s="96" t="s">
        <v>26108</v>
      </c>
      <c r="D3008" s="96" t="s">
        <v>26107</v>
      </c>
      <c r="E3008" s="96" t="s">
        <v>26106</v>
      </c>
      <c r="F3008" s="97" t="s">
        <v>26105</v>
      </c>
      <c r="G3008" s="97"/>
      <c r="H3008" s="97">
        <v>15546</v>
      </c>
      <c r="I3008" s="97">
        <v>72.22</v>
      </c>
      <c r="J3008" s="97"/>
    </row>
    <row r="3009" spans="1:10" s="19" customFormat="1" ht="24.75" customHeight="1" x14ac:dyDescent="0.3">
      <c r="A3009" s="38">
        <v>272</v>
      </c>
      <c r="B3009" s="96" t="s">
        <v>10904</v>
      </c>
      <c r="C3009" s="96" t="s">
        <v>26104</v>
      </c>
      <c r="D3009" s="96" t="s">
        <v>6413</v>
      </c>
      <c r="E3009" s="96" t="s">
        <v>26101</v>
      </c>
      <c r="F3009" s="97" t="s">
        <v>26103</v>
      </c>
      <c r="G3009" s="97" t="s">
        <v>26099</v>
      </c>
      <c r="H3009" s="97">
        <v>15546</v>
      </c>
      <c r="I3009" s="97">
        <v>32.08</v>
      </c>
      <c r="J3009" s="97"/>
    </row>
    <row r="3010" spans="1:10" s="19" customFormat="1" ht="24.75" customHeight="1" x14ac:dyDescent="0.3">
      <c r="A3010" s="38">
        <v>273</v>
      </c>
      <c r="B3010" s="96" t="s">
        <v>10904</v>
      </c>
      <c r="C3010" s="96" t="s">
        <v>14608</v>
      </c>
      <c r="D3010" s="96" t="s">
        <v>26102</v>
      </c>
      <c r="E3010" s="96" t="s">
        <v>26101</v>
      </c>
      <c r="F3010" s="97" t="s">
        <v>26100</v>
      </c>
      <c r="G3010" s="97" t="s">
        <v>26099</v>
      </c>
      <c r="H3010" s="97">
        <v>15546</v>
      </c>
      <c r="I3010" s="97">
        <v>32.090000000000003</v>
      </c>
      <c r="J3010" s="97"/>
    </row>
    <row r="3011" spans="1:10" s="19" customFormat="1" ht="24.75" customHeight="1" x14ac:dyDescent="0.3">
      <c r="A3011" s="38">
        <v>274</v>
      </c>
      <c r="B3011" s="96" t="s">
        <v>10926</v>
      </c>
      <c r="C3011" s="96" t="s">
        <v>26098</v>
      </c>
      <c r="D3011" s="96" t="s">
        <v>25598</v>
      </c>
      <c r="E3011" s="96" t="s">
        <v>26097</v>
      </c>
      <c r="F3011" s="97" t="s">
        <v>26096</v>
      </c>
      <c r="G3011" s="97" t="s">
        <v>26095</v>
      </c>
      <c r="H3011" s="97">
        <v>15546</v>
      </c>
      <c r="I3011" s="97">
        <v>2.25</v>
      </c>
      <c r="J3011" s="97"/>
    </row>
    <row r="3012" spans="1:10" s="19" customFormat="1" ht="24.75" customHeight="1" x14ac:dyDescent="0.3">
      <c r="A3012" s="38">
        <v>275</v>
      </c>
      <c r="B3012" s="96" t="s">
        <v>10904</v>
      </c>
      <c r="C3012" s="96" t="s">
        <v>15578</v>
      </c>
      <c r="D3012" s="96" t="s">
        <v>26094</v>
      </c>
      <c r="E3012" s="96" t="s">
        <v>26093</v>
      </c>
      <c r="F3012" s="97" t="s">
        <v>26092</v>
      </c>
      <c r="G3012" s="97" t="s">
        <v>26091</v>
      </c>
      <c r="H3012" s="97">
        <v>15546</v>
      </c>
      <c r="I3012" s="97">
        <v>25.84</v>
      </c>
      <c r="J3012" s="97"/>
    </row>
    <row r="3013" spans="1:10" s="19" customFormat="1" ht="24.75" customHeight="1" x14ac:dyDescent="0.3">
      <c r="A3013" s="38">
        <v>276</v>
      </c>
      <c r="B3013" s="96" t="s">
        <v>10904</v>
      </c>
      <c r="C3013" s="96" t="s">
        <v>26090</v>
      </c>
      <c r="D3013" s="96" t="s">
        <v>6310</v>
      </c>
      <c r="E3013" s="96" t="s">
        <v>26089</v>
      </c>
      <c r="F3013" s="97" t="s">
        <v>26088</v>
      </c>
      <c r="G3013" s="97" t="s">
        <v>26087</v>
      </c>
      <c r="H3013" s="97">
        <v>15546</v>
      </c>
      <c r="I3013" s="97">
        <v>46.92</v>
      </c>
      <c r="J3013" s="97"/>
    </row>
    <row r="3014" spans="1:10" s="19" customFormat="1" ht="24.75" customHeight="1" x14ac:dyDescent="0.3">
      <c r="A3014" s="38">
        <v>277</v>
      </c>
      <c r="B3014" s="96" t="s">
        <v>10904</v>
      </c>
      <c r="C3014" s="96" t="s">
        <v>26086</v>
      </c>
      <c r="D3014" s="96" t="s">
        <v>26085</v>
      </c>
      <c r="E3014" s="96" t="s">
        <v>26084</v>
      </c>
      <c r="F3014" s="97" t="s">
        <v>26083</v>
      </c>
      <c r="G3014" s="97" t="s">
        <v>26082</v>
      </c>
      <c r="H3014" s="97">
        <v>15544</v>
      </c>
      <c r="I3014" s="97">
        <v>129.84</v>
      </c>
      <c r="J3014" s="97"/>
    </row>
    <row r="3015" spans="1:10" s="19" customFormat="1" ht="24.75" customHeight="1" x14ac:dyDescent="0.3">
      <c r="A3015" s="38">
        <v>278</v>
      </c>
      <c r="B3015" s="96" t="s">
        <v>10904</v>
      </c>
      <c r="C3015" s="96" t="s">
        <v>26086</v>
      </c>
      <c r="D3015" s="96" t="s">
        <v>26085</v>
      </c>
      <c r="E3015" s="96" t="s">
        <v>26084</v>
      </c>
      <c r="F3015" s="97" t="s">
        <v>26083</v>
      </c>
      <c r="G3015" s="97" t="s">
        <v>26082</v>
      </c>
      <c r="H3015" s="97">
        <v>15544</v>
      </c>
      <c r="I3015" s="97">
        <v>129.84</v>
      </c>
      <c r="J3015" s="97"/>
    </row>
    <row r="3016" spans="1:10" s="19" customFormat="1" ht="24.75" customHeight="1" x14ac:dyDescent="0.3">
      <c r="A3016" s="38">
        <v>279</v>
      </c>
      <c r="B3016" s="96" t="s">
        <v>10904</v>
      </c>
      <c r="C3016" s="96" t="s">
        <v>12828</v>
      </c>
      <c r="D3016" s="96" t="s">
        <v>26081</v>
      </c>
      <c r="E3016" s="96" t="s">
        <v>26080</v>
      </c>
      <c r="F3016" s="97" t="s">
        <v>26079</v>
      </c>
      <c r="G3016" s="97" t="s">
        <v>26078</v>
      </c>
      <c r="H3016" s="97">
        <v>15544</v>
      </c>
      <c r="I3016" s="97">
        <v>88.92</v>
      </c>
      <c r="J3016" s="97"/>
    </row>
    <row r="3017" spans="1:10" s="19" customFormat="1" ht="24.75" customHeight="1" x14ac:dyDescent="0.3">
      <c r="A3017" s="38">
        <v>280</v>
      </c>
      <c r="B3017" s="96" t="s">
        <v>10926</v>
      </c>
      <c r="C3017" s="96" t="s">
        <v>26077</v>
      </c>
      <c r="D3017" s="96" t="s">
        <v>26076</v>
      </c>
      <c r="E3017" s="96" t="s">
        <v>26075</v>
      </c>
      <c r="F3017" s="97" t="s">
        <v>26074</v>
      </c>
      <c r="G3017" s="97"/>
      <c r="H3017" s="97">
        <v>15544</v>
      </c>
      <c r="I3017" s="97">
        <v>25.28</v>
      </c>
      <c r="J3017" s="97"/>
    </row>
    <row r="3018" spans="1:10" s="19" customFormat="1" ht="24.75" customHeight="1" x14ac:dyDescent="0.3">
      <c r="A3018" s="38">
        <v>281</v>
      </c>
      <c r="B3018" s="96" t="s">
        <v>10904</v>
      </c>
      <c r="C3018" s="96" t="s">
        <v>26073</v>
      </c>
      <c r="D3018" s="96" t="s">
        <v>26072</v>
      </c>
      <c r="E3018" s="96" t="s">
        <v>26071</v>
      </c>
      <c r="F3018" s="97" t="s">
        <v>26070</v>
      </c>
      <c r="G3018" s="97" t="s">
        <v>26069</v>
      </c>
      <c r="H3018" s="97">
        <v>15544</v>
      </c>
      <c r="I3018" s="97">
        <v>51.24</v>
      </c>
      <c r="J3018" s="97"/>
    </row>
    <row r="3019" spans="1:10" s="19" customFormat="1" ht="24.75" customHeight="1" x14ac:dyDescent="0.3">
      <c r="A3019" s="38">
        <v>282</v>
      </c>
      <c r="B3019" s="96" t="s">
        <v>10904</v>
      </c>
      <c r="C3019" s="96" t="s">
        <v>26068</v>
      </c>
      <c r="D3019" s="96" t="s">
        <v>26067</v>
      </c>
      <c r="E3019" s="96" t="s">
        <v>26066</v>
      </c>
      <c r="F3019" s="97" t="s">
        <v>26065</v>
      </c>
      <c r="G3019" s="97" t="s">
        <v>26064</v>
      </c>
      <c r="H3019" s="97">
        <v>15544</v>
      </c>
      <c r="I3019" s="97">
        <v>56.68</v>
      </c>
      <c r="J3019" s="97"/>
    </row>
    <row r="3020" spans="1:10" s="19" customFormat="1" ht="24.75" customHeight="1" x14ac:dyDescent="0.3">
      <c r="A3020" s="38">
        <v>283</v>
      </c>
      <c r="B3020" s="96" t="s">
        <v>10904</v>
      </c>
      <c r="C3020" s="96" t="s">
        <v>26068</v>
      </c>
      <c r="D3020" s="96" t="s">
        <v>26067</v>
      </c>
      <c r="E3020" s="96" t="s">
        <v>26066</v>
      </c>
      <c r="F3020" s="97" t="s">
        <v>26065</v>
      </c>
      <c r="G3020" s="97" t="s">
        <v>26064</v>
      </c>
      <c r="H3020" s="97">
        <v>15544</v>
      </c>
      <c r="I3020" s="97">
        <v>56.68</v>
      </c>
      <c r="J3020" s="97"/>
    </row>
    <row r="3021" spans="1:10" s="19" customFormat="1" ht="24.75" customHeight="1" x14ac:dyDescent="0.3">
      <c r="A3021" s="38">
        <v>284</v>
      </c>
      <c r="B3021" s="96" t="s">
        <v>10904</v>
      </c>
      <c r="C3021" s="96" t="s">
        <v>25077</v>
      </c>
      <c r="D3021" s="96" t="s">
        <v>26063</v>
      </c>
      <c r="E3021" s="96" t="s">
        <v>26062</v>
      </c>
      <c r="F3021" s="97" t="s">
        <v>26061</v>
      </c>
      <c r="G3021" s="97" t="s">
        <v>26060</v>
      </c>
      <c r="H3021" s="97">
        <v>15544</v>
      </c>
      <c r="I3021" s="97">
        <v>54.9</v>
      </c>
      <c r="J3021" s="97"/>
    </row>
    <row r="3022" spans="1:10" s="19" customFormat="1" ht="24.75" customHeight="1" x14ac:dyDescent="0.3">
      <c r="A3022" s="38">
        <v>285</v>
      </c>
      <c r="B3022" s="96" t="s">
        <v>10904</v>
      </c>
      <c r="C3022" s="96" t="s">
        <v>26059</v>
      </c>
      <c r="D3022" s="96" t="s">
        <v>26058</v>
      </c>
      <c r="E3022" s="96" t="s">
        <v>26057</v>
      </c>
      <c r="F3022" s="97" t="s">
        <v>26056</v>
      </c>
      <c r="G3022" s="97"/>
      <c r="H3022" s="97">
        <v>15544</v>
      </c>
      <c r="I3022" s="97">
        <v>50.6</v>
      </c>
      <c r="J3022" s="97"/>
    </row>
    <row r="3023" spans="1:10" s="19" customFormat="1" ht="24.75" customHeight="1" x14ac:dyDescent="0.3">
      <c r="A3023" s="38">
        <v>286</v>
      </c>
      <c r="B3023" s="96" t="s">
        <v>10904</v>
      </c>
      <c r="C3023" s="96" t="s">
        <v>26055</v>
      </c>
      <c r="D3023" s="96" t="s">
        <v>26054</v>
      </c>
      <c r="E3023" s="96" t="s">
        <v>26053</v>
      </c>
      <c r="F3023" s="97" t="s">
        <v>26052</v>
      </c>
      <c r="G3023" s="97" t="s">
        <v>26051</v>
      </c>
      <c r="H3023" s="97">
        <v>15544</v>
      </c>
      <c r="I3023" s="97">
        <v>110.32</v>
      </c>
      <c r="J3023" s="97"/>
    </row>
    <row r="3024" spans="1:10" s="19" customFormat="1" ht="24.75" customHeight="1" x14ac:dyDescent="0.3">
      <c r="A3024" s="38">
        <v>287</v>
      </c>
      <c r="B3024" s="96" t="s">
        <v>10904</v>
      </c>
      <c r="C3024" s="96" t="s">
        <v>26050</v>
      </c>
      <c r="D3024" s="96" t="s">
        <v>6147</v>
      </c>
      <c r="E3024" s="96" t="s">
        <v>26049</v>
      </c>
      <c r="F3024" s="97" t="s">
        <v>26048</v>
      </c>
      <c r="G3024" s="97" t="s">
        <v>26047</v>
      </c>
      <c r="H3024" s="97">
        <v>15544</v>
      </c>
      <c r="I3024" s="97">
        <v>117.36</v>
      </c>
      <c r="J3024" s="97"/>
    </row>
    <row r="3025" spans="1:10" s="19" customFormat="1" ht="24.75" customHeight="1" x14ac:dyDescent="0.3">
      <c r="A3025" s="38">
        <v>288</v>
      </c>
      <c r="B3025" s="96" t="s">
        <v>10926</v>
      </c>
      <c r="C3025" s="96" t="s">
        <v>26046</v>
      </c>
      <c r="D3025" s="96" t="s">
        <v>26045</v>
      </c>
      <c r="E3025" s="96" t="s">
        <v>26044</v>
      </c>
      <c r="F3025" s="97" t="s">
        <v>26043</v>
      </c>
      <c r="G3025" s="97"/>
      <c r="H3025" s="97">
        <v>15544</v>
      </c>
      <c r="I3025" s="97">
        <v>4.95</v>
      </c>
      <c r="J3025" s="97"/>
    </row>
    <row r="3026" spans="1:10" s="19" customFormat="1" ht="24.75" customHeight="1" x14ac:dyDescent="0.3">
      <c r="A3026" s="38">
        <v>289</v>
      </c>
      <c r="B3026" s="96" t="s">
        <v>10926</v>
      </c>
      <c r="C3026" s="96" t="s">
        <v>26042</v>
      </c>
      <c r="D3026" s="96" t="s">
        <v>26041</v>
      </c>
      <c r="E3026" s="96" t="s">
        <v>26040</v>
      </c>
      <c r="F3026" s="97" t="s">
        <v>26039</v>
      </c>
      <c r="G3026" s="97" t="s">
        <v>26038</v>
      </c>
      <c r="H3026" s="97">
        <v>15544</v>
      </c>
      <c r="I3026" s="97">
        <v>3.42</v>
      </c>
      <c r="J3026" s="97"/>
    </row>
    <row r="3027" spans="1:10" s="19" customFormat="1" ht="24.75" customHeight="1" x14ac:dyDescent="0.3">
      <c r="A3027" s="38">
        <v>290</v>
      </c>
      <c r="B3027" s="96" t="s">
        <v>10904</v>
      </c>
      <c r="C3027" s="96" t="s">
        <v>26037</v>
      </c>
      <c r="D3027" s="96" t="s">
        <v>26036</v>
      </c>
      <c r="E3027" s="96" t="s">
        <v>26035</v>
      </c>
      <c r="F3027" s="97" t="s">
        <v>26034</v>
      </c>
      <c r="G3027" s="97"/>
      <c r="H3027" s="97">
        <v>15544</v>
      </c>
      <c r="I3027" s="97">
        <v>77.27</v>
      </c>
      <c r="J3027" s="97"/>
    </row>
    <row r="3028" spans="1:10" s="19" customFormat="1" ht="24.75" customHeight="1" x14ac:dyDescent="0.3">
      <c r="A3028" s="38">
        <v>291</v>
      </c>
      <c r="B3028" s="96" t="s">
        <v>10904</v>
      </c>
      <c r="C3028" s="96" t="s">
        <v>26037</v>
      </c>
      <c r="D3028" s="96" t="s">
        <v>26036</v>
      </c>
      <c r="E3028" s="96" t="s">
        <v>26035</v>
      </c>
      <c r="F3028" s="97" t="s">
        <v>26034</v>
      </c>
      <c r="G3028" s="97"/>
      <c r="H3028" s="97">
        <v>15544</v>
      </c>
      <c r="I3028" s="97">
        <v>77.27</v>
      </c>
      <c r="J3028" s="97"/>
    </row>
    <row r="3029" spans="1:10" s="19" customFormat="1" ht="24.75" customHeight="1" x14ac:dyDescent="0.3">
      <c r="A3029" s="38">
        <v>292</v>
      </c>
      <c r="B3029" s="96" t="s">
        <v>10926</v>
      </c>
      <c r="C3029" s="96" t="s">
        <v>26033</v>
      </c>
      <c r="D3029" s="96" t="s">
        <v>4967</v>
      </c>
      <c r="E3029" s="96" t="s">
        <v>26032</v>
      </c>
      <c r="F3029" s="97" t="s">
        <v>26031</v>
      </c>
      <c r="G3029" s="97" t="s">
        <v>26030</v>
      </c>
      <c r="H3029" s="97">
        <v>15544</v>
      </c>
      <c r="I3029" s="97">
        <v>9</v>
      </c>
      <c r="J3029" s="97"/>
    </row>
    <row r="3030" spans="1:10" s="19" customFormat="1" ht="24.75" customHeight="1" x14ac:dyDescent="0.3">
      <c r="A3030" s="38">
        <v>293</v>
      </c>
      <c r="B3030" s="96" t="s">
        <v>10904</v>
      </c>
      <c r="C3030" s="96" t="s">
        <v>26029</v>
      </c>
      <c r="D3030" s="96" t="s">
        <v>26028</v>
      </c>
      <c r="E3030" s="96" t="s">
        <v>26027</v>
      </c>
      <c r="F3030" s="97" t="s">
        <v>26026</v>
      </c>
      <c r="G3030" s="97" t="s">
        <v>26025</v>
      </c>
      <c r="H3030" s="97">
        <v>15544</v>
      </c>
      <c r="I3030" s="97">
        <v>100.3</v>
      </c>
      <c r="J3030" s="97"/>
    </row>
    <row r="3031" spans="1:10" s="19" customFormat="1" ht="24.75" customHeight="1" x14ac:dyDescent="0.3">
      <c r="A3031" s="38">
        <v>294</v>
      </c>
      <c r="B3031" s="96" t="s">
        <v>10904</v>
      </c>
      <c r="C3031" s="96" t="s">
        <v>26024</v>
      </c>
      <c r="D3031" s="96" t="s">
        <v>26023</v>
      </c>
      <c r="E3031" s="96" t="s">
        <v>26020</v>
      </c>
      <c r="F3031" s="97" t="s">
        <v>26019</v>
      </c>
      <c r="G3031" s="97"/>
      <c r="H3031" s="97">
        <v>15544</v>
      </c>
      <c r="I3031" s="97">
        <v>40.33</v>
      </c>
      <c r="J3031" s="97"/>
    </row>
    <row r="3032" spans="1:10" s="19" customFormat="1" ht="24.75" customHeight="1" x14ac:dyDescent="0.3">
      <c r="A3032" s="38">
        <v>295</v>
      </c>
      <c r="B3032" s="96" t="s">
        <v>10904</v>
      </c>
      <c r="C3032" s="96" t="s">
        <v>26022</v>
      </c>
      <c r="D3032" s="96" t="s">
        <v>26021</v>
      </c>
      <c r="E3032" s="96" t="s">
        <v>26020</v>
      </c>
      <c r="F3032" s="97" t="s">
        <v>26019</v>
      </c>
      <c r="G3032" s="97" t="s">
        <v>26018</v>
      </c>
      <c r="H3032" s="97">
        <v>15544</v>
      </c>
      <c r="I3032" s="97">
        <v>39.4</v>
      </c>
      <c r="J3032" s="97"/>
    </row>
    <row r="3033" spans="1:10" s="19" customFormat="1" ht="24.75" customHeight="1" x14ac:dyDescent="0.3">
      <c r="A3033" s="38">
        <v>296</v>
      </c>
      <c r="B3033" s="96" t="s">
        <v>10904</v>
      </c>
      <c r="C3033" s="96" t="s">
        <v>26017</v>
      </c>
      <c r="D3033" s="96" t="s">
        <v>26016</v>
      </c>
      <c r="E3033" s="96" t="s">
        <v>26015</v>
      </c>
      <c r="F3033" s="97" t="s">
        <v>26014</v>
      </c>
      <c r="G3033" s="97" t="s">
        <v>26013</v>
      </c>
      <c r="H3033" s="97">
        <v>15544</v>
      </c>
      <c r="I3033" s="97">
        <v>161.38999999999999</v>
      </c>
      <c r="J3033" s="97"/>
    </row>
    <row r="3034" spans="1:10" s="19" customFormat="1" ht="24.75" customHeight="1" x14ac:dyDescent="0.3">
      <c r="A3034" s="38">
        <v>297</v>
      </c>
      <c r="B3034" s="96" t="s">
        <v>10904</v>
      </c>
      <c r="C3034" s="96" t="s">
        <v>26012</v>
      </c>
      <c r="D3034" s="96" t="s">
        <v>26011</v>
      </c>
      <c r="E3034" s="96" t="s">
        <v>26010</v>
      </c>
      <c r="F3034" s="97" t="s">
        <v>26009</v>
      </c>
      <c r="G3034" s="97" t="s">
        <v>26008</v>
      </c>
      <c r="H3034" s="97">
        <v>15544</v>
      </c>
      <c r="I3034" s="97">
        <v>53.2</v>
      </c>
      <c r="J3034" s="97"/>
    </row>
    <row r="3035" spans="1:10" s="19" customFormat="1" ht="24.75" customHeight="1" x14ac:dyDescent="0.3">
      <c r="A3035" s="38">
        <v>298</v>
      </c>
      <c r="B3035" s="96" t="s">
        <v>10904</v>
      </c>
      <c r="C3035" s="96" t="s">
        <v>26012</v>
      </c>
      <c r="D3035" s="96" t="s">
        <v>26011</v>
      </c>
      <c r="E3035" s="96" t="s">
        <v>26010</v>
      </c>
      <c r="F3035" s="97" t="s">
        <v>26009</v>
      </c>
      <c r="G3035" s="97" t="s">
        <v>26008</v>
      </c>
      <c r="H3035" s="97">
        <v>15544</v>
      </c>
      <c r="I3035" s="97">
        <v>53.2</v>
      </c>
      <c r="J3035" s="97"/>
    </row>
    <row r="3036" spans="1:10" s="19" customFormat="1" ht="24.75" customHeight="1" x14ac:dyDescent="0.3">
      <c r="A3036" s="38">
        <v>299</v>
      </c>
      <c r="B3036" s="96" t="s">
        <v>10926</v>
      </c>
      <c r="C3036" s="96" t="s">
        <v>26007</v>
      </c>
      <c r="D3036" s="96" t="s">
        <v>26006</v>
      </c>
      <c r="E3036" s="96" t="s">
        <v>26005</v>
      </c>
      <c r="F3036" s="97" t="s">
        <v>26004</v>
      </c>
      <c r="G3036" s="97" t="s">
        <v>26003</v>
      </c>
      <c r="H3036" s="97">
        <v>15544</v>
      </c>
      <c r="I3036" s="97">
        <v>61.6</v>
      </c>
      <c r="J3036" s="97"/>
    </row>
    <row r="3037" spans="1:10" s="19" customFormat="1" ht="24.75" customHeight="1" x14ac:dyDescent="0.3">
      <c r="A3037" s="38">
        <v>300</v>
      </c>
      <c r="B3037" s="96" t="s">
        <v>10926</v>
      </c>
      <c r="C3037" s="96" t="s">
        <v>26007</v>
      </c>
      <c r="D3037" s="96" t="s">
        <v>26006</v>
      </c>
      <c r="E3037" s="96" t="s">
        <v>26005</v>
      </c>
      <c r="F3037" s="97" t="s">
        <v>26004</v>
      </c>
      <c r="G3037" s="97" t="s">
        <v>26003</v>
      </c>
      <c r="H3037" s="97">
        <v>15544</v>
      </c>
      <c r="I3037" s="97">
        <v>61.6</v>
      </c>
      <c r="J3037" s="97"/>
    </row>
    <row r="3038" spans="1:10" s="19" customFormat="1" ht="24.75" customHeight="1" x14ac:dyDescent="0.3">
      <c r="A3038" s="38">
        <v>301</v>
      </c>
      <c r="B3038" s="96" t="s">
        <v>10904</v>
      </c>
      <c r="C3038" s="96" t="s">
        <v>26002</v>
      </c>
      <c r="D3038" s="96" t="s">
        <v>26001</v>
      </c>
      <c r="E3038" s="96" t="s">
        <v>26000</v>
      </c>
      <c r="F3038" s="97" t="s">
        <v>25999</v>
      </c>
      <c r="G3038" s="97"/>
      <c r="H3038" s="97">
        <v>15544</v>
      </c>
      <c r="I3038" s="97">
        <v>37.049999999999997</v>
      </c>
      <c r="J3038" s="97"/>
    </row>
    <row r="3039" spans="1:10" s="19" customFormat="1" ht="24.75" customHeight="1" x14ac:dyDescent="0.3">
      <c r="A3039" s="38">
        <v>302</v>
      </c>
      <c r="B3039" s="96" t="s">
        <v>10904</v>
      </c>
      <c r="C3039" s="96" t="s">
        <v>26002</v>
      </c>
      <c r="D3039" s="96" t="s">
        <v>26001</v>
      </c>
      <c r="E3039" s="96" t="s">
        <v>26000</v>
      </c>
      <c r="F3039" s="97" t="s">
        <v>25999</v>
      </c>
      <c r="G3039" s="97"/>
      <c r="H3039" s="97">
        <v>15544</v>
      </c>
      <c r="I3039" s="97">
        <v>37.049999999999997</v>
      </c>
      <c r="J3039" s="97"/>
    </row>
    <row r="3040" spans="1:10" s="19" customFormat="1" ht="24.75" customHeight="1" x14ac:dyDescent="0.3">
      <c r="A3040" s="38">
        <v>303</v>
      </c>
      <c r="B3040" s="96" t="s">
        <v>10926</v>
      </c>
      <c r="C3040" s="96" t="s">
        <v>25998</v>
      </c>
      <c r="D3040" s="96" t="s">
        <v>25997</v>
      </c>
      <c r="E3040" s="96" t="s">
        <v>25996</v>
      </c>
      <c r="F3040" s="97" t="s">
        <v>25995</v>
      </c>
      <c r="G3040" s="97"/>
      <c r="H3040" s="97">
        <v>15544</v>
      </c>
      <c r="I3040" s="97">
        <v>29.88</v>
      </c>
      <c r="J3040" s="97"/>
    </row>
    <row r="3041" spans="1:10" s="19" customFormat="1" ht="24.75" customHeight="1" x14ac:dyDescent="0.3">
      <c r="A3041" s="38">
        <v>304</v>
      </c>
      <c r="B3041" s="96" t="s">
        <v>10904</v>
      </c>
      <c r="C3041" s="96" t="s">
        <v>25994</v>
      </c>
      <c r="D3041" s="96" t="s">
        <v>25993</v>
      </c>
      <c r="E3041" s="96" t="s">
        <v>25992</v>
      </c>
      <c r="F3041" s="97" t="s">
        <v>25991</v>
      </c>
      <c r="G3041" s="97" t="s">
        <v>25990</v>
      </c>
      <c r="H3041" s="97">
        <v>15544</v>
      </c>
      <c r="I3041" s="97">
        <v>101.12</v>
      </c>
      <c r="J3041" s="97"/>
    </row>
    <row r="3042" spans="1:10" s="19" customFormat="1" ht="24.75" customHeight="1" x14ac:dyDescent="0.3">
      <c r="A3042" s="38">
        <v>305</v>
      </c>
      <c r="B3042" s="96" t="s">
        <v>10904</v>
      </c>
      <c r="C3042" s="96" t="s">
        <v>25989</v>
      </c>
      <c r="D3042" s="96" t="s">
        <v>25988</v>
      </c>
      <c r="E3042" s="96" t="s">
        <v>25987</v>
      </c>
      <c r="F3042" s="97" t="s">
        <v>25986</v>
      </c>
      <c r="G3042" s="97" t="s">
        <v>25985</v>
      </c>
      <c r="H3042" s="97">
        <v>15544</v>
      </c>
      <c r="I3042" s="97">
        <v>148.08000000000001</v>
      </c>
      <c r="J3042" s="97"/>
    </row>
    <row r="3043" spans="1:10" s="19" customFormat="1" ht="24.75" customHeight="1" x14ac:dyDescent="0.3">
      <c r="A3043" s="38">
        <v>306</v>
      </c>
      <c r="B3043" s="96" t="s">
        <v>10904</v>
      </c>
      <c r="C3043" s="96" t="s">
        <v>25989</v>
      </c>
      <c r="D3043" s="96" t="s">
        <v>25988</v>
      </c>
      <c r="E3043" s="96" t="s">
        <v>25987</v>
      </c>
      <c r="F3043" s="97" t="s">
        <v>25986</v>
      </c>
      <c r="G3043" s="97" t="s">
        <v>25985</v>
      </c>
      <c r="H3043" s="97">
        <v>15544</v>
      </c>
      <c r="I3043" s="97">
        <v>148.08000000000001</v>
      </c>
      <c r="J3043" s="97"/>
    </row>
    <row r="3044" spans="1:10" s="19" customFormat="1" ht="24.75" customHeight="1" x14ac:dyDescent="0.3">
      <c r="A3044" s="38">
        <v>307</v>
      </c>
      <c r="B3044" s="96" t="s">
        <v>10904</v>
      </c>
      <c r="C3044" s="96" t="s">
        <v>25984</v>
      </c>
      <c r="D3044" s="96" t="s">
        <v>25983</v>
      </c>
      <c r="E3044" s="96" t="s">
        <v>25982</v>
      </c>
      <c r="F3044" s="97" t="s">
        <v>25981</v>
      </c>
      <c r="G3044" s="97" t="s">
        <v>25980</v>
      </c>
      <c r="H3044" s="97">
        <v>15544</v>
      </c>
      <c r="I3044" s="97">
        <v>52.57</v>
      </c>
      <c r="J3044" s="97"/>
    </row>
    <row r="3045" spans="1:10" s="19" customFormat="1" ht="24.75" customHeight="1" x14ac:dyDescent="0.3">
      <c r="A3045" s="38">
        <v>308</v>
      </c>
      <c r="B3045" s="96" t="s">
        <v>10926</v>
      </c>
      <c r="C3045" s="96" t="s">
        <v>25979</v>
      </c>
      <c r="D3045" s="96" t="s">
        <v>25978</v>
      </c>
      <c r="E3045" s="96" t="s">
        <v>25977</v>
      </c>
      <c r="F3045" s="97" t="s">
        <v>25976</v>
      </c>
      <c r="G3045" s="97" t="s">
        <v>25975</v>
      </c>
      <c r="H3045" s="97">
        <v>15544</v>
      </c>
      <c r="I3045" s="97">
        <v>59.52</v>
      </c>
      <c r="J3045" s="97"/>
    </row>
    <row r="3046" spans="1:10" s="19" customFormat="1" ht="24.75" customHeight="1" x14ac:dyDescent="0.3">
      <c r="A3046" s="38">
        <v>309</v>
      </c>
      <c r="B3046" s="96" t="s">
        <v>10904</v>
      </c>
      <c r="C3046" s="96" t="s">
        <v>25974</v>
      </c>
      <c r="D3046" s="96" t="s">
        <v>25973</v>
      </c>
      <c r="E3046" s="96" t="s">
        <v>25972</v>
      </c>
      <c r="F3046" s="97" t="s">
        <v>25971</v>
      </c>
      <c r="G3046" s="97" t="s">
        <v>25970</v>
      </c>
      <c r="H3046" s="97">
        <v>15548</v>
      </c>
      <c r="I3046" s="97">
        <v>147.99</v>
      </c>
      <c r="J3046" s="97"/>
    </row>
    <row r="3047" spans="1:10" s="19" customFormat="1" ht="24.75" customHeight="1" x14ac:dyDescent="0.3">
      <c r="A3047" s="38">
        <v>310</v>
      </c>
      <c r="B3047" s="96" t="s">
        <v>10904</v>
      </c>
      <c r="C3047" s="96" t="s">
        <v>25974</v>
      </c>
      <c r="D3047" s="96" t="s">
        <v>25973</v>
      </c>
      <c r="E3047" s="96" t="s">
        <v>25972</v>
      </c>
      <c r="F3047" s="97" t="s">
        <v>25971</v>
      </c>
      <c r="G3047" s="97" t="s">
        <v>25970</v>
      </c>
      <c r="H3047" s="97">
        <v>15548</v>
      </c>
      <c r="I3047" s="97">
        <v>147.99</v>
      </c>
      <c r="J3047" s="97"/>
    </row>
    <row r="3048" spans="1:10" s="19" customFormat="1" ht="24.75" customHeight="1" x14ac:dyDescent="0.3">
      <c r="A3048" s="38">
        <v>311</v>
      </c>
      <c r="B3048" s="96" t="s">
        <v>10904</v>
      </c>
      <c r="C3048" s="96" t="s">
        <v>25969</v>
      </c>
      <c r="D3048" s="96" t="s">
        <v>20355</v>
      </c>
      <c r="E3048" s="96" t="s">
        <v>25968</v>
      </c>
      <c r="F3048" s="97" t="s">
        <v>25967</v>
      </c>
      <c r="G3048" s="97" t="s">
        <v>25966</v>
      </c>
      <c r="H3048" s="97">
        <v>15548</v>
      </c>
      <c r="I3048" s="97">
        <v>109</v>
      </c>
      <c r="J3048" s="97"/>
    </row>
    <row r="3049" spans="1:10" s="19" customFormat="1" ht="24.75" customHeight="1" x14ac:dyDescent="0.3">
      <c r="A3049" s="38">
        <v>312</v>
      </c>
      <c r="B3049" s="96" t="s">
        <v>10904</v>
      </c>
      <c r="C3049" s="96" t="s">
        <v>25965</v>
      </c>
      <c r="D3049" s="96" t="s">
        <v>25964</v>
      </c>
      <c r="E3049" s="96" t="s">
        <v>25963</v>
      </c>
      <c r="F3049" s="97" t="s">
        <v>25962</v>
      </c>
      <c r="G3049" s="97" t="s">
        <v>25961</v>
      </c>
      <c r="H3049" s="97">
        <v>15548</v>
      </c>
      <c r="I3049" s="97">
        <v>57.74</v>
      </c>
      <c r="J3049" s="97"/>
    </row>
    <row r="3050" spans="1:10" s="19" customFormat="1" ht="24.75" customHeight="1" x14ac:dyDescent="0.3">
      <c r="A3050" s="38">
        <v>313</v>
      </c>
      <c r="B3050" s="96" t="s">
        <v>10981</v>
      </c>
      <c r="C3050" s="96" t="s">
        <v>25960</v>
      </c>
      <c r="D3050" s="96" t="s">
        <v>25959</v>
      </c>
      <c r="E3050" s="96" t="s">
        <v>25958</v>
      </c>
      <c r="F3050" s="97" t="s">
        <v>25957</v>
      </c>
      <c r="G3050" s="97" t="s">
        <v>25956</v>
      </c>
      <c r="H3050" s="97">
        <v>15548</v>
      </c>
      <c r="I3050" s="97">
        <v>156.16999999999999</v>
      </c>
      <c r="J3050" s="97"/>
    </row>
    <row r="3051" spans="1:10" s="19" customFormat="1" ht="24.75" customHeight="1" x14ac:dyDescent="0.3">
      <c r="A3051" s="38">
        <v>314</v>
      </c>
      <c r="B3051" s="96" t="s">
        <v>10981</v>
      </c>
      <c r="C3051" s="96" t="s">
        <v>25960</v>
      </c>
      <c r="D3051" s="96" t="s">
        <v>25959</v>
      </c>
      <c r="E3051" s="96" t="s">
        <v>25958</v>
      </c>
      <c r="F3051" s="97" t="s">
        <v>25957</v>
      </c>
      <c r="G3051" s="97" t="s">
        <v>25956</v>
      </c>
      <c r="H3051" s="97">
        <v>15548</v>
      </c>
      <c r="I3051" s="97">
        <v>156.16999999999999</v>
      </c>
      <c r="J3051" s="97"/>
    </row>
    <row r="3052" spans="1:10" s="19" customFormat="1" ht="24.75" customHeight="1" x14ac:dyDescent="0.3">
      <c r="A3052" s="38">
        <v>315</v>
      </c>
      <c r="B3052" s="96" t="s">
        <v>10904</v>
      </c>
      <c r="C3052" s="96" t="s">
        <v>25955</v>
      </c>
      <c r="D3052" s="96" t="s">
        <v>25954</v>
      </c>
      <c r="E3052" s="96" t="s">
        <v>25953</v>
      </c>
      <c r="F3052" s="97" t="s">
        <v>25952</v>
      </c>
      <c r="G3052" s="97" t="s">
        <v>25951</v>
      </c>
      <c r="H3052" s="97">
        <v>15548</v>
      </c>
      <c r="I3052" s="97">
        <v>49.11</v>
      </c>
      <c r="J3052" s="97"/>
    </row>
    <row r="3053" spans="1:10" s="19" customFormat="1" ht="24.75" customHeight="1" x14ac:dyDescent="0.3">
      <c r="A3053" s="38">
        <v>316</v>
      </c>
      <c r="B3053" s="96" t="s">
        <v>10926</v>
      </c>
      <c r="C3053" s="96" t="s">
        <v>25950</v>
      </c>
      <c r="D3053" s="96" t="s">
        <v>25949</v>
      </c>
      <c r="E3053" s="96" t="s">
        <v>25948</v>
      </c>
      <c r="F3053" s="97" t="s">
        <v>25947</v>
      </c>
      <c r="G3053" s="97" t="s">
        <v>25946</v>
      </c>
      <c r="H3053" s="97">
        <v>15548</v>
      </c>
      <c r="I3053" s="97">
        <v>173.32</v>
      </c>
      <c r="J3053" s="97"/>
    </row>
    <row r="3054" spans="1:10" s="19" customFormat="1" ht="24.75" customHeight="1" x14ac:dyDescent="0.3">
      <c r="A3054" s="38">
        <v>317</v>
      </c>
      <c r="B3054" s="96" t="s">
        <v>10904</v>
      </c>
      <c r="C3054" s="96" t="s">
        <v>12852</v>
      </c>
      <c r="D3054" s="96" t="s">
        <v>25945</v>
      </c>
      <c r="E3054" s="96" t="s">
        <v>25944</v>
      </c>
      <c r="F3054" s="97" t="s">
        <v>25943</v>
      </c>
      <c r="G3054" s="97" t="s">
        <v>25942</v>
      </c>
      <c r="H3054" s="97">
        <v>15548</v>
      </c>
      <c r="I3054" s="97">
        <v>127.19</v>
      </c>
      <c r="J3054" s="97"/>
    </row>
    <row r="3055" spans="1:10" s="19" customFormat="1" ht="24.75" customHeight="1" x14ac:dyDescent="0.3">
      <c r="A3055" s="38">
        <v>318</v>
      </c>
      <c r="B3055" s="96" t="s">
        <v>10904</v>
      </c>
      <c r="C3055" s="96" t="s">
        <v>25941</v>
      </c>
      <c r="D3055" s="96" t="s">
        <v>25940</v>
      </c>
      <c r="E3055" s="96" t="s">
        <v>25939</v>
      </c>
      <c r="F3055" s="97" t="s">
        <v>25938</v>
      </c>
      <c r="G3055" s="97" t="s">
        <v>25937</v>
      </c>
      <c r="H3055" s="97">
        <v>15548</v>
      </c>
      <c r="I3055" s="97">
        <v>27.3</v>
      </c>
      <c r="J3055" s="97"/>
    </row>
    <row r="3056" spans="1:10" s="19" customFormat="1" ht="24.75" customHeight="1" x14ac:dyDescent="0.3">
      <c r="A3056" s="38">
        <v>319</v>
      </c>
      <c r="B3056" s="96" t="s">
        <v>10904</v>
      </c>
      <c r="C3056" s="96" t="s">
        <v>25936</v>
      </c>
      <c r="D3056" s="96" t="s">
        <v>25935</v>
      </c>
      <c r="E3056" s="96" t="s">
        <v>25934</v>
      </c>
      <c r="F3056" s="97" t="s">
        <v>25933</v>
      </c>
      <c r="G3056" s="97" t="s">
        <v>25932</v>
      </c>
      <c r="H3056" s="97">
        <v>15548</v>
      </c>
      <c r="I3056" s="97">
        <v>37.44</v>
      </c>
      <c r="J3056" s="97"/>
    </row>
    <row r="3057" spans="1:10" s="19" customFormat="1" ht="24.75" customHeight="1" x14ac:dyDescent="0.3">
      <c r="A3057" s="38">
        <v>320</v>
      </c>
      <c r="B3057" s="96" t="s">
        <v>10904</v>
      </c>
      <c r="C3057" s="96" t="s">
        <v>25936</v>
      </c>
      <c r="D3057" s="96" t="s">
        <v>25935</v>
      </c>
      <c r="E3057" s="96" t="s">
        <v>25934</v>
      </c>
      <c r="F3057" s="97" t="s">
        <v>25933</v>
      </c>
      <c r="G3057" s="97" t="s">
        <v>25932</v>
      </c>
      <c r="H3057" s="97">
        <v>15548</v>
      </c>
      <c r="I3057" s="97">
        <v>37.44</v>
      </c>
      <c r="J3057" s="97"/>
    </row>
    <row r="3058" spans="1:10" s="19" customFormat="1" ht="24.75" customHeight="1" x14ac:dyDescent="0.3">
      <c r="A3058" s="38">
        <v>321</v>
      </c>
      <c r="B3058" s="96" t="s">
        <v>10904</v>
      </c>
      <c r="C3058" s="96" t="s">
        <v>25931</v>
      </c>
      <c r="D3058" s="96" t="s">
        <v>25930</v>
      </c>
      <c r="E3058" s="96" t="s">
        <v>25926</v>
      </c>
      <c r="F3058" s="97" t="s">
        <v>25925</v>
      </c>
      <c r="G3058" s="97" t="s">
        <v>25929</v>
      </c>
      <c r="H3058" s="97">
        <v>15548</v>
      </c>
      <c r="I3058" s="97">
        <v>35.64</v>
      </c>
      <c r="J3058" s="97"/>
    </row>
    <row r="3059" spans="1:10" s="19" customFormat="1" ht="24.75" customHeight="1" x14ac:dyDescent="0.3">
      <c r="A3059" s="38">
        <v>322</v>
      </c>
      <c r="B3059" s="96" t="s">
        <v>10904</v>
      </c>
      <c r="C3059" s="96" t="s">
        <v>25931</v>
      </c>
      <c r="D3059" s="96" t="s">
        <v>25930</v>
      </c>
      <c r="E3059" s="96" t="s">
        <v>25926</v>
      </c>
      <c r="F3059" s="97" t="s">
        <v>25925</v>
      </c>
      <c r="G3059" s="97" t="s">
        <v>25929</v>
      </c>
      <c r="H3059" s="97">
        <v>15548</v>
      </c>
      <c r="I3059" s="97">
        <v>35.64</v>
      </c>
      <c r="J3059" s="97"/>
    </row>
    <row r="3060" spans="1:10" s="19" customFormat="1" ht="24.75" customHeight="1" x14ac:dyDescent="0.3">
      <c r="A3060" s="38">
        <v>323</v>
      </c>
      <c r="B3060" s="96" t="s">
        <v>10904</v>
      </c>
      <c r="C3060" s="96" t="s">
        <v>25928</v>
      </c>
      <c r="D3060" s="96" t="s">
        <v>25927</v>
      </c>
      <c r="E3060" s="96" t="s">
        <v>25926</v>
      </c>
      <c r="F3060" s="97" t="s">
        <v>25925</v>
      </c>
      <c r="G3060" s="97" t="s">
        <v>25924</v>
      </c>
      <c r="H3060" s="97">
        <v>15548</v>
      </c>
      <c r="I3060" s="97">
        <v>67.98</v>
      </c>
      <c r="J3060" s="97"/>
    </row>
    <row r="3061" spans="1:10" s="19" customFormat="1" ht="24.75" customHeight="1" x14ac:dyDescent="0.3">
      <c r="A3061" s="38">
        <v>324</v>
      </c>
      <c r="B3061" s="96" t="s">
        <v>10904</v>
      </c>
      <c r="C3061" s="96" t="s">
        <v>22206</v>
      </c>
      <c r="D3061" s="96" t="s">
        <v>5811</v>
      </c>
      <c r="E3061" s="96" t="s">
        <v>25923</v>
      </c>
      <c r="F3061" s="97" t="s">
        <v>25922</v>
      </c>
      <c r="G3061" s="97" t="s">
        <v>25921</v>
      </c>
      <c r="H3061" s="97">
        <v>15548</v>
      </c>
      <c r="I3061" s="97">
        <v>36.9</v>
      </c>
      <c r="J3061" s="97"/>
    </row>
    <row r="3062" spans="1:10" s="19" customFormat="1" ht="24.75" customHeight="1" x14ac:dyDescent="0.3">
      <c r="A3062" s="38">
        <v>325</v>
      </c>
      <c r="B3062" s="96" t="s">
        <v>10904</v>
      </c>
      <c r="C3062" s="96" t="s">
        <v>25920</v>
      </c>
      <c r="D3062" s="96" t="s">
        <v>25919</v>
      </c>
      <c r="E3062" s="96" t="s">
        <v>25918</v>
      </c>
      <c r="F3062" s="97" t="s">
        <v>25917</v>
      </c>
      <c r="G3062" s="97" t="s">
        <v>25916</v>
      </c>
      <c r="H3062" s="97">
        <v>15548</v>
      </c>
      <c r="I3062" s="97">
        <v>73.8</v>
      </c>
      <c r="J3062" s="97"/>
    </row>
    <row r="3063" spans="1:10" s="19" customFormat="1" ht="24.75" customHeight="1" x14ac:dyDescent="0.3">
      <c r="A3063" s="38">
        <v>326</v>
      </c>
      <c r="B3063" s="96" t="s">
        <v>10904</v>
      </c>
      <c r="C3063" s="96" t="s">
        <v>25915</v>
      </c>
      <c r="D3063" s="96" t="s">
        <v>25914</v>
      </c>
      <c r="E3063" s="96" t="s">
        <v>25913</v>
      </c>
      <c r="F3063" s="97" t="s">
        <v>25912</v>
      </c>
      <c r="G3063" s="97" t="s">
        <v>25911</v>
      </c>
      <c r="H3063" s="97">
        <v>15548</v>
      </c>
      <c r="I3063" s="97">
        <v>39.49</v>
      </c>
      <c r="J3063" s="97"/>
    </row>
    <row r="3064" spans="1:10" s="19" customFormat="1" ht="24.75" customHeight="1" x14ac:dyDescent="0.3">
      <c r="A3064" s="38">
        <v>327</v>
      </c>
      <c r="B3064" s="96" t="s">
        <v>10926</v>
      </c>
      <c r="C3064" s="96" t="s">
        <v>25910</v>
      </c>
      <c r="D3064" s="96" t="s">
        <v>25909</v>
      </c>
      <c r="E3064" s="96" t="s">
        <v>25908</v>
      </c>
      <c r="F3064" s="97" t="s">
        <v>25907</v>
      </c>
      <c r="G3064" s="97" t="s">
        <v>25906</v>
      </c>
      <c r="H3064" s="97">
        <v>15548</v>
      </c>
      <c r="I3064" s="97">
        <v>3.06</v>
      </c>
      <c r="J3064" s="97"/>
    </row>
    <row r="3065" spans="1:10" s="19" customFormat="1" ht="24.75" customHeight="1" x14ac:dyDescent="0.3">
      <c r="A3065" s="38">
        <v>328</v>
      </c>
      <c r="B3065" s="96" t="s">
        <v>10904</v>
      </c>
      <c r="C3065" s="96" t="s">
        <v>25905</v>
      </c>
      <c r="D3065" s="96" t="s">
        <v>3636</v>
      </c>
      <c r="E3065" s="96" t="s">
        <v>25904</v>
      </c>
      <c r="F3065" s="97" t="s">
        <v>25903</v>
      </c>
      <c r="G3065" s="97" t="s">
        <v>25791</v>
      </c>
      <c r="H3065" s="97">
        <v>15548</v>
      </c>
      <c r="I3065" s="97">
        <v>35.46</v>
      </c>
      <c r="J3065" s="97"/>
    </row>
    <row r="3066" spans="1:10" s="19" customFormat="1" ht="24.75" customHeight="1" x14ac:dyDescent="0.3">
      <c r="A3066" s="38">
        <v>329</v>
      </c>
      <c r="B3066" s="96" t="s">
        <v>10926</v>
      </c>
      <c r="C3066" s="96" t="s">
        <v>25902</v>
      </c>
      <c r="D3066" s="96" t="s">
        <v>25901</v>
      </c>
      <c r="E3066" s="96" t="s">
        <v>25900</v>
      </c>
      <c r="F3066" s="97" t="s">
        <v>25899</v>
      </c>
      <c r="G3066" s="97" t="s">
        <v>25898</v>
      </c>
      <c r="H3066" s="97">
        <v>15548</v>
      </c>
      <c r="I3066" s="97">
        <v>7</v>
      </c>
      <c r="J3066" s="97"/>
    </row>
    <row r="3067" spans="1:10" s="19" customFormat="1" ht="24.75" customHeight="1" x14ac:dyDescent="0.3">
      <c r="A3067" s="38">
        <v>330</v>
      </c>
      <c r="B3067" s="96" t="s">
        <v>10904</v>
      </c>
      <c r="C3067" s="96" t="s">
        <v>25897</v>
      </c>
      <c r="D3067" s="96" t="s">
        <v>25896</v>
      </c>
      <c r="E3067" s="96" t="s">
        <v>25895</v>
      </c>
      <c r="F3067" s="97" t="s">
        <v>25894</v>
      </c>
      <c r="G3067" s="97" t="s">
        <v>25893</v>
      </c>
      <c r="H3067" s="97">
        <v>15548</v>
      </c>
      <c r="I3067" s="97">
        <v>84.24</v>
      </c>
      <c r="J3067" s="97"/>
    </row>
    <row r="3068" spans="1:10" s="19" customFormat="1" ht="24.75" customHeight="1" x14ac:dyDescent="0.3">
      <c r="A3068" s="38">
        <v>331</v>
      </c>
      <c r="B3068" s="96" t="s">
        <v>10904</v>
      </c>
      <c r="C3068" s="96" t="s">
        <v>25892</v>
      </c>
      <c r="D3068" s="96" t="s">
        <v>25891</v>
      </c>
      <c r="E3068" s="96" t="s">
        <v>25890</v>
      </c>
      <c r="F3068" s="97" t="s">
        <v>25889</v>
      </c>
      <c r="G3068" s="97" t="s">
        <v>25888</v>
      </c>
      <c r="H3068" s="97">
        <v>15548</v>
      </c>
      <c r="I3068" s="97">
        <v>50</v>
      </c>
      <c r="J3068" s="97"/>
    </row>
    <row r="3069" spans="1:10" s="19" customFormat="1" ht="24.75" customHeight="1" x14ac:dyDescent="0.3">
      <c r="A3069" s="38">
        <v>332</v>
      </c>
      <c r="B3069" s="96" t="s">
        <v>10904</v>
      </c>
      <c r="C3069" s="96" t="s">
        <v>18783</v>
      </c>
      <c r="D3069" s="96" t="s">
        <v>25887</v>
      </c>
      <c r="E3069" s="96" t="s">
        <v>25886</v>
      </c>
      <c r="F3069" s="97" t="s">
        <v>25885</v>
      </c>
      <c r="G3069" s="97" t="s">
        <v>25884</v>
      </c>
      <c r="H3069" s="97">
        <v>15548</v>
      </c>
      <c r="I3069" s="97">
        <v>49.88</v>
      </c>
      <c r="J3069" s="97"/>
    </row>
    <row r="3070" spans="1:10" s="19" customFormat="1" ht="24.75" customHeight="1" x14ac:dyDescent="0.3">
      <c r="A3070" s="38">
        <v>333</v>
      </c>
      <c r="B3070" s="96" t="s">
        <v>10904</v>
      </c>
      <c r="C3070" s="96" t="s">
        <v>25883</v>
      </c>
      <c r="D3070" s="96" t="s">
        <v>16654</v>
      </c>
      <c r="E3070" s="96" t="s">
        <v>25882</v>
      </c>
      <c r="F3070" s="97" t="s">
        <v>25881</v>
      </c>
      <c r="G3070" s="97" t="s">
        <v>25880</v>
      </c>
      <c r="H3070" s="97">
        <v>15548</v>
      </c>
      <c r="I3070" s="97">
        <v>65.56</v>
      </c>
      <c r="J3070" s="97"/>
    </row>
    <row r="3071" spans="1:10" s="19" customFormat="1" ht="24.75" customHeight="1" x14ac:dyDescent="0.3">
      <c r="A3071" s="38">
        <v>334</v>
      </c>
      <c r="B3071" s="96" t="s">
        <v>10926</v>
      </c>
      <c r="C3071" s="96" t="s">
        <v>25879</v>
      </c>
      <c r="D3071" s="96" t="s">
        <v>6205</v>
      </c>
      <c r="E3071" s="96" t="s">
        <v>25878</v>
      </c>
      <c r="F3071" s="97" t="s">
        <v>25877</v>
      </c>
      <c r="G3071" s="97"/>
      <c r="H3071" s="97">
        <v>15548</v>
      </c>
      <c r="I3071" s="97">
        <v>4.0999999999999996</v>
      </c>
      <c r="J3071" s="97"/>
    </row>
    <row r="3072" spans="1:10" s="19" customFormat="1" ht="24.75" customHeight="1" x14ac:dyDescent="0.3">
      <c r="A3072" s="38">
        <v>335</v>
      </c>
      <c r="B3072" s="96" t="s">
        <v>10904</v>
      </c>
      <c r="C3072" s="96" t="s">
        <v>25876</v>
      </c>
      <c r="D3072" s="96" t="s">
        <v>25875</v>
      </c>
      <c r="E3072" s="96" t="s">
        <v>25874</v>
      </c>
      <c r="F3072" s="97" t="s">
        <v>25873</v>
      </c>
      <c r="G3072" s="97"/>
      <c r="H3072" s="97">
        <v>15548</v>
      </c>
      <c r="I3072" s="97">
        <v>124.01</v>
      </c>
      <c r="J3072" s="97"/>
    </row>
    <row r="3073" spans="1:10" s="19" customFormat="1" ht="24.75" customHeight="1" x14ac:dyDescent="0.3">
      <c r="A3073" s="38">
        <v>336</v>
      </c>
      <c r="B3073" s="96" t="s">
        <v>10904</v>
      </c>
      <c r="C3073" s="96" t="s">
        <v>25872</v>
      </c>
      <c r="D3073" s="96" t="s">
        <v>25871</v>
      </c>
      <c r="E3073" s="96" t="s">
        <v>25868</v>
      </c>
      <c r="F3073" s="97" t="s">
        <v>25867</v>
      </c>
      <c r="G3073" s="97"/>
      <c r="H3073" s="97">
        <v>15548</v>
      </c>
      <c r="I3073" s="97">
        <v>31.08</v>
      </c>
      <c r="J3073" s="97"/>
    </row>
    <row r="3074" spans="1:10" s="19" customFormat="1" ht="24.75" customHeight="1" x14ac:dyDescent="0.3">
      <c r="A3074" s="38">
        <v>337</v>
      </c>
      <c r="B3074" s="96" t="s">
        <v>10904</v>
      </c>
      <c r="C3074" s="96" t="s">
        <v>25870</v>
      </c>
      <c r="D3074" s="96" t="s">
        <v>25869</v>
      </c>
      <c r="E3074" s="96" t="s">
        <v>25868</v>
      </c>
      <c r="F3074" s="97" t="s">
        <v>25867</v>
      </c>
      <c r="G3074" s="97"/>
      <c r="H3074" s="97">
        <v>15548</v>
      </c>
      <c r="I3074" s="97">
        <v>31.08</v>
      </c>
      <c r="J3074" s="97"/>
    </row>
    <row r="3075" spans="1:10" s="19" customFormat="1" ht="24.75" customHeight="1" x14ac:dyDescent="0.3">
      <c r="A3075" s="38">
        <v>338</v>
      </c>
      <c r="B3075" s="96" t="s">
        <v>10904</v>
      </c>
      <c r="C3075" s="96" t="s">
        <v>25866</v>
      </c>
      <c r="D3075" s="96" t="s">
        <v>25865</v>
      </c>
      <c r="E3075" s="96" t="s">
        <v>25864</v>
      </c>
      <c r="F3075" s="97" t="s">
        <v>25863</v>
      </c>
      <c r="G3075" s="97"/>
      <c r="H3075" s="97">
        <v>15548</v>
      </c>
      <c r="I3075" s="97">
        <v>41.04</v>
      </c>
      <c r="J3075" s="97"/>
    </row>
    <row r="3076" spans="1:10" s="19" customFormat="1" ht="24.75" customHeight="1" x14ac:dyDescent="0.3">
      <c r="A3076" s="38">
        <v>339</v>
      </c>
      <c r="B3076" s="96" t="s">
        <v>10904</v>
      </c>
      <c r="C3076" s="96" t="s">
        <v>25866</v>
      </c>
      <c r="D3076" s="96" t="s">
        <v>25865</v>
      </c>
      <c r="E3076" s="96" t="s">
        <v>25864</v>
      </c>
      <c r="F3076" s="97" t="s">
        <v>25863</v>
      </c>
      <c r="G3076" s="97"/>
      <c r="H3076" s="97">
        <v>15548</v>
      </c>
      <c r="I3076" s="97">
        <v>41.04</v>
      </c>
      <c r="J3076" s="97"/>
    </row>
    <row r="3077" spans="1:10" s="19" customFormat="1" ht="24.75" customHeight="1" x14ac:dyDescent="0.3">
      <c r="A3077" s="38">
        <v>340</v>
      </c>
      <c r="B3077" s="96" t="s">
        <v>10926</v>
      </c>
      <c r="C3077" s="96" t="s">
        <v>25862</v>
      </c>
      <c r="D3077" s="96" t="s">
        <v>25861</v>
      </c>
      <c r="E3077" s="96" t="s">
        <v>25860</v>
      </c>
      <c r="F3077" s="97" t="s">
        <v>25859</v>
      </c>
      <c r="G3077" s="97"/>
      <c r="H3077" s="97">
        <v>15549</v>
      </c>
      <c r="I3077" s="97">
        <v>49.2</v>
      </c>
      <c r="J3077" s="97"/>
    </row>
    <row r="3078" spans="1:10" s="19" customFormat="1" ht="24.75" customHeight="1" x14ac:dyDescent="0.3">
      <c r="A3078" s="38">
        <v>341</v>
      </c>
      <c r="B3078" s="96" t="s">
        <v>10904</v>
      </c>
      <c r="C3078" s="96" t="s">
        <v>25858</v>
      </c>
      <c r="D3078" s="96" t="s">
        <v>25857</v>
      </c>
      <c r="E3078" s="96" t="s">
        <v>25856</v>
      </c>
      <c r="F3078" s="97" t="s">
        <v>25855</v>
      </c>
      <c r="G3078" s="97" t="s">
        <v>25854</v>
      </c>
      <c r="H3078" s="97">
        <v>15549</v>
      </c>
      <c r="I3078" s="97">
        <v>49.2</v>
      </c>
      <c r="J3078" s="97"/>
    </row>
    <row r="3079" spans="1:10" s="19" customFormat="1" ht="24.75" customHeight="1" x14ac:dyDescent="0.3">
      <c r="A3079" s="38">
        <v>342</v>
      </c>
      <c r="B3079" s="96" t="s">
        <v>10904</v>
      </c>
      <c r="C3079" s="96" t="s">
        <v>25853</v>
      </c>
      <c r="D3079" s="96" t="s">
        <v>25852</v>
      </c>
      <c r="E3079" s="96" t="s">
        <v>25851</v>
      </c>
      <c r="F3079" s="97" t="s">
        <v>25850</v>
      </c>
      <c r="G3079" s="97" t="s">
        <v>25849</v>
      </c>
      <c r="H3079" s="97">
        <v>15549</v>
      </c>
      <c r="I3079" s="97">
        <v>81.599999999999994</v>
      </c>
      <c r="J3079" s="97"/>
    </row>
    <row r="3080" spans="1:10" s="19" customFormat="1" ht="24.75" customHeight="1" x14ac:dyDescent="0.3">
      <c r="A3080" s="38">
        <v>343</v>
      </c>
      <c r="B3080" s="96" t="s">
        <v>10904</v>
      </c>
      <c r="C3080" s="96" t="s">
        <v>25848</v>
      </c>
      <c r="D3080" s="96" t="s">
        <v>25847</v>
      </c>
      <c r="E3080" s="96" t="s">
        <v>25846</v>
      </c>
      <c r="F3080" s="97" t="s">
        <v>25845</v>
      </c>
      <c r="G3080" s="97" t="s">
        <v>25844</v>
      </c>
      <c r="H3080" s="97">
        <v>15549</v>
      </c>
      <c r="I3080" s="97">
        <v>49.2</v>
      </c>
      <c r="J3080" s="97"/>
    </row>
    <row r="3081" spans="1:10" s="19" customFormat="1" ht="24.75" customHeight="1" x14ac:dyDescent="0.3">
      <c r="A3081" s="38">
        <v>344</v>
      </c>
      <c r="B3081" s="96" t="s">
        <v>10904</v>
      </c>
      <c r="C3081" s="96" t="s">
        <v>25848</v>
      </c>
      <c r="D3081" s="96" t="s">
        <v>25847</v>
      </c>
      <c r="E3081" s="96" t="s">
        <v>25846</v>
      </c>
      <c r="F3081" s="97" t="s">
        <v>25845</v>
      </c>
      <c r="G3081" s="97" t="s">
        <v>25844</v>
      </c>
      <c r="H3081" s="97">
        <v>15549</v>
      </c>
      <c r="I3081" s="97">
        <v>49.2</v>
      </c>
      <c r="J3081" s="97"/>
    </row>
    <row r="3082" spans="1:10" s="19" customFormat="1" ht="24.75" customHeight="1" x14ac:dyDescent="0.3">
      <c r="A3082" s="38">
        <v>345</v>
      </c>
      <c r="B3082" s="96" t="s">
        <v>10904</v>
      </c>
      <c r="C3082" s="96" t="s">
        <v>25843</v>
      </c>
      <c r="D3082" s="96" t="s">
        <v>25842</v>
      </c>
      <c r="E3082" s="96" t="s">
        <v>25841</v>
      </c>
      <c r="F3082" s="97" t="s">
        <v>25840</v>
      </c>
      <c r="G3082" s="97" t="s">
        <v>25839</v>
      </c>
      <c r="H3082" s="97">
        <v>15549</v>
      </c>
      <c r="I3082" s="97">
        <v>40.799999999999997</v>
      </c>
      <c r="J3082" s="97"/>
    </row>
    <row r="3083" spans="1:10" s="19" customFormat="1" ht="24.75" customHeight="1" x14ac:dyDescent="0.3">
      <c r="A3083" s="38">
        <v>346</v>
      </c>
      <c r="B3083" s="96" t="s">
        <v>10904</v>
      </c>
      <c r="C3083" s="96" t="s">
        <v>25838</v>
      </c>
      <c r="D3083" s="96" t="s">
        <v>25837</v>
      </c>
      <c r="E3083" s="96" t="s">
        <v>25836</v>
      </c>
      <c r="F3083" s="97" t="s">
        <v>25835</v>
      </c>
      <c r="G3083" s="97"/>
      <c r="H3083" s="97">
        <v>15549</v>
      </c>
      <c r="I3083" s="97">
        <v>51.45</v>
      </c>
      <c r="J3083" s="97"/>
    </row>
    <row r="3084" spans="1:10" s="19" customFormat="1" ht="24.75" customHeight="1" x14ac:dyDescent="0.3">
      <c r="A3084" s="38">
        <v>347</v>
      </c>
      <c r="B3084" s="96" t="s">
        <v>10904</v>
      </c>
      <c r="C3084" s="96" t="s">
        <v>25834</v>
      </c>
      <c r="D3084" s="96" t="s">
        <v>6445</v>
      </c>
      <c r="E3084" s="96" t="s">
        <v>25833</v>
      </c>
      <c r="F3084" s="97" t="s">
        <v>25832</v>
      </c>
      <c r="G3084" s="97"/>
      <c r="H3084" s="97">
        <v>15549</v>
      </c>
      <c r="I3084" s="97">
        <v>26.97</v>
      </c>
      <c r="J3084" s="97"/>
    </row>
    <row r="3085" spans="1:10" s="19" customFormat="1" ht="24.75" customHeight="1" x14ac:dyDescent="0.3">
      <c r="A3085" s="38">
        <v>348</v>
      </c>
      <c r="B3085" s="96" t="s">
        <v>10904</v>
      </c>
      <c r="C3085" s="96" t="s">
        <v>25831</v>
      </c>
      <c r="D3085" s="96" t="s">
        <v>25830</v>
      </c>
      <c r="E3085" s="96" t="s">
        <v>25829</v>
      </c>
      <c r="F3085" s="97" t="s">
        <v>25822</v>
      </c>
      <c r="G3085" s="97"/>
      <c r="H3085" s="97">
        <v>15549</v>
      </c>
      <c r="I3085" s="97">
        <v>34.409999999999997</v>
      </c>
      <c r="J3085" s="97"/>
    </row>
    <row r="3086" spans="1:10" s="19" customFormat="1" ht="24.75" customHeight="1" x14ac:dyDescent="0.3">
      <c r="A3086" s="38">
        <v>349</v>
      </c>
      <c r="B3086" s="96" t="s">
        <v>10904</v>
      </c>
      <c r="C3086" s="96" t="s">
        <v>25831</v>
      </c>
      <c r="D3086" s="96" t="s">
        <v>25830</v>
      </c>
      <c r="E3086" s="96" t="s">
        <v>25829</v>
      </c>
      <c r="F3086" s="97" t="s">
        <v>25822</v>
      </c>
      <c r="G3086" s="97"/>
      <c r="H3086" s="97">
        <v>15549</v>
      </c>
      <c r="I3086" s="97">
        <v>34.409999999999997</v>
      </c>
      <c r="J3086" s="97"/>
    </row>
    <row r="3087" spans="1:10" s="19" customFormat="1" ht="24.75" customHeight="1" x14ac:dyDescent="0.3">
      <c r="A3087" s="38">
        <v>350</v>
      </c>
      <c r="B3087" s="96" t="s">
        <v>10904</v>
      </c>
      <c r="C3087" s="96" t="s">
        <v>25828</v>
      </c>
      <c r="D3087" s="96" t="s">
        <v>25827</v>
      </c>
      <c r="E3087" s="96" t="s">
        <v>25826</v>
      </c>
      <c r="F3087" s="97" t="s">
        <v>25822</v>
      </c>
      <c r="G3087" s="97"/>
      <c r="H3087" s="97">
        <v>15549</v>
      </c>
      <c r="I3087" s="97">
        <v>29.56</v>
      </c>
      <c r="J3087" s="97"/>
    </row>
    <row r="3088" spans="1:10" s="19" customFormat="1" ht="24.75" customHeight="1" x14ac:dyDescent="0.3">
      <c r="A3088" s="38">
        <v>351</v>
      </c>
      <c r="B3088" s="96" t="s">
        <v>10904</v>
      </c>
      <c r="C3088" s="96" t="s">
        <v>25825</v>
      </c>
      <c r="D3088" s="96" t="s">
        <v>25824</v>
      </c>
      <c r="E3088" s="96" t="s">
        <v>25823</v>
      </c>
      <c r="F3088" s="97" t="s">
        <v>25822</v>
      </c>
      <c r="G3088" s="97"/>
      <c r="H3088" s="97">
        <v>15549</v>
      </c>
      <c r="I3088" s="97">
        <v>34.409999999999997</v>
      </c>
      <c r="J3088" s="97"/>
    </row>
    <row r="3089" spans="1:10" s="19" customFormat="1" ht="24.75" customHeight="1" x14ac:dyDescent="0.3">
      <c r="A3089" s="38">
        <v>352</v>
      </c>
      <c r="B3089" s="96" t="s">
        <v>10904</v>
      </c>
      <c r="C3089" s="96" t="s">
        <v>25821</v>
      </c>
      <c r="D3089" s="96" t="s">
        <v>25820</v>
      </c>
      <c r="E3089" s="96" t="s">
        <v>25819</v>
      </c>
      <c r="F3089" s="97" t="s">
        <v>25818</v>
      </c>
      <c r="G3089" s="97" t="s">
        <v>25817</v>
      </c>
      <c r="H3089" s="97">
        <v>15549</v>
      </c>
      <c r="I3089" s="97">
        <v>56.46</v>
      </c>
      <c r="J3089" s="97"/>
    </row>
    <row r="3090" spans="1:10" s="19" customFormat="1" ht="24.75" customHeight="1" x14ac:dyDescent="0.3">
      <c r="A3090" s="38">
        <v>353</v>
      </c>
      <c r="B3090" s="96" t="s">
        <v>10904</v>
      </c>
      <c r="C3090" s="96" t="s">
        <v>25816</v>
      </c>
      <c r="D3090" s="96" t="s">
        <v>25815</v>
      </c>
      <c r="E3090" s="96" t="s">
        <v>25814</v>
      </c>
      <c r="F3090" s="97" t="s">
        <v>25813</v>
      </c>
      <c r="G3090" s="97" t="s">
        <v>25812</v>
      </c>
      <c r="H3090" s="97">
        <v>15549</v>
      </c>
      <c r="I3090" s="97">
        <v>33.770000000000003</v>
      </c>
      <c r="J3090" s="97"/>
    </row>
    <row r="3091" spans="1:10" s="19" customFormat="1" ht="24.75" customHeight="1" x14ac:dyDescent="0.3">
      <c r="A3091" s="38">
        <v>354</v>
      </c>
      <c r="B3091" s="96" t="s">
        <v>10904</v>
      </c>
      <c r="C3091" s="96" t="s">
        <v>25811</v>
      </c>
      <c r="D3091" s="96" t="s">
        <v>13098</v>
      </c>
      <c r="E3091" s="96" t="s">
        <v>25810</v>
      </c>
      <c r="F3091" s="97" t="s">
        <v>25809</v>
      </c>
      <c r="G3091" s="97" t="s">
        <v>25808</v>
      </c>
      <c r="H3091" s="97">
        <v>15549</v>
      </c>
      <c r="I3091" s="97">
        <v>88.56</v>
      </c>
      <c r="J3091" s="97"/>
    </row>
    <row r="3092" spans="1:10" s="19" customFormat="1" ht="24.75" customHeight="1" x14ac:dyDescent="0.3">
      <c r="A3092" s="38">
        <v>355</v>
      </c>
      <c r="B3092" s="96" t="s">
        <v>10926</v>
      </c>
      <c r="C3092" s="96" t="s">
        <v>25807</v>
      </c>
      <c r="D3092" s="96" t="s">
        <v>25806</v>
      </c>
      <c r="E3092" s="96" t="s">
        <v>25805</v>
      </c>
      <c r="F3092" s="97" t="s">
        <v>25804</v>
      </c>
      <c r="G3092" s="97"/>
      <c r="H3092" s="97">
        <v>15549</v>
      </c>
      <c r="I3092" s="97">
        <v>72.97</v>
      </c>
      <c r="J3092" s="97"/>
    </row>
    <row r="3093" spans="1:10" s="19" customFormat="1" ht="24.75" customHeight="1" x14ac:dyDescent="0.3">
      <c r="A3093" s="38">
        <v>356</v>
      </c>
      <c r="B3093" s="96" t="s">
        <v>10904</v>
      </c>
      <c r="C3093" s="96" t="s">
        <v>25803</v>
      </c>
      <c r="D3093" s="96" t="s">
        <v>25802</v>
      </c>
      <c r="E3093" s="96" t="s">
        <v>25801</v>
      </c>
      <c r="F3093" s="97" t="s">
        <v>25800</v>
      </c>
      <c r="G3093" s="97" t="s">
        <v>25799</v>
      </c>
      <c r="H3093" s="97">
        <v>15549</v>
      </c>
      <c r="I3093" s="97">
        <v>71.34</v>
      </c>
      <c r="J3093" s="97"/>
    </row>
    <row r="3094" spans="1:10" s="19" customFormat="1" ht="24.75" customHeight="1" x14ac:dyDescent="0.3">
      <c r="A3094" s="38">
        <v>357</v>
      </c>
      <c r="B3094" s="96" t="s">
        <v>10904</v>
      </c>
      <c r="C3094" s="96" t="s">
        <v>25798</v>
      </c>
      <c r="D3094" s="96" t="s">
        <v>4162</v>
      </c>
      <c r="E3094" s="96" t="s">
        <v>25797</v>
      </c>
      <c r="F3094" s="97" t="s">
        <v>25792</v>
      </c>
      <c r="G3094" s="97" t="s">
        <v>25796</v>
      </c>
      <c r="H3094" s="97">
        <v>15549</v>
      </c>
      <c r="I3094" s="97">
        <v>51.21</v>
      </c>
      <c r="J3094" s="97"/>
    </row>
    <row r="3095" spans="1:10" s="19" customFormat="1" ht="24.75" customHeight="1" x14ac:dyDescent="0.3">
      <c r="A3095" s="38">
        <v>358</v>
      </c>
      <c r="B3095" s="96" t="s">
        <v>10904</v>
      </c>
      <c r="C3095" s="96" t="s">
        <v>25795</v>
      </c>
      <c r="D3095" s="96" t="s">
        <v>25794</v>
      </c>
      <c r="E3095" s="96" t="s">
        <v>25793</v>
      </c>
      <c r="F3095" s="97" t="s">
        <v>25792</v>
      </c>
      <c r="G3095" s="97" t="s">
        <v>25791</v>
      </c>
      <c r="H3095" s="97">
        <v>15549</v>
      </c>
      <c r="I3095" s="97">
        <v>36</v>
      </c>
      <c r="J3095" s="97"/>
    </row>
    <row r="3096" spans="1:10" s="19" customFormat="1" ht="24.75" customHeight="1" x14ac:dyDescent="0.3">
      <c r="A3096" s="38">
        <v>359</v>
      </c>
      <c r="B3096" s="96" t="s">
        <v>10926</v>
      </c>
      <c r="C3096" s="96" t="s">
        <v>25790</v>
      </c>
      <c r="D3096" s="96" t="s">
        <v>25789</v>
      </c>
      <c r="E3096" s="96" t="s">
        <v>25788</v>
      </c>
      <c r="F3096" s="97" t="s">
        <v>25787</v>
      </c>
      <c r="G3096" s="97" t="s">
        <v>25786</v>
      </c>
      <c r="H3096" s="97">
        <v>15549</v>
      </c>
      <c r="I3096" s="97">
        <v>2.72</v>
      </c>
      <c r="J3096" s="97"/>
    </row>
    <row r="3097" spans="1:10" s="19" customFormat="1" ht="24.75" customHeight="1" x14ac:dyDescent="0.3">
      <c r="A3097" s="38">
        <v>360</v>
      </c>
      <c r="B3097" s="96" t="s">
        <v>10904</v>
      </c>
      <c r="C3097" s="96" t="s">
        <v>25785</v>
      </c>
      <c r="D3097" s="96" t="s">
        <v>25784</v>
      </c>
      <c r="E3097" s="96" t="s">
        <v>25783</v>
      </c>
      <c r="F3097" s="97" t="s">
        <v>25782</v>
      </c>
      <c r="G3097" s="97" t="s">
        <v>25781</v>
      </c>
      <c r="H3097" s="97">
        <v>15549</v>
      </c>
      <c r="I3097" s="97">
        <v>66.3</v>
      </c>
      <c r="J3097" s="97"/>
    </row>
    <row r="3098" spans="1:10" s="19" customFormat="1" ht="24.75" customHeight="1" x14ac:dyDescent="0.3">
      <c r="A3098" s="38">
        <v>361</v>
      </c>
      <c r="B3098" s="96" t="s">
        <v>10904</v>
      </c>
      <c r="C3098" s="96" t="s">
        <v>25785</v>
      </c>
      <c r="D3098" s="96" t="s">
        <v>25784</v>
      </c>
      <c r="E3098" s="96" t="s">
        <v>25783</v>
      </c>
      <c r="F3098" s="97" t="s">
        <v>25782</v>
      </c>
      <c r="G3098" s="97" t="s">
        <v>25781</v>
      </c>
      <c r="H3098" s="97">
        <v>15549</v>
      </c>
      <c r="I3098" s="97">
        <v>66.3</v>
      </c>
      <c r="J3098" s="97"/>
    </row>
    <row r="3099" spans="1:10" s="19" customFormat="1" ht="24.75" customHeight="1" x14ac:dyDescent="0.3">
      <c r="A3099" s="38">
        <v>362</v>
      </c>
      <c r="B3099" s="96" t="s">
        <v>10904</v>
      </c>
      <c r="C3099" s="96" t="s">
        <v>25780</v>
      </c>
      <c r="D3099" s="96" t="s">
        <v>25779</v>
      </c>
      <c r="E3099" s="96" t="s">
        <v>25778</v>
      </c>
      <c r="F3099" s="97" t="s">
        <v>25777</v>
      </c>
      <c r="G3099" s="97"/>
      <c r="H3099" s="97">
        <v>15549</v>
      </c>
      <c r="I3099" s="97">
        <v>60.35</v>
      </c>
      <c r="J3099" s="97"/>
    </row>
    <row r="3100" spans="1:10" s="19" customFormat="1" ht="24.75" customHeight="1" x14ac:dyDescent="0.3">
      <c r="A3100" s="38">
        <v>363</v>
      </c>
      <c r="B3100" s="96" t="s">
        <v>10904</v>
      </c>
      <c r="C3100" s="96" t="s">
        <v>25772</v>
      </c>
      <c r="D3100" s="96" t="s">
        <v>16721</v>
      </c>
      <c r="E3100" s="96" t="s">
        <v>25771</v>
      </c>
      <c r="F3100" s="97" t="s">
        <v>25770</v>
      </c>
      <c r="G3100" s="97" t="s">
        <v>25769</v>
      </c>
      <c r="H3100" s="97">
        <v>15549</v>
      </c>
      <c r="I3100" s="97">
        <v>34.56</v>
      </c>
      <c r="J3100" s="97"/>
    </row>
    <row r="3101" spans="1:10" s="19" customFormat="1" ht="24.75" customHeight="1" x14ac:dyDescent="0.3">
      <c r="A3101" s="38">
        <v>364</v>
      </c>
      <c r="B3101" s="96" t="s">
        <v>10904</v>
      </c>
      <c r="C3101" s="96" t="s">
        <v>25776</v>
      </c>
      <c r="D3101" s="96" t="s">
        <v>25775</v>
      </c>
      <c r="E3101" s="96" t="s">
        <v>25774</v>
      </c>
      <c r="F3101" s="97" t="s">
        <v>25770</v>
      </c>
      <c r="G3101" s="97" t="s">
        <v>25773</v>
      </c>
      <c r="H3101" s="97">
        <v>15549</v>
      </c>
      <c r="I3101" s="97">
        <v>71.72</v>
      </c>
      <c r="J3101" s="97"/>
    </row>
    <row r="3102" spans="1:10" s="19" customFormat="1" ht="24.75" customHeight="1" x14ac:dyDescent="0.3">
      <c r="A3102" s="38">
        <v>365</v>
      </c>
      <c r="B3102" s="96" t="s">
        <v>10904</v>
      </c>
      <c r="C3102" s="96" t="s">
        <v>25772</v>
      </c>
      <c r="D3102" s="96" t="s">
        <v>16721</v>
      </c>
      <c r="E3102" s="96" t="s">
        <v>25771</v>
      </c>
      <c r="F3102" s="97" t="s">
        <v>25770</v>
      </c>
      <c r="G3102" s="97" t="s">
        <v>25769</v>
      </c>
      <c r="H3102" s="97">
        <v>15549</v>
      </c>
      <c r="I3102" s="97">
        <v>34.56</v>
      </c>
      <c r="J3102" s="97"/>
    </row>
    <row r="3103" spans="1:10" s="19" customFormat="1" ht="24.75" customHeight="1" x14ac:dyDescent="0.3">
      <c r="A3103" s="38">
        <v>366</v>
      </c>
      <c r="B3103" s="96" t="s">
        <v>10904</v>
      </c>
      <c r="C3103" s="96" t="s">
        <v>25768</v>
      </c>
      <c r="D3103" s="96" t="s">
        <v>25767</v>
      </c>
      <c r="E3103" s="96" t="s">
        <v>25766</v>
      </c>
      <c r="F3103" s="97" t="s">
        <v>25765</v>
      </c>
      <c r="G3103" s="97" t="s">
        <v>25764</v>
      </c>
      <c r="H3103" s="97">
        <v>15549</v>
      </c>
      <c r="I3103" s="97">
        <v>142.80000000000001</v>
      </c>
      <c r="J3103" s="97"/>
    </row>
    <row r="3104" spans="1:10" s="19" customFormat="1" ht="24.75" customHeight="1" x14ac:dyDescent="0.3">
      <c r="A3104" s="38">
        <v>367</v>
      </c>
      <c r="B3104" s="96" t="s">
        <v>10926</v>
      </c>
      <c r="C3104" s="96" t="s">
        <v>25763</v>
      </c>
      <c r="D3104" s="96" t="s">
        <v>44</v>
      </c>
      <c r="E3104" s="96" t="s">
        <v>25762</v>
      </c>
      <c r="F3104" s="97" t="s">
        <v>25761</v>
      </c>
      <c r="G3104" s="97" t="s">
        <v>25760</v>
      </c>
      <c r="H3104" s="97">
        <v>15549</v>
      </c>
      <c r="I3104" s="97">
        <v>7.2</v>
      </c>
      <c r="J3104" s="97"/>
    </row>
    <row r="3105" spans="1:10" s="19" customFormat="1" ht="24.75" customHeight="1" x14ac:dyDescent="0.3">
      <c r="A3105" s="38">
        <v>368</v>
      </c>
      <c r="B3105" s="96" t="s">
        <v>10904</v>
      </c>
      <c r="C3105" s="96" t="s">
        <v>25759</v>
      </c>
      <c r="D3105" s="96" t="s">
        <v>25758</v>
      </c>
      <c r="E3105" s="96" t="s">
        <v>25757</v>
      </c>
      <c r="F3105" s="97" t="s">
        <v>25756</v>
      </c>
      <c r="G3105" s="97"/>
      <c r="H3105" s="97">
        <v>15549</v>
      </c>
      <c r="I3105" s="97">
        <v>43.1</v>
      </c>
      <c r="J3105" s="97"/>
    </row>
    <row r="3106" spans="1:10" s="19" customFormat="1" ht="24.75" customHeight="1" x14ac:dyDescent="0.3">
      <c r="A3106" s="38">
        <v>369</v>
      </c>
      <c r="B3106" s="96" t="s">
        <v>10904</v>
      </c>
      <c r="C3106" s="96" t="s">
        <v>25755</v>
      </c>
      <c r="D3106" s="96" t="s">
        <v>6421</v>
      </c>
      <c r="E3106" s="96" t="s">
        <v>25754</v>
      </c>
      <c r="F3106" s="97" t="s">
        <v>25753</v>
      </c>
      <c r="G3106" s="97" t="s">
        <v>25752</v>
      </c>
      <c r="H3106" s="97">
        <v>15549</v>
      </c>
      <c r="I3106" s="97">
        <v>43.2</v>
      </c>
      <c r="J3106" s="97"/>
    </row>
    <row r="3107" spans="1:10" s="19" customFormat="1" ht="24.75" customHeight="1" x14ac:dyDescent="0.3">
      <c r="A3107" s="38">
        <v>370</v>
      </c>
      <c r="B3107" s="96" t="s">
        <v>10904</v>
      </c>
      <c r="C3107" s="96" t="s">
        <v>25751</v>
      </c>
      <c r="D3107" s="96" t="s">
        <v>25750</v>
      </c>
      <c r="E3107" s="96" t="s">
        <v>25749</v>
      </c>
      <c r="F3107" s="97" t="s">
        <v>25748</v>
      </c>
      <c r="G3107" s="97" t="s">
        <v>25747</v>
      </c>
      <c r="H3107" s="97">
        <v>15549</v>
      </c>
      <c r="I3107" s="97">
        <v>43.7</v>
      </c>
      <c r="J3107" s="97"/>
    </row>
    <row r="3108" spans="1:10" s="19" customFormat="1" ht="24.75" customHeight="1" x14ac:dyDescent="0.3">
      <c r="A3108" s="38">
        <v>371</v>
      </c>
      <c r="B3108" s="96" t="s">
        <v>10926</v>
      </c>
      <c r="C3108" s="96" t="s">
        <v>25746</v>
      </c>
      <c r="D3108" s="96" t="s">
        <v>25745</v>
      </c>
      <c r="E3108" s="96" t="s">
        <v>25744</v>
      </c>
      <c r="F3108" s="97" t="s">
        <v>25743</v>
      </c>
      <c r="G3108" s="97" t="s">
        <v>25742</v>
      </c>
      <c r="H3108" s="97">
        <v>15543</v>
      </c>
      <c r="I3108" s="97">
        <v>2.52</v>
      </c>
      <c r="J3108" s="97"/>
    </row>
    <row r="3109" spans="1:10" s="19" customFormat="1" ht="24.75" customHeight="1" x14ac:dyDescent="0.3">
      <c r="A3109" s="38">
        <v>372</v>
      </c>
      <c r="B3109" s="96" t="s">
        <v>10926</v>
      </c>
      <c r="C3109" s="96" t="s">
        <v>25746</v>
      </c>
      <c r="D3109" s="96" t="s">
        <v>25745</v>
      </c>
      <c r="E3109" s="96" t="s">
        <v>25744</v>
      </c>
      <c r="F3109" s="97" t="s">
        <v>25743</v>
      </c>
      <c r="G3109" s="97" t="s">
        <v>25742</v>
      </c>
      <c r="H3109" s="97">
        <v>15543</v>
      </c>
      <c r="I3109" s="97">
        <v>2.52</v>
      </c>
      <c r="J3109" s="97"/>
    </row>
    <row r="3110" spans="1:10" s="19" customFormat="1" ht="24.75" customHeight="1" x14ac:dyDescent="0.3">
      <c r="A3110" s="38">
        <v>373</v>
      </c>
      <c r="B3110" s="96" t="s">
        <v>10904</v>
      </c>
      <c r="C3110" s="96" t="s">
        <v>17488</v>
      </c>
      <c r="D3110" s="96" t="s">
        <v>25741</v>
      </c>
      <c r="E3110" s="96" t="s">
        <v>25737</v>
      </c>
      <c r="F3110" s="97" t="s">
        <v>25736</v>
      </c>
      <c r="G3110" s="97" t="s">
        <v>25740</v>
      </c>
      <c r="H3110" s="97">
        <v>15543</v>
      </c>
      <c r="I3110" s="97">
        <v>26.24</v>
      </c>
      <c r="J3110" s="97"/>
    </row>
    <row r="3111" spans="1:10" s="19" customFormat="1" ht="24.75" customHeight="1" x14ac:dyDescent="0.3">
      <c r="A3111" s="38">
        <v>374</v>
      </c>
      <c r="B3111" s="96" t="s">
        <v>10926</v>
      </c>
      <c r="C3111" s="96" t="s">
        <v>25739</v>
      </c>
      <c r="D3111" s="96" t="s">
        <v>25738</v>
      </c>
      <c r="E3111" s="96" t="s">
        <v>25737</v>
      </c>
      <c r="F3111" s="97" t="s">
        <v>25736</v>
      </c>
      <c r="G3111" s="97" t="s">
        <v>25735</v>
      </c>
      <c r="H3111" s="97">
        <v>15543</v>
      </c>
      <c r="I3111" s="97">
        <v>27</v>
      </c>
      <c r="J3111" s="97"/>
    </row>
    <row r="3112" spans="1:10" s="19" customFormat="1" ht="24.75" customHeight="1" x14ac:dyDescent="0.3">
      <c r="A3112" s="38">
        <v>375</v>
      </c>
      <c r="B3112" s="96" t="s">
        <v>10904</v>
      </c>
      <c r="C3112" s="96" t="s">
        <v>25734</v>
      </c>
      <c r="D3112" s="96" t="s">
        <v>25733</v>
      </c>
      <c r="E3112" s="96" t="s">
        <v>25732</v>
      </c>
      <c r="F3112" s="97" t="s">
        <v>25731</v>
      </c>
      <c r="G3112" s="97" t="s">
        <v>25730</v>
      </c>
      <c r="H3112" s="97">
        <v>15543</v>
      </c>
      <c r="I3112" s="97">
        <v>52.12</v>
      </c>
      <c r="J3112" s="97"/>
    </row>
    <row r="3113" spans="1:10" s="19" customFormat="1" ht="24.75" customHeight="1" x14ac:dyDescent="0.3">
      <c r="A3113" s="38">
        <v>376</v>
      </c>
      <c r="B3113" s="96" t="s">
        <v>10904</v>
      </c>
      <c r="C3113" s="96" t="s">
        <v>25729</v>
      </c>
      <c r="D3113" s="96" t="s">
        <v>14296</v>
      </c>
      <c r="E3113" s="96" t="s">
        <v>25728</v>
      </c>
      <c r="F3113" s="97" t="s">
        <v>25727</v>
      </c>
      <c r="G3113" s="97"/>
      <c r="H3113" s="97">
        <v>15543</v>
      </c>
      <c r="I3113" s="97">
        <v>60.26</v>
      </c>
      <c r="J3113" s="97"/>
    </row>
    <row r="3114" spans="1:10" s="19" customFormat="1" ht="24.75" customHeight="1" x14ac:dyDescent="0.3">
      <c r="A3114" s="38">
        <v>377</v>
      </c>
      <c r="B3114" s="96" t="s">
        <v>10904</v>
      </c>
      <c r="C3114" s="96" t="s">
        <v>25726</v>
      </c>
      <c r="D3114" s="96" t="s">
        <v>15422</v>
      </c>
      <c r="E3114" s="96" t="s">
        <v>25725</v>
      </c>
      <c r="F3114" s="97" t="s">
        <v>25724</v>
      </c>
      <c r="G3114" s="97" t="s">
        <v>25723</v>
      </c>
      <c r="H3114" s="97">
        <v>15543</v>
      </c>
      <c r="I3114" s="97">
        <v>30.97</v>
      </c>
      <c r="J3114" s="97"/>
    </row>
    <row r="3115" spans="1:10" s="19" customFormat="1" ht="24.75" customHeight="1" x14ac:dyDescent="0.3">
      <c r="A3115" s="38">
        <v>378</v>
      </c>
      <c r="B3115" s="96" t="s">
        <v>10926</v>
      </c>
      <c r="C3115" s="96" t="s">
        <v>25722</v>
      </c>
      <c r="D3115" s="96" t="s">
        <v>25721</v>
      </c>
      <c r="E3115" s="96" t="s">
        <v>25720</v>
      </c>
      <c r="F3115" s="97" t="s">
        <v>25719</v>
      </c>
      <c r="G3115" s="97" t="s">
        <v>25718</v>
      </c>
      <c r="H3115" s="97">
        <v>15543</v>
      </c>
      <c r="I3115" s="97">
        <v>63.96</v>
      </c>
      <c r="J3115" s="97"/>
    </row>
    <row r="3116" spans="1:10" s="19" customFormat="1" ht="24.75" customHeight="1" x14ac:dyDescent="0.3">
      <c r="A3116" s="38">
        <v>379</v>
      </c>
      <c r="B3116" s="96" t="s">
        <v>10926</v>
      </c>
      <c r="C3116" s="96" t="s">
        <v>25722</v>
      </c>
      <c r="D3116" s="96" t="s">
        <v>25721</v>
      </c>
      <c r="E3116" s="96" t="s">
        <v>25720</v>
      </c>
      <c r="F3116" s="97" t="s">
        <v>25719</v>
      </c>
      <c r="G3116" s="97" t="s">
        <v>25718</v>
      </c>
      <c r="H3116" s="97">
        <v>15543</v>
      </c>
      <c r="I3116" s="97">
        <v>63.96</v>
      </c>
      <c r="J3116" s="97"/>
    </row>
    <row r="3117" spans="1:10" s="19" customFormat="1" ht="24.75" customHeight="1" x14ac:dyDescent="0.3">
      <c r="A3117" s="38">
        <v>380</v>
      </c>
      <c r="B3117" s="96" t="s">
        <v>10904</v>
      </c>
      <c r="C3117" s="96" t="s">
        <v>15987</v>
      </c>
      <c r="D3117" s="96" t="s">
        <v>25717</v>
      </c>
      <c r="E3117" s="96" t="s">
        <v>25716</v>
      </c>
      <c r="F3117" s="97" t="s">
        <v>25715</v>
      </c>
      <c r="G3117" s="97" t="s">
        <v>25714</v>
      </c>
      <c r="H3117" s="97">
        <v>15543</v>
      </c>
      <c r="I3117" s="97">
        <v>63.92</v>
      </c>
      <c r="J3117" s="97"/>
    </row>
    <row r="3118" spans="1:10" s="19" customFormat="1" ht="24.75" customHeight="1" x14ac:dyDescent="0.3">
      <c r="A3118" s="38">
        <v>381</v>
      </c>
      <c r="B3118" s="96" t="s">
        <v>10904</v>
      </c>
      <c r="C3118" s="96" t="s">
        <v>25713</v>
      </c>
      <c r="D3118" s="96" t="s">
        <v>25712</v>
      </c>
      <c r="E3118" s="96" t="s">
        <v>25711</v>
      </c>
      <c r="F3118" s="97" t="s">
        <v>25710</v>
      </c>
      <c r="G3118" s="97" t="s">
        <v>25709</v>
      </c>
      <c r="H3118" s="97">
        <v>15543</v>
      </c>
      <c r="I3118" s="97">
        <v>58.74</v>
      </c>
      <c r="J3118" s="97"/>
    </row>
    <row r="3119" spans="1:10" s="19" customFormat="1" ht="24.75" customHeight="1" x14ac:dyDescent="0.3">
      <c r="A3119" s="38">
        <v>382</v>
      </c>
      <c r="B3119" s="96" t="s">
        <v>10904</v>
      </c>
      <c r="C3119" s="96" t="s">
        <v>25708</v>
      </c>
      <c r="D3119" s="96" t="s">
        <v>12613</v>
      </c>
      <c r="E3119" s="96" t="s">
        <v>25707</v>
      </c>
      <c r="F3119" s="97" t="s">
        <v>25706</v>
      </c>
      <c r="G3119" s="97" t="s">
        <v>25705</v>
      </c>
      <c r="H3119" s="97">
        <v>15543</v>
      </c>
      <c r="I3119" s="97">
        <v>89.55</v>
      </c>
      <c r="J3119" s="97"/>
    </row>
    <row r="3120" spans="1:10" s="19" customFormat="1" ht="24.75" customHeight="1" x14ac:dyDescent="0.3">
      <c r="A3120" s="38">
        <v>383</v>
      </c>
      <c r="B3120" s="96" t="s">
        <v>10904</v>
      </c>
      <c r="C3120" s="96" t="s">
        <v>25704</v>
      </c>
      <c r="D3120" s="96" t="s">
        <v>25703</v>
      </c>
      <c r="E3120" s="96" t="s">
        <v>25702</v>
      </c>
      <c r="F3120" s="97" t="s">
        <v>25701</v>
      </c>
      <c r="G3120" s="97" t="s">
        <v>25700</v>
      </c>
      <c r="H3120" s="97">
        <v>15543</v>
      </c>
      <c r="I3120" s="97">
        <v>60.72</v>
      </c>
      <c r="J3120" s="97"/>
    </row>
    <row r="3121" spans="1:10" s="19" customFormat="1" ht="24.75" customHeight="1" x14ac:dyDescent="0.3">
      <c r="A3121" s="38">
        <v>384</v>
      </c>
      <c r="B3121" s="96" t="s">
        <v>10904</v>
      </c>
      <c r="C3121" s="96" t="s">
        <v>25699</v>
      </c>
      <c r="D3121" s="96" t="s">
        <v>25698</v>
      </c>
      <c r="E3121" s="96" t="s">
        <v>25697</v>
      </c>
      <c r="F3121" s="97" t="s">
        <v>25696</v>
      </c>
      <c r="G3121" s="97"/>
      <c r="H3121" s="97">
        <v>15543</v>
      </c>
      <c r="I3121" s="97">
        <v>78.78</v>
      </c>
      <c r="J3121" s="97"/>
    </row>
    <row r="3122" spans="1:10" s="19" customFormat="1" ht="24.75" customHeight="1" x14ac:dyDescent="0.3">
      <c r="A3122" s="38">
        <v>385</v>
      </c>
      <c r="B3122" s="96" t="s">
        <v>10926</v>
      </c>
      <c r="C3122" s="96" t="s">
        <v>25695</v>
      </c>
      <c r="D3122" s="96" t="s">
        <v>25694</v>
      </c>
      <c r="E3122" s="96" t="s">
        <v>25693</v>
      </c>
      <c r="F3122" s="97" t="s">
        <v>25692</v>
      </c>
      <c r="G3122" s="97"/>
      <c r="H3122" s="97">
        <v>15543</v>
      </c>
      <c r="I3122" s="97">
        <v>3.16</v>
      </c>
      <c r="J3122" s="97"/>
    </row>
    <row r="3123" spans="1:10" s="19" customFormat="1" ht="24.75" customHeight="1" x14ac:dyDescent="0.3">
      <c r="A3123" s="38">
        <v>386</v>
      </c>
      <c r="B3123" s="96" t="s">
        <v>10926</v>
      </c>
      <c r="C3123" s="96" t="s">
        <v>25695</v>
      </c>
      <c r="D3123" s="96" t="s">
        <v>25694</v>
      </c>
      <c r="E3123" s="96" t="s">
        <v>25693</v>
      </c>
      <c r="F3123" s="97" t="s">
        <v>25692</v>
      </c>
      <c r="G3123" s="97"/>
      <c r="H3123" s="97">
        <v>15543</v>
      </c>
      <c r="I3123" s="97">
        <v>3.16</v>
      </c>
      <c r="J3123" s="97"/>
    </row>
    <row r="3124" spans="1:10" s="19" customFormat="1" ht="24.75" customHeight="1" x14ac:dyDescent="0.3">
      <c r="A3124" s="38">
        <v>387</v>
      </c>
      <c r="B3124" s="96" t="s">
        <v>10904</v>
      </c>
      <c r="C3124" s="96" t="s">
        <v>25691</v>
      </c>
      <c r="D3124" s="96" t="s">
        <v>23819</v>
      </c>
      <c r="E3124" s="96" t="s">
        <v>25690</v>
      </c>
      <c r="F3124" s="97" t="s">
        <v>25689</v>
      </c>
      <c r="G3124" s="97" t="s">
        <v>25688</v>
      </c>
      <c r="H3124" s="97">
        <v>15543</v>
      </c>
      <c r="I3124" s="97">
        <v>123.68</v>
      </c>
      <c r="J3124" s="97"/>
    </row>
    <row r="3125" spans="1:10" s="19" customFormat="1" ht="24.75" customHeight="1" x14ac:dyDescent="0.3">
      <c r="A3125" s="38">
        <v>388</v>
      </c>
      <c r="B3125" s="96" t="s">
        <v>10904</v>
      </c>
      <c r="C3125" s="96" t="s">
        <v>25687</v>
      </c>
      <c r="D3125" s="96" t="s">
        <v>6153</v>
      </c>
      <c r="E3125" s="96" t="s">
        <v>25686</v>
      </c>
      <c r="F3125" s="97" t="s">
        <v>25685</v>
      </c>
      <c r="G3125" s="97" t="s">
        <v>25684</v>
      </c>
      <c r="H3125" s="97">
        <v>15543</v>
      </c>
      <c r="I3125" s="97">
        <v>52.64</v>
      </c>
      <c r="J3125" s="97"/>
    </row>
    <row r="3126" spans="1:10" s="19" customFormat="1" ht="24.75" customHeight="1" x14ac:dyDescent="0.3">
      <c r="A3126" s="38">
        <v>389</v>
      </c>
      <c r="B3126" s="96" t="s">
        <v>10926</v>
      </c>
      <c r="C3126" s="96" t="s">
        <v>25683</v>
      </c>
      <c r="D3126" s="96" t="s">
        <v>25682</v>
      </c>
      <c r="E3126" s="96" t="s">
        <v>25681</v>
      </c>
      <c r="F3126" s="97" t="s">
        <v>25680</v>
      </c>
      <c r="G3126" s="97" t="s">
        <v>25679</v>
      </c>
      <c r="H3126" s="97">
        <v>15543</v>
      </c>
      <c r="I3126" s="97">
        <v>38.159999999999997</v>
      </c>
      <c r="J3126" s="97"/>
    </row>
    <row r="3127" spans="1:10" s="19" customFormat="1" ht="24.75" customHeight="1" x14ac:dyDescent="0.3">
      <c r="A3127" s="38">
        <v>390</v>
      </c>
      <c r="B3127" s="96" t="s">
        <v>10904</v>
      </c>
      <c r="C3127" s="96" t="s">
        <v>25678</v>
      </c>
      <c r="D3127" s="96" t="s">
        <v>25677</v>
      </c>
      <c r="E3127" s="96" t="s">
        <v>25676</v>
      </c>
      <c r="F3127" s="97" t="s">
        <v>25675</v>
      </c>
      <c r="G3127" s="97" t="s">
        <v>25674</v>
      </c>
      <c r="H3127" s="97">
        <v>15543</v>
      </c>
      <c r="I3127" s="97">
        <v>149.59</v>
      </c>
      <c r="J3127" s="97"/>
    </row>
    <row r="3128" spans="1:10" s="19" customFormat="1" ht="24.75" customHeight="1" x14ac:dyDescent="0.3">
      <c r="A3128" s="38">
        <v>391</v>
      </c>
      <c r="B3128" s="96" t="s">
        <v>10904</v>
      </c>
      <c r="C3128" s="96" t="s">
        <v>25673</v>
      </c>
      <c r="D3128" s="96" t="s">
        <v>25672</v>
      </c>
      <c r="E3128" s="96" t="s">
        <v>25671</v>
      </c>
      <c r="F3128" s="97" t="s">
        <v>25670</v>
      </c>
      <c r="G3128" s="97" t="s">
        <v>25669</v>
      </c>
      <c r="H3128" s="97">
        <v>15543</v>
      </c>
      <c r="I3128" s="97">
        <v>120.94</v>
      </c>
      <c r="J3128" s="97"/>
    </row>
    <row r="3129" spans="1:10" s="19" customFormat="1" ht="24.75" customHeight="1" x14ac:dyDescent="0.3">
      <c r="A3129" s="38">
        <v>392</v>
      </c>
      <c r="B3129" s="96" t="s">
        <v>10904</v>
      </c>
      <c r="C3129" s="96" t="s">
        <v>25668</v>
      </c>
      <c r="D3129" s="96" t="s">
        <v>25667</v>
      </c>
      <c r="E3129" s="96" t="s">
        <v>25666</v>
      </c>
      <c r="F3129" s="97" t="s">
        <v>25665</v>
      </c>
      <c r="G3129" s="97" t="s">
        <v>25664</v>
      </c>
      <c r="H3129" s="97">
        <v>15543</v>
      </c>
      <c r="I3129" s="97">
        <v>56.1</v>
      </c>
      <c r="J3129" s="97"/>
    </row>
    <row r="3130" spans="1:10" s="19" customFormat="1" ht="24.75" customHeight="1" x14ac:dyDescent="0.3">
      <c r="A3130" s="38">
        <v>393</v>
      </c>
      <c r="B3130" s="96" t="s">
        <v>10904</v>
      </c>
      <c r="C3130" s="96" t="s">
        <v>25663</v>
      </c>
      <c r="D3130" s="96" t="s">
        <v>25662</v>
      </c>
      <c r="E3130" s="96" t="s">
        <v>25661</v>
      </c>
      <c r="F3130" s="97" t="s">
        <v>25660</v>
      </c>
      <c r="G3130" s="97" t="s">
        <v>25659</v>
      </c>
      <c r="H3130" s="97">
        <v>15543</v>
      </c>
      <c r="I3130" s="97">
        <v>45.9</v>
      </c>
      <c r="J3130" s="97"/>
    </row>
    <row r="3131" spans="1:10" s="19" customFormat="1" ht="24.75" customHeight="1" x14ac:dyDescent="0.3">
      <c r="A3131" s="38">
        <v>394</v>
      </c>
      <c r="B3131" s="96" t="s">
        <v>10904</v>
      </c>
      <c r="C3131" s="96" t="s">
        <v>25658</v>
      </c>
      <c r="D3131" s="96" t="s">
        <v>25657</v>
      </c>
      <c r="E3131" s="96" t="s">
        <v>25656</v>
      </c>
      <c r="F3131" s="97" t="s">
        <v>25655</v>
      </c>
      <c r="G3131" s="97" t="s">
        <v>25654</v>
      </c>
      <c r="H3131" s="97">
        <v>15543</v>
      </c>
      <c r="I3131" s="97">
        <v>85.57</v>
      </c>
      <c r="J3131" s="97"/>
    </row>
    <row r="3132" spans="1:10" s="19" customFormat="1" ht="24.75" customHeight="1" x14ac:dyDescent="0.3">
      <c r="A3132" s="38">
        <v>395</v>
      </c>
      <c r="B3132" s="96" t="s">
        <v>10904</v>
      </c>
      <c r="C3132" s="96" t="s">
        <v>25653</v>
      </c>
      <c r="D3132" s="96" t="s">
        <v>17484</v>
      </c>
      <c r="E3132" s="96" t="s">
        <v>25652</v>
      </c>
      <c r="F3132" s="97" t="s">
        <v>25651</v>
      </c>
      <c r="G3132" s="97"/>
      <c r="H3132" s="97">
        <v>15543</v>
      </c>
      <c r="I3132" s="97">
        <v>219.1</v>
      </c>
      <c r="J3132" s="97"/>
    </row>
    <row r="3133" spans="1:10" s="19" customFormat="1" ht="24.75" customHeight="1" x14ac:dyDescent="0.3">
      <c r="A3133" s="38">
        <v>396</v>
      </c>
      <c r="B3133" s="96" t="s">
        <v>10904</v>
      </c>
      <c r="C3133" s="96" t="s">
        <v>25650</v>
      </c>
      <c r="D3133" s="96" t="s">
        <v>25649</v>
      </c>
      <c r="E3133" s="96" t="s">
        <v>25648</v>
      </c>
      <c r="F3133" s="97" t="s">
        <v>25647</v>
      </c>
      <c r="G3133" s="97" t="s">
        <v>25646</v>
      </c>
      <c r="H3133" s="97">
        <v>15543</v>
      </c>
      <c r="I3133" s="97">
        <v>17.88</v>
      </c>
      <c r="J3133" s="97"/>
    </row>
    <row r="3134" spans="1:10" s="19" customFormat="1" ht="24.75" customHeight="1" x14ac:dyDescent="0.3">
      <c r="A3134" s="38">
        <v>397</v>
      </c>
      <c r="B3134" s="96" t="s">
        <v>10904</v>
      </c>
      <c r="C3134" s="96" t="s">
        <v>25645</v>
      </c>
      <c r="D3134" s="96" t="s">
        <v>25644</v>
      </c>
      <c r="E3134" s="96" t="s">
        <v>25643</v>
      </c>
      <c r="F3134" s="97" t="s">
        <v>25642</v>
      </c>
      <c r="G3134" s="97" t="s">
        <v>25641</v>
      </c>
      <c r="H3134" s="97">
        <v>15543</v>
      </c>
      <c r="I3134" s="97">
        <v>68.62</v>
      </c>
      <c r="J3134" s="97"/>
    </row>
    <row r="3135" spans="1:10" s="19" customFormat="1" ht="24.75" customHeight="1" x14ac:dyDescent="0.3">
      <c r="A3135" s="38">
        <v>398</v>
      </c>
      <c r="B3135" s="96" t="s">
        <v>10904</v>
      </c>
      <c r="C3135" s="96" t="s">
        <v>25640</v>
      </c>
      <c r="D3135" s="96" t="s">
        <v>25639</v>
      </c>
      <c r="E3135" s="96" t="s">
        <v>25638</v>
      </c>
      <c r="F3135" s="97" t="s">
        <v>25637</v>
      </c>
      <c r="G3135" s="97" t="s">
        <v>25636</v>
      </c>
      <c r="H3135" s="97">
        <v>15543</v>
      </c>
      <c r="I3135" s="97">
        <v>36.19</v>
      </c>
      <c r="J3135" s="97"/>
    </row>
    <row r="3136" spans="1:10" s="19" customFormat="1" ht="24.75" customHeight="1" x14ac:dyDescent="0.3">
      <c r="A3136" s="38">
        <v>399</v>
      </c>
      <c r="B3136" s="96" t="s">
        <v>10926</v>
      </c>
      <c r="C3136" s="96" t="s">
        <v>25635</v>
      </c>
      <c r="D3136" s="96" t="s">
        <v>25634</v>
      </c>
      <c r="E3136" s="96" t="s">
        <v>25633</v>
      </c>
      <c r="F3136" s="97" t="s">
        <v>25632</v>
      </c>
      <c r="G3136" s="97" t="s">
        <v>25631</v>
      </c>
      <c r="H3136" s="97">
        <v>15543</v>
      </c>
      <c r="I3136" s="97">
        <v>27.55</v>
      </c>
      <c r="J3136" s="97"/>
    </row>
    <row r="3137" spans="1:10" s="19" customFormat="1" ht="24.75" customHeight="1" x14ac:dyDescent="0.3">
      <c r="A3137" s="38">
        <v>400</v>
      </c>
      <c r="B3137" s="96" t="s">
        <v>10904</v>
      </c>
      <c r="C3137" s="96" t="s">
        <v>25630</v>
      </c>
      <c r="D3137" s="96" t="s">
        <v>25629</v>
      </c>
      <c r="E3137" s="96" t="s">
        <v>25628</v>
      </c>
      <c r="F3137" s="97" t="s">
        <v>25627</v>
      </c>
      <c r="G3137" s="97" t="s">
        <v>25626</v>
      </c>
      <c r="H3137" s="97">
        <v>15543</v>
      </c>
      <c r="I3137" s="97">
        <v>59.34</v>
      </c>
      <c r="J3137" s="97"/>
    </row>
    <row r="3138" spans="1:10" s="19" customFormat="1" ht="24.75" customHeight="1" x14ac:dyDescent="0.3">
      <c r="A3138" s="38">
        <v>401</v>
      </c>
      <c r="B3138" s="96" t="s">
        <v>10904</v>
      </c>
      <c r="C3138" s="96" t="s">
        <v>25625</v>
      </c>
      <c r="D3138" s="96" t="s">
        <v>25624</v>
      </c>
      <c r="E3138" s="96" t="s">
        <v>25623</v>
      </c>
      <c r="F3138" s="97" t="s">
        <v>25622</v>
      </c>
      <c r="G3138" s="97" t="s">
        <v>25621</v>
      </c>
      <c r="H3138" s="97">
        <v>15543</v>
      </c>
      <c r="I3138" s="97">
        <v>71.58</v>
      </c>
      <c r="J3138" s="97"/>
    </row>
    <row r="3139" spans="1:10" s="19" customFormat="1" ht="24.75" customHeight="1" x14ac:dyDescent="0.3">
      <c r="A3139" s="38">
        <v>402</v>
      </c>
      <c r="B3139" s="96" t="s">
        <v>10904</v>
      </c>
      <c r="C3139" s="96" t="s">
        <v>25625</v>
      </c>
      <c r="D3139" s="96" t="s">
        <v>25624</v>
      </c>
      <c r="E3139" s="96" t="s">
        <v>25623</v>
      </c>
      <c r="F3139" s="97" t="s">
        <v>25622</v>
      </c>
      <c r="G3139" s="97" t="s">
        <v>25621</v>
      </c>
      <c r="H3139" s="97">
        <v>15543</v>
      </c>
      <c r="I3139" s="97">
        <v>71.58</v>
      </c>
      <c r="J3139" s="97"/>
    </row>
    <row r="3140" spans="1:10" s="19" customFormat="1" ht="24.75" customHeight="1" x14ac:dyDescent="0.3">
      <c r="A3140" s="38">
        <v>403</v>
      </c>
      <c r="B3140" s="96" t="s">
        <v>10904</v>
      </c>
      <c r="C3140" s="96" t="s">
        <v>12885</v>
      </c>
      <c r="D3140" s="96" t="s">
        <v>25620</v>
      </c>
      <c r="E3140" s="96" t="s">
        <v>25619</v>
      </c>
      <c r="F3140" s="97" t="s">
        <v>25618</v>
      </c>
      <c r="G3140" s="97" t="s">
        <v>25617</v>
      </c>
      <c r="H3140" s="97">
        <v>15543</v>
      </c>
      <c r="I3140" s="97">
        <v>25.41</v>
      </c>
      <c r="J3140" s="97"/>
    </row>
    <row r="3141" spans="1:10" s="19" customFormat="1" ht="24.75" customHeight="1" x14ac:dyDescent="0.3">
      <c r="A3141" s="38">
        <v>404</v>
      </c>
      <c r="B3141" s="96" t="s">
        <v>10904</v>
      </c>
      <c r="C3141" s="96" t="s">
        <v>25616</v>
      </c>
      <c r="D3141" s="96" t="s">
        <v>25615</v>
      </c>
      <c r="E3141" s="96" t="s">
        <v>25614</v>
      </c>
      <c r="F3141" s="97" t="s">
        <v>25613</v>
      </c>
      <c r="G3141" s="97" t="s">
        <v>25612</v>
      </c>
      <c r="H3141" s="97">
        <v>15543</v>
      </c>
      <c r="I3141" s="97">
        <v>27.3</v>
      </c>
      <c r="J3141" s="97"/>
    </row>
    <row r="3142" spans="1:10" s="19" customFormat="1" ht="24.75" customHeight="1" x14ac:dyDescent="0.3">
      <c r="A3142" s="38">
        <v>405</v>
      </c>
      <c r="B3142" s="96" t="s">
        <v>10904</v>
      </c>
      <c r="C3142" s="96" t="s">
        <v>25611</v>
      </c>
      <c r="D3142" s="96" t="s">
        <v>25610</v>
      </c>
      <c r="E3142" s="96" t="s">
        <v>25609</v>
      </c>
      <c r="F3142" s="97" t="s">
        <v>25608</v>
      </c>
      <c r="G3142" s="97" t="s">
        <v>25607</v>
      </c>
      <c r="H3142" s="97">
        <v>15543</v>
      </c>
      <c r="I3142" s="97">
        <v>53.5</v>
      </c>
      <c r="J3142" s="97"/>
    </row>
    <row r="3143" spans="1:10" s="19" customFormat="1" ht="24.75" customHeight="1" x14ac:dyDescent="0.3">
      <c r="A3143" s="38">
        <v>406</v>
      </c>
      <c r="B3143" s="96" t="s">
        <v>10904</v>
      </c>
      <c r="C3143" s="96" t="s">
        <v>25611</v>
      </c>
      <c r="D3143" s="96" t="s">
        <v>25610</v>
      </c>
      <c r="E3143" s="96" t="s">
        <v>25609</v>
      </c>
      <c r="F3143" s="97" t="s">
        <v>25608</v>
      </c>
      <c r="G3143" s="97" t="s">
        <v>25607</v>
      </c>
      <c r="H3143" s="97">
        <v>15543</v>
      </c>
      <c r="I3143" s="97">
        <v>53.5</v>
      </c>
      <c r="J3143" s="97"/>
    </row>
    <row r="3144" spans="1:10" s="19" customFormat="1" ht="24.75" customHeight="1" x14ac:dyDescent="0.3">
      <c r="A3144" s="38">
        <v>407</v>
      </c>
      <c r="B3144" s="96" t="s">
        <v>10904</v>
      </c>
      <c r="C3144" s="96" t="s">
        <v>21665</v>
      </c>
      <c r="D3144" s="96" t="s">
        <v>24520</v>
      </c>
      <c r="E3144" s="96" t="s">
        <v>25606</v>
      </c>
      <c r="F3144" s="97" t="s">
        <v>25605</v>
      </c>
      <c r="G3144" s="97"/>
      <c r="H3144" s="97">
        <v>15536</v>
      </c>
      <c r="I3144" s="97">
        <v>79.58</v>
      </c>
      <c r="J3144" s="97"/>
    </row>
    <row r="3145" spans="1:10" s="19" customFormat="1" ht="24.75" customHeight="1" x14ac:dyDescent="0.3">
      <c r="A3145" s="38">
        <v>408</v>
      </c>
      <c r="B3145" s="96" t="s">
        <v>10904</v>
      </c>
      <c r="C3145" s="96" t="s">
        <v>25604</v>
      </c>
      <c r="D3145" s="96" t="s">
        <v>25603</v>
      </c>
      <c r="E3145" s="96" t="s">
        <v>25602</v>
      </c>
      <c r="F3145" s="97" t="s">
        <v>25601</v>
      </c>
      <c r="G3145" s="97" t="s">
        <v>25600</v>
      </c>
      <c r="H3145" s="97">
        <v>15536</v>
      </c>
      <c r="I3145" s="97">
        <v>53.76</v>
      </c>
      <c r="J3145" s="97"/>
    </row>
    <row r="3146" spans="1:10" s="19" customFormat="1" ht="24.75" customHeight="1" x14ac:dyDescent="0.3">
      <c r="A3146" s="38">
        <v>409</v>
      </c>
      <c r="B3146" s="96" t="s">
        <v>10926</v>
      </c>
      <c r="C3146" s="96" t="s">
        <v>25599</v>
      </c>
      <c r="D3146" s="96" t="s">
        <v>25598</v>
      </c>
      <c r="E3146" s="96" t="s">
        <v>25597</v>
      </c>
      <c r="F3146" s="97" t="s">
        <v>25596</v>
      </c>
      <c r="G3146" s="97" t="s">
        <v>25595</v>
      </c>
      <c r="H3146" s="97">
        <v>15536</v>
      </c>
      <c r="I3146" s="97">
        <v>2.25</v>
      </c>
      <c r="J3146" s="97"/>
    </row>
    <row r="3147" spans="1:10" s="19" customFormat="1" ht="24.75" customHeight="1" x14ac:dyDescent="0.3">
      <c r="A3147" s="38">
        <v>410</v>
      </c>
      <c r="B3147" s="96" t="s">
        <v>10904</v>
      </c>
      <c r="C3147" s="96" t="s">
        <v>25594</v>
      </c>
      <c r="D3147" s="96" t="s">
        <v>25593</v>
      </c>
      <c r="E3147" s="96" t="s">
        <v>25592</v>
      </c>
      <c r="F3147" s="97" t="s">
        <v>25591</v>
      </c>
      <c r="G3147" s="97" t="s">
        <v>25590</v>
      </c>
      <c r="H3147" s="97">
        <v>15536</v>
      </c>
      <c r="I3147" s="97">
        <v>26.22</v>
      </c>
      <c r="J3147" s="97"/>
    </row>
    <row r="3148" spans="1:10" s="19" customFormat="1" ht="24.75" customHeight="1" x14ac:dyDescent="0.3">
      <c r="A3148" s="38">
        <v>411</v>
      </c>
      <c r="B3148" s="96" t="s">
        <v>10904</v>
      </c>
      <c r="C3148" s="96" t="s">
        <v>25589</v>
      </c>
      <c r="D3148" s="96" t="s">
        <v>15440</v>
      </c>
      <c r="E3148" s="96" t="s">
        <v>25588</v>
      </c>
      <c r="F3148" s="97" t="s">
        <v>25587</v>
      </c>
      <c r="G3148" s="97" t="s">
        <v>25586</v>
      </c>
      <c r="H3148" s="97">
        <v>15536</v>
      </c>
      <c r="I3148" s="97">
        <v>28.49</v>
      </c>
      <c r="J3148" s="97"/>
    </row>
    <row r="3149" spans="1:10" s="19" customFormat="1" ht="24.75" customHeight="1" x14ac:dyDescent="0.3">
      <c r="A3149" s="38">
        <v>412</v>
      </c>
      <c r="B3149" s="96" t="s">
        <v>10904</v>
      </c>
      <c r="C3149" s="96" t="s">
        <v>25585</v>
      </c>
      <c r="D3149" s="96" t="s">
        <v>25584</v>
      </c>
      <c r="E3149" s="96" t="s">
        <v>25583</v>
      </c>
      <c r="F3149" s="97" t="s">
        <v>25582</v>
      </c>
      <c r="G3149" s="97" t="s">
        <v>25581</v>
      </c>
      <c r="H3149" s="97">
        <v>15536</v>
      </c>
      <c r="I3149" s="97">
        <v>56.18</v>
      </c>
      <c r="J3149" s="97"/>
    </row>
    <row r="3150" spans="1:10" s="19" customFormat="1" ht="24.75" customHeight="1" x14ac:dyDescent="0.3">
      <c r="A3150" s="38">
        <v>413</v>
      </c>
      <c r="B3150" s="96" t="s">
        <v>10904</v>
      </c>
      <c r="C3150" s="96" t="s">
        <v>25585</v>
      </c>
      <c r="D3150" s="96" t="s">
        <v>25584</v>
      </c>
      <c r="E3150" s="96" t="s">
        <v>25583</v>
      </c>
      <c r="F3150" s="97" t="s">
        <v>25582</v>
      </c>
      <c r="G3150" s="97" t="s">
        <v>25581</v>
      </c>
      <c r="H3150" s="97">
        <v>15536</v>
      </c>
      <c r="I3150" s="97">
        <v>56.18</v>
      </c>
      <c r="J3150" s="97"/>
    </row>
    <row r="3151" spans="1:10" s="19" customFormat="1" ht="24.75" customHeight="1" x14ac:dyDescent="0.3">
      <c r="A3151" s="38">
        <v>414</v>
      </c>
      <c r="B3151" s="96" t="s">
        <v>10904</v>
      </c>
      <c r="C3151" s="96" t="s">
        <v>25580</v>
      </c>
      <c r="D3151" s="96" t="s">
        <v>25579</v>
      </c>
      <c r="E3151" s="96" t="s">
        <v>25578</v>
      </c>
      <c r="F3151" s="97" t="s">
        <v>25577</v>
      </c>
      <c r="G3151" s="97" t="s">
        <v>25576</v>
      </c>
      <c r="H3151" s="97">
        <v>15536</v>
      </c>
      <c r="I3151" s="97">
        <v>102.2</v>
      </c>
      <c r="J3151" s="97"/>
    </row>
    <row r="3152" spans="1:10" s="19" customFormat="1" ht="24.75" customHeight="1" x14ac:dyDescent="0.3">
      <c r="A3152" s="38">
        <v>415</v>
      </c>
      <c r="B3152" s="96" t="s">
        <v>10904</v>
      </c>
      <c r="C3152" s="96" t="s">
        <v>25575</v>
      </c>
      <c r="D3152" s="96" t="s">
        <v>16632</v>
      </c>
      <c r="E3152" s="96" t="s">
        <v>25574</v>
      </c>
      <c r="F3152" s="97" t="s">
        <v>25573</v>
      </c>
      <c r="G3152" s="97" t="s">
        <v>25572</v>
      </c>
      <c r="H3152" s="97">
        <v>15536</v>
      </c>
      <c r="I3152" s="97">
        <v>90.84</v>
      </c>
      <c r="J3152" s="97"/>
    </row>
    <row r="3153" spans="1:10" s="19" customFormat="1" ht="24.75" customHeight="1" x14ac:dyDescent="0.3">
      <c r="A3153" s="38">
        <v>416</v>
      </c>
      <c r="B3153" s="96" t="s">
        <v>10904</v>
      </c>
      <c r="C3153" s="96" t="s">
        <v>25575</v>
      </c>
      <c r="D3153" s="96" t="s">
        <v>16632</v>
      </c>
      <c r="E3153" s="96" t="s">
        <v>25574</v>
      </c>
      <c r="F3153" s="97" t="s">
        <v>25573</v>
      </c>
      <c r="G3153" s="97" t="s">
        <v>25572</v>
      </c>
      <c r="H3153" s="97">
        <v>15536</v>
      </c>
      <c r="I3153" s="97">
        <v>90.84</v>
      </c>
      <c r="J3153" s="97"/>
    </row>
    <row r="3154" spans="1:10" s="19" customFormat="1" ht="24.75" customHeight="1" x14ac:dyDescent="0.3">
      <c r="A3154" s="38">
        <v>417</v>
      </c>
      <c r="B3154" s="96" t="s">
        <v>10904</v>
      </c>
      <c r="C3154" s="96" t="s">
        <v>25571</v>
      </c>
      <c r="D3154" s="96" t="s">
        <v>20447</v>
      </c>
      <c r="E3154" s="96" t="s">
        <v>25570</v>
      </c>
      <c r="F3154" s="97" t="s">
        <v>25569</v>
      </c>
      <c r="G3154" s="97" t="s">
        <v>25568</v>
      </c>
      <c r="H3154" s="97">
        <v>15536</v>
      </c>
      <c r="I3154" s="97">
        <v>44.07</v>
      </c>
      <c r="J3154" s="97"/>
    </row>
    <row r="3155" spans="1:10" s="19" customFormat="1" ht="24.75" customHeight="1" x14ac:dyDescent="0.3">
      <c r="A3155" s="38">
        <v>418</v>
      </c>
      <c r="B3155" s="96" t="s">
        <v>10904</v>
      </c>
      <c r="C3155" s="96" t="s">
        <v>25567</v>
      </c>
      <c r="D3155" s="96" t="s">
        <v>25566</v>
      </c>
      <c r="E3155" s="96" t="s">
        <v>25565</v>
      </c>
      <c r="F3155" s="97" t="s">
        <v>25564</v>
      </c>
      <c r="G3155" s="97" t="s">
        <v>25563</v>
      </c>
      <c r="H3155" s="97">
        <v>15536</v>
      </c>
      <c r="I3155" s="97">
        <v>23.94</v>
      </c>
      <c r="J3155" s="97"/>
    </row>
    <row r="3156" spans="1:10" s="19" customFormat="1" ht="24.75" customHeight="1" x14ac:dyDescent="0.3">
      <c r="A3156" s="38">
        <v>419</v>
      </c>
      <c r="B3156" s="96" t="s">
        <v>10904</v>
      </c>
      <c r="C3156" s="96" t="s">
        <v>25562</v>
      </c>
      <c r="D3156" s="96" t="s">
        <v>25561</v>
      </c>
      <c r="E3156" s="96" t="s">
        <v>25560</v>
      </c>
      <c r="F3156" s="97" t="s">
        <v>25559</v>
      </c>
      <c r="G3156" s="97" t="s">
        <v>25558</v>
      </c>
      <c r="H3156" s="97">
        <v>15536</v>
      </c>
      <c r="I3156" s="97">
        <v>45.45</v>
      </c>
      <c r="J3156" s="97"/>
    </row>
    <row r="3157" spans="1:10" s="19" customFormat="1" ht="24.75" customHeight="1" x14ac:dyDescent="0.3">
      <c r="A3157" s="38">
        <v>420</v>
      </c>
      <c r="B3157" s="96" t="s">
        <v>10904</v>
      </c>
      <c r="C3157" s="96" t="s">
        <v>25557</v>
      </c>
      <c r="D3157" s="96" t="s">
        <v>25556</v>
      </c>
      <c r="E3157" s="96" t="s">
        <v>25555</v>
      </c>
      <c r="F3157" s="97" t="s">
        <v>25554</v>
      </c>
      <c r="G3157" s="97"/>
      <c r="H3157" s="97">
        <v>15536</v>
      </c>
      <c r="I3157" s="97">
        <v>51.66</v>
      </c>
      <c r="J3157" s="97"/>
    </row>
    <row r="3158" spans="1:10" s="19" customFormat="1" ht="24.75" customHeight="1" x14ac:dyDescent="0.3">
      <c r="A3158" s="38">
        <v>421</v>
      </c>
      <c r="B3158" s="96" t="s">
        <v>10926</v>
      </c>
      <c r="C3158" s="96" t="s">
        <v>25553</v>
      </c>
      <c r="D3158" s="96" t="s">
        <v>8377</v>
      </c>
      <c r="E3158" s="96" t="s">
        <v>25552</v>
      </c>
      <c r="F3158" s="97" t="s">
        <v>25551</v>
      </c>
      <c r="G3158" s="97"/>
      <c r="H3158" s="97">
        <v>15536</v>
      </c>
      <c r="I3158" s="97">
        <v>7.2</v>
      </c>
      <c r="J3158" s="97"/>
    </row>
    <row r="3159" spans="1:10" s="19" customFormat="1" ht="24.75" customHeight="1" x14ac:dyDescent="0.3">
      <c r="A3159" s="38">
        <v>422</v>
      </c>
      <c r="B3159" s="96" t="s">
        <v>10904</v>
      </c>
      <c r="C3159" s="96" t="s">
        <v>25549</v>
      </c>
      <c r="D3159" s="96" t="s">
        <v>25548</v>
      </c>
      <c r="E3159" s="96" t="s">
        <v>25547</v>
      </c>
      <c r="F3159" s="97" t="s">
        <v>25550</v>
      </c>
      <c r="G3159" s="97" t="s">
        <v>25545</v>
      </c>
      <c r="H3159" s="97">
        <v>15536</v>
      </c>
      <c r="I3159" s="97">
        <v>79.92</v>
      </c>
      <c r="J3159" s="97"/>
    </row>
    <row r="3160" spans="1:10" s="19" customFormat="1" ht="24.75" customHeight="1" x14ac:dyDescent="0.3">
      <c r="A3160" s="38">
        <v>423</v>
      </c>
      <c r="B3160" s="96" t="s">
        <v>10904</v>
      </c>
      <c r="C3160" s="96" t="s">
        <v>25549</v>
      </c>
      <c r="D3160" s="96" t="s">
        <v>25548</v>
      </c>
      <c r="E3160" s="96" t="s">
        <v>25547</v>
      </c>
      <c r="F3160" s="97" t="s">
        <v>25546</v>
      </c>
      <c r="G3160" s="97" t="s">
        <v>25545</v>
      </c>
      <c r="H3160" s="97">
        <v>15536</v>
      </c>
      <c r="I3160" s="97">
        <v>79.92</v>
      </c>
      <c r="J3160" s="97"/>
    </row>
    <row r="3161" spans="1:10" s="19" customFormat="1" ht="24.75" customHeight="1" x14ac:dyDescent="0.3">
      <c r="A3161" s="38">
        <v>424</v>
      </c>
      <c r="B3161" s="96" t="s">
        <v>10904</v>
      </c>
      <c r="C3161" s="96" t="s">
        <v>25544</v>
      </c>
      <c r="D3161" s="96" t="s">
        <v>25543</v>
      </c>
      <c r="E3161" s="96" t="s">
        <v>25542</v>
      </c>
      <c r="F3161" s="97" t="s">
        <v>25541</v>
      </c>
      <c r="G3161" s="97" t="s">
        <v>25540</v>
      </c>
      <c r="H3161" s="97">
        <v>15535</v>
      </c>
      <c r="I3161" s="97">
        <v>61.6</v>
      </c>
      <c r="J3161" s="97"/>
    </row>
    <row r="3162" spans="1:10" s="19" customFormat="1" ht="24.75" customHeight="1" x14ac:dyDescent="0.3">
      <c r="A3162" s="38">
        <v>425</v>
      </c>
      <c r="B3162" s="96" t="s">
        <v>10904</v>
      </c>
      <c r="C3162" s="96" t="s">
        <v>25539</v>
      </c>
      <c r="D3162" s="96" t="s">
        <v>25538</v>
      </c>
      <c r="E3162" s="96" t="s">
        <v>25537</v>
      </c>
      <c r="F3162" s="97" t="s">
        <v>25536</v>
      </c>
      <c r="G3162" s="97" t="s">
        <v>25535</v>
      </c>
      <c r="H3162" s="97">
        <v>15535</v>
      </c>
      <c r="I3162" s="97">
        <v>44.28</v>
      </c>
      <c r="J3162" s="97"/>
    </row>
    <row r="3163" spans="1:10" s="19" customFormat="1" ht="24.75" customHeight="1" x14ac:dyDescent="0.3">
      <c r="A3163" s="38">
        <v>426</v>
      </c>
      <c r="B3163" s="96" t="s">
        <v>10904</v>
      </c>
      <c r="C3163" s="96" t="s">
        <v>25534</v>
      </c>
      <c r="D3163" s="96" t="s">
        <v>25533</v>
      </c>
      <c r="E3163" s="96" t="s">
        <v>25530</v>
      </c>
      <c r="F3163" s="97" t="s">
        <v>25529</v>
      </c>
      <c r="G3163" s="97" t="s">
        <v>25532</v>
      </c>
      <c r="H3163" s="97">
        <v>15535</v>
      </c>
      <c r="I3163" s="97">
        <v>28.91</v>
      </c>
      <c r="J3163" s="97"/>
    </row>
    <row r="3164" spans="1:10" s="19" customFormat="1" ht="24.75" customHeight="1" x14ac:dyDescent="0.3">
      <c r="A3164" s="38">
        <v>427</v>
      </c>
      <c r="B3164" s="96" t="s">
        <v>10904</v>
      </c>
      <c r="C3164" s="96" t="s">
        <v>25531</v>
      </c>
      <c r="D3164" s="96" t="s">
        <v>11201</v>
      </c>
      <c r="E3164" s="96" t="s">
        <v>25530</v>
      </c>
      <c r="F3164" s="97" t="s">
        <v>25529</v>
      </c>
      <c r="G3164" s="97" t="s">
        <v>25528</v>
      </c>
      <c r="H3164" s="97">
        <v>15535</v>
      </c>
      <c r="I3164" s="97">
        <v>40.17</v>
      </c>
      <c r="J3164" s="97"/>
    </row>
    <row r="3165" spans="1:10" s="19" customFormat="1" ht="24.75" customHeight="1" x14ac:dyDescent="0.3">
      <c r="A3165" s="38">
        <v>428</v>
      </c>
      <c r="B3165" s="96" t="s">
        <v>10904</v>
      </c>
      <c r="C3165" s="96" t="s">
        <v>25527</v>
      </c>
      <c r="D3165" s="96" t="s">
        <v>20474</v>
      </c>
      <c r="E3165" s="96" t="s">
        <v>25526</v>
      </c>
      <c r="F3165" s="97" t="s">
        <v>25525</v>
      </c>
      <c r="G3165" s="97" t="s">
        <v>25524</v>
      </c>
      <c r="H3165" s="97">
        <v>15535</v>
      </c>
      <c r="I3165" s="97">
        <v>40.17</v>
      </c>
      <c r="J3165" s="97"/>
    </row>
    <row r="3166" spans="1:10" s="19" customFormat="1" ht="24.75" customHeight="1" x14ac:dyDescent="0.3">
      <c r="A3166" s="38">
        <v>429</v>
      </c>
      <c r="B3166" s="96" t="s">
        <v>10904</v>
      </c>
      <c r="C3166" s="96" t="s">
        <v>25523</v>
      </c>
      <c r="D3166" s="96" t="s">
        <v>18635</v>
      </c>
      <c r="E3166" s="96" t="s">
        <v>25522</v>
      </c>
      <c r="F3166" s="97" t="s">
        <v>25521</v>
      </c>
      <c r="G3166" s="97" t="s">
        <v>25520</v>
      </c>
      <c r="H3166" s="97">
        <v>15535</v>
      </c>
      <c r="I3166" s="97">
        <v>26.93</v>
      </c>
      <c r="J3166" s="97"/>
    </row>
    <row r="3167" spans="1:10" s="19" customFormat="1" ht="24.75" customHeight="1" x14ac:dyDescent="0.3">
      <c r="A3167" s="38">
        <v>430</v>
      </c>
      <c r="B3167" s="96" t="s">
        <v>10904</v>
      </c>
      <c r="C3167" s="96" t="s">
        <v>25519</v>
      </c>
      <c r="D3167" s="96" t="s">
        <v>6413</v>
      </c>
      <c r="E3167" s="96" t="s">
        <v>25514</v>
      </c>
      <c r="F3167" s="97" t="s">
        <v>25518</v>
      </c>
      <c r="G3167" s="97" t="s">
        <v>25517</v>
      </c>
      <c r="H3167" s="97">
        <v>15536</v>
      </c>
      <c r="I3167" s="97">
        <v>84</v>
      </c>
      <c r="J3167" s="97"/>
    </row>
    <row r="3168" spans="1:10" s="19" customFormat="1" ht="24.75" customHeight="1" x14ac:dyDescent="0.3">
      <c r="A3168" s="38">
        <v>431</v>
      </c>
      <c r="B3168" s="96" t="s">
        <v>10904</v>
      </c>
      <c r="C3168" s="96" t="s">
        <v>25516</v>
      </c>
      <c r="D3168" s="96" t="s">
        <v>25515</v>
      </c>
      <c r="E3168" s="96" t="s">
        <v>25514</v>
      </c>
      <c r="F3168" s="97" t="s">
        <v>25513</v>
      </c>
      <c r="G3168" s="97" t="s">
        <v>25512</v>
      </c>
      <c r="H3168" s="97">
        <v>15536</v>
      </c>
      <c r="I3168" s="97">
        <v>56.09</v>
      </c>
      <c r="J3168" s="97"/>
    </row>
    <row r="3169" spans="1:10" s="19" customFormat="1" ht="24.75" customHeight="1" x14ac:dyDescent="0.3">
      <c r="A3169" s="38">
        <v>432</v>
      </c>
      <c r="B3169" s="96" t="s">
        <v>10904</v>
      </c>
      <c r="C3169" s="96" t="s">
        <v>25516</v>
      </c>
      <c r="D3169" s="96" t="s">
        <v>25515</v>
      </c>
      <c r="E3169" s="96" t="s">
        <v>25514</v>
      </c>
      <c r="F3169" s="97" t="s">
        <v>25513</v>
      </c>
      <c r="G3169" s="97" t="s">
        <v>25512</v>
      </c>
      <c r="H3169" s="97">
        <v>15536</v>
      </c>
      <c r="I3169" s="97">
        <v>56.09</v>
      </c>
      <c r="J3169" s="97"/>
    </row>
    <row r="3170" spans="1:10" s="19" customFormat="1" ht="24.75" customHeight="1" x14ac:dyDescent="0.3">
      <c r="A3170" s="38">
        <v>433</v>
      </c>
      <c r="B3170" s="96" t="s">
        <v>10926</v>
      </c>
      <c r="C3170" s="96" t="s">
        <v>25511</v>
      </c>
      <c r="D3170" s="96" t="s">
        <v>17267</v>
      </c>
      <c r="E3170" s="96" t="s">
        <v>25510</v>
      </c>
      <c r="F3170" s="97" t="s">
        <v>25509</v>
      </c>
      <c r="G3170" s="97" t="s">
        <v>25508</v>
      </c>
      <c r="H3170" s="97">
        <v>15536</v>
      </c>
      <c r="I3170" s="97">
        <v>5.75</v>
      </c>
      <c r="J3170" s="97"/>
    </row>
    <row r="3171" spans="1:10" s="19" customFormat="1" ht="24.75" customHeight="1" x14ac:dyDescent="0.3">
      <c r="A3171" s="38">
        <v>434</v>
      </c>
      <c r="B3171" s="96" t="s">
        <v>10904</v>
      </c>
      <c r="C3171" s="96" t="s">
        <v>25507</v>
      </c>
      <c r="D3171" s="96" t="s">
        <v>25506</v>
      </c>
      <c r="E3171" s="96" t="s">
        <v>25505</v>
      </c>
      <c r="F3171" s="97" t="s">
        <v>25500</v>
      </c>
      <c r="G3171" s="97" t="s">
        <v>25504</v>
      </c>
      <c r="H3171" s="97">
        <v>15536</v>
      </c>
      <c r="I3171" s="97">
        <v>73.099999999999994</v>
      </c>
      <c r="J3171" s="97"/>
    </row>
    <row r="3172" spans="1:10" s="19" customFormat="1" ht="24.75" customHeight="1" x14ac:dyDescent="0.3">
      <c r="A3172" s="38">
        <v>435</v>
      </c>
      <c r="B3172" s="96" t="s">
        <v>10904</v>
      </c>
      <c r="C3172" s="96" t="s">
        <v>25503</v>
      </c>
      <c r="D3172" s="96" t="s">
        <v>25502</v>
      </c>
      <c r="E3172" s="96" t="s">
        <v>25501</v>
      </c>
      <c r="F3172" s="97" t="s">
        <v>25500</v>
      </c>
      <c r="G3172" s="97" t="s">
        <v>25499</v>
      </c>
      <c r="H3172" s="97">
        <v>15536</v>
      </c>
      <c r="I3172" s="97">
        <v>40.130000000000003</v>
      </c>
      <c r="J3172" s="97"/>
    </row>
    <row r="3173" spans="1:10" s="19" customFormat="1" ht="24.75" customHeight="1" x14ac:dyDescent="0.3">
      <c r="A3173" s="38">
        <v>436</v>
      </c>
      <c r="B3173" s="96" t="s">
        <v>10904</v>
      </c>
      <c r="C3173" s="96" t="s">
        <v>25498</v>
      </c>
      <c r="D3173" s="96" t="s">
        <v>25497</v>
      </c>
      <c r="E3173" s="96" t="s">
        <v>25496</v>
      </c>
      <c r="F3173" s="97" t="s">
        <v>25495</v>
      </c>
      <c r="G3173" s="97"/>
      <c r="H3173" s="97">
        <v>15536</v>
      </c>
      <c r="I3173" s="97">
        <v>30.36</v>
      </c>
      <c r="J3173" s="97"/>
    </row>
    <row r="3174" spans="1:10" s="19" customFormat="1" ht="24.75" customHeight="1" x14ac:dyDescent="0.3">
      <c r="A3174" s="38">
        <v>437</v>
      </c>
      <c r="B3174" s="96" t="s">
        <v>10904</v>
      </c>
      <c r="C3174" s="96" t="s">
        <v>25494</v>
      </c>
      <c r="D3174" s="96" t="s">
        <v>25493</v>
      </c>
      <c r="E3174" s="96" t="s">
        <v>25492</v>
      </c>
      <c r="F3174" s="97" t="s">
        <v>25491</v>
      </c>
      <c r="G3174" s="97"/>
      <c r="H3174" s="97">
        <v>15536</v>
      </c>
      <c r="I3174" s="97">
        <v>39.200000000000003</v>
      </c>
      <c r="J3174" s="97"/>
    </row>
    <row r="3175" spans="1:10" s="19" customFormat="1" ht="24.75" customHeight="1" x14ac:dyDescent="0.3">
      <c r="A3175" s="38">
        <v>438</v>
      </c>
      <c r="B3175" s="96" t="s">
        <v>10904</v>
      </c>
      <c r="C3175" s="96" t="s">
        <v>25490</v>
      </c>
      <c r="D3175" s="96" t="s">
        <v>25489</v>
      </c>
      <c r="E3175" s="96" t="s">
        <v>25488</v>
      </c>
      <c r="F3175" s="97" t="s">
        <v>25487</v>
      </c>
      <c r="G3175" s="97" t="s">
        <v>25486</v>
      </c>
      <c r="H3175" s="97">
        <v>15536</v>
      </c>
      <c r="I3175" s="97">
        <v>62.04</v>
      </c>
      <c r="J3175" s="97"/>
    </row>
    <row r="3176" spans="1:10" s="19" customFormat="1" ht="24.75" customHeight="1" x14ac:dyDescent="0.3">
      <c r="A3176" s="38">
        <v>439</v>
      </c>
      <c r="B3176" s="96" t="s">
        <v>10904</v>
      </c>
      <c r="C3176" s="96" t="s">
        <v>25485</v>
      </c>
      <c r="D3176" s="96" t="s">
        <v>25484</v>
      </c>
      <c r="E3176" s="96" t="s">
        <v>25483</v>
      </c>
      <c r="F3176" s="97" t="s">
        <v>25482</v>
      </c>
      <c r="G3176" s="97" t="s">
        <v>25481</v>
      </c>
      <c r="H3176" s="97">
        <v>15536</v>
      </c>
      <c r="I3176" s="97">
        <v>34.24</v>
      </c>
      <c r="J3176" s="97"/>
    </row>
    <row r="3177" spans="1:10" s="19" customFormat="1" ht="24.75" customHeight="1" x14ac:dyDescent="0.3">
      <c r="A3177" s="38">
        <v>440</v>
      </c>
      <c r="B3177" s="96" t="s">
        <v>10904</v>
      </c>
      <c r="C3177" s="96" t="s">
        <v>25485</v>
      </c>
      <c r="D3177" s="96" t="s">
        <v>25484</v>
      </c>
      <c r="E3177" s="96" t="s">
        <v>25483</v>
      </c>
      <c r="F3177" s="97" t="s">
        <v>25482</v>
      </c>
      <c r="G3177" s="97" t="s">
        <v>25481</v>
      </c>
      <c r="H3177" s="97">
        <v>15536</v>
      </c>
      <c r="I3177" s="97">
        <v>34.24</v>
      </c>
      <c r="J3177" s="97"/>
    </row>
    <row r="3178" spans="1:10" s="19" customFormat="1" ht="24.75" customHeight="1" x14ac:dyDescent="0.3">
      <c r="A3178" s="38">
        <v>441</v>
      </c>
      <c r="B3178" s="96" t="s">
        <v>10904</v>
      </c>
      <c r="C3178" s="96" t="s">
        <v>25480</v>
      </c>
      <c r="D3178" s="96" t="s">
        <v>21783</v>
      </c>
      <c r="E3178" s="96" t="s">
        <v>25479</v>
      </c>
      <c r="F3178" s="97" t="s">
        <v>25478</v>
      </c>
      <c r="G3178" s="97" t="s">
        <v>25477</v>
      </c>
      <c r="H3178" s="97">
        <v>15536</v>
      </c>
      <c r="I3178" s="97">
        <v>48.65</v>
      </c>
      <c r="J3178" s="97"/>
    </row>
    <row r="3179" spans="1:10" s="19" customFormat="1" ht="24.75" customHeight="1" x14ac:dyDescent="0.3">
      <c r="A3179" s="38">
        <v>442</v>
      </c>
      <c r="B3179" s="96" t="s">
        <v>10904</v>
      </c>
      <c r="C3179" s="96" t="s">
        <v>25476</v>
      </c>
      <c r="D3179" s="96" t="s">
        <v>11678</v>
      </c>
      <c r="E3179" s="96" t="s">
        <v>25475</v>
      </c>
      <c r="F3179" s="97" t="s">
        <v>25474</v>
      </c>
      <c r="G3179" s="97" t="s">
        <v>25473</v>
      </c>
      <c r="H3179" s="97">
        <v>15536</v>
      </c>
      <c r="I3179" s="97">
        <v>36</v>
      </c>
      <c r="J3179" s="97"/>
    </row>
    <row r="3180" spans="1:10" s="19" customFormat="1" ht="24.75" customHeight="1" x14ac:dyDescent="0.3">
      <c r="A3180" s="38">
        <v>443</v>
      </c>
      <c r="B3180" s="96" t="s">
        <v>10926</v>
      </c>
      <c r="C3180" s="96" t="s">
        <v>25472</v>
      </c>
      <c r="D3180" s="96" t="s">
        <v>25471</v>
      </c>
      <c r="E3180" s="96" t="s">
        <v>25470</v>
      </c>
      <c r="F3180" s="97" t="s">
        <v>25469</v>
      </c>
      <c r="G3180" s="97" t="s">
        <v>25468</v>
      </c>
      <c r="H3180" s="97">
        <v>15536</v>
      </c>
      <c r="I3180" s="97">
        <v>32.4</v>
      </c>
      <c r="J3180" s="97"/>
    </row>
    <row r="3181" spans="1:10" s="19" customFormat="1" ht="24.75" customHeight="1" x14ac:dyDescent="0.3">
      <c r="A3181" s="38">
        <v>444</v>
      </c>
      <c r="B3181" s="96" t="s">
        <v>10904</v>
      </c>
      <c r="C3181" s="96" t="s">
        <v>25467</v>
      </c>
      <c r="D3181" s="96" t="s">
        <v>20282</v>
      </c>
      <c r="E3181" s="96" t="s">
        <v>25466</v>
      </c>
      <c r="F3181" s="97" t="s">
        <v>25465</v>
      </c>
      <c r="G3181" s="97"/>
      <c r="H3181" s="97">
        <v>15536</v>
      </c>
      <c r="I3181" s="97">
        <v>29.5</v>
      </c>
      <c r="J3181" s="97"/>
    </row>
    <row r="3182" spans="1:10" s="19" customFormat="1" ht="24.75" customHeight="1" x14ac:dyDescent="0.3">
      <c r="A3182" s="38">
        <v>445</v>
      </c>
      <c r="B3182" s="96" t="s">
        <v>10904</v>
      </c>
      <c r="C3182" s="96" t="s">
        <v>25464</v>
      </c>
      <c r="D3182" s="96" t="s">
        <v>4815</v>
      </c>
      <c r="E3182" s="96" t="s">
        <v>25463</v>
      </c>
      <c r="F3182" s="97" t="s">
        <v>25462</v>
      </c>
      <c r="G3182" s="97"/>
      <c r="H3182" s="97">
        <v>15536</v>
      </c>
      <c r="I3182" s="97">
        <v>52.49</v>
      </c>
      <c r="J3182" s="97"/>
    </row>
    <row r="3183" spans="1:10" s="19" customFormat="1" ht="24.75" customHeight="1" x14ac:dyDescent="0.3">
      <c r="A3183" s="38">
        <v>446</v>
      </c>
      <c r="B3183" s="96" t="s">
        <v>10904</v>
      </c>
      <c r="C3183" s="96" t="s">
        <v>25461</v>
      </c>
      <c r="D3183" s="96" t="s">
        <v>25460</v>
      </c>
      <c r="E3183" s="96" t="s">
        <v>25459</v>
      </c>
      <c r="F3183" s="97" t="s">
        <v>25458</v>
      </c>
      <c r="G3183" s="97"/>
      <c r="H3183" s="97">
        <v>15536</v>
      </c>
      <c r="I3183" s="97">
        <v>32.4</v>
      </c>
      <c r="J3183" s="97"/>
    </row>
    <row r="3184" spans="1:10" s="19" customFormat="1" ht="24.75" customHeight="1" x14ac:dyDescent="0.3">
      <c r="A3184" s="38">
        <v>447</v>
      </c>
      <c r="B3184" s="96" t="s">
        <v>10904</v>
      </c>
      <c r="C3184" s="96" t="s">
        <v>25457</v>
      </c>
      <c r="D3184" s="96" t="s">
        <v>25456</v>
      </c>
      <c r="E3184" s="96" t="s">
        <v>25455</v>
      </c>
      <c r="F3184" s="97" t="s">
        <v>25454</v>
      </c>
      <c r="G3184" s="97" t="s">
        <v>25453</v>
      </c>
      <c r="H3184" s="97">
        <v>15536</v>
      </c>
      <c r="I3184" s="97">
        <v>43.2</v>
      </c>
      <c r="J3184" s="97"/>
    </row>
    <row r="3185" spans="1:10" s="19" customFormat="1" ht="24.75" customHeight="1" x14ac:dyDescent="0.3">
      <c r="A3185" s="38">
        <v>448</v>
      </c>
      <c r="B3185" s="96" t="s">
        <v>10981</v>
      </c>
      <c r="C3185" s="96" t="s">
        <v>25452</v>
      </c>
      <c r="D3185" s="96" t="s">
        <v>6663</v>
      </c>
      <c r="E3185" s="96" t="s">
        <v>25451</v>
      </c>
      <c r="F3185" s="97" t="s">
        <v>25450</v>
      </c>
      <c r="G3185" s="97" t="s">
        <v>25449</v>
      </c>
      <c r="H3185" s="97">
        <v>15542</v>
      </c>
      <c r="I3185" s="97">
        <v>45.73</v>
      </c>
      <c r="J3185" s="97"/>
    </row>
    <row r="3186" spans="1:10" s="19" customFormat="1" ht="24.75" customHeight="1" x14ac:dyDescent="0.3">
      <c r="A3186" s="38">
        <v>449</v>
      </c>
      <c r="B3186" s="96" t="s">
        <v>10904</v>
      </c>
      <c r="C3186" s="96" t="s">
        <v>25448</v>
      </c>
      <c r="D3186" s="96" t="s">
        <v>25447</v>
      </c>
      <c r="E3186" s="96" t="s">
        <v>25446</v>
      </c>
      <c r="F3186" s="97" t="s">
        <v>25445</v>
      </c>
      <c r="G3186" s="97" t="s">
        <v>25444</v>
      </c>
      <c r="H3186" s="97">
        <v>15542</v>
      </c>
      <c r="I3186" s="97">
        <v>40.28</v>
      </c>
      <c r="J3186" s="97"/>
    </row>
    <row r="3187" spans="1:10" s="19" customFormat="1" ht="24.75" customHeight="1" x14ac:dyDescent="0.3">
      <c r="A3187" s="38">
        <v>450</v>
      </c>
      <c r="B3187" s="96" t="s">
        <v>10926</v>
      </c>
      <c r="C3187" s="96" t="s">
        <v>25443</v>
      </c>
      <c r="D3187" s="96" t="s">
        <v>25442</v>
      </c>
      <c r="E3187" s="96" t="s">
        <v>25441</v>
      </c>
      <c r="F3187" s="97" t="s">
        <v>25440</v>
      </c>
      <c r="G3187" s="97"/>
      <c r="H3187" s="97">
        <v>15542</v>
      </c>
      <c r="I3187" s="97">
        <v>80.56</v>
      </c>
      <c r="J3187" s="97"/>
    </row>
    <row r="3188" spans="1:10" s="19" customFormat="1" ht="24.75" customHeight="1" x14ac:dyDescent="0.3">
      <c r="A3188" s="38">
        <v>451</v>
      </c>
      <c r="B3188" s="96" t="s">
        <v>10904</v>
      </c>
      <c r="C3188" s="96" t="s">
        <v>25439</v>
      </c>
      <c r="D3188" s="96" t="s">
        <v>25438</v>
      </c>
      <c r="E3188" s="96" t="s">
        <v>25437</v>
      </c>
      <c r="F3188" s="97" t="s">
        <v>25436</v>
      </c>
      <c r="G3188" s="97" t="s">
        <v>25435</v>
      </c>
      <c r="H3188" s="97">
        <v>15542</v>
      </c>
      <c r="I3188" s="97">
        <v>37.119999999999997</v>
      </c>
      <c r="J3188" s="97"/>
    </row>
    <row r="3189" spans="1:10" s="19" customFormat="1" ht="24.75" customHeight="1" x14ac:dyDescent="0.3">
      <c r="A3189" s="38">
        <v>452</v>
      </c>
      <c r="B3189" s="96" t="s">
        <v>10904</v>
      </c>
      <c r="C3189" s="96" t="s">
        <v>25434</v>
      </c>
      <c r="D3189" s="96" t="s">
        <v>25433</v>
      </c>
      <c r="E3189" s="96" t="s">
        <v>25432</v>
      </c>
      <c r="F3189" s="97" t="s">
        <v>25431</v>
      </c>
      <c r="G3189" s="97" t="s">
        <v>25430</v>
      </c>
      <c r="H3189" s="97">
        <v>15542</v>
      </c>
      <c r="I3189" s="97">
        <v>29.28</v>
      </c>
      <c r="J3189" s="97"/>
    </row>
    <row r="3190" spans="1:10" s="19" customFormat="1" ht="24.75" customHeight="1" x14ac:dyDescent="0.3">
      <c r="A3190" s="38">
        <v>453</v>
      </c>
      <c r="B3190" s="96" t="s">
        <v>10904</v>
      </c>
      <c r="C3190" s="96" t="s">
        <v>25429</v>
      </c>
      <c r="D3190" s="96" t="s">
        <v>5350</v>
      </c>
      <c r="E3190" s="96" t="s">
        <v>25428</v>
      </c>
      <c r="F3190" s="97" t="s">
        <v>25427</v>
      </c>
      <c r="G3190" s="97" t="s">
        <v>25426</v>
      </c>
      <c r="H3190" s="97">
        <v>15542</v>
      </c>
      <c r="I3190" s="97">
        <v>101.77</v>
      </c>
      <c r="J3190" s="97"/>
    </row>
    <row r="3191" spans="1:10" s="19" customFormat="1" ht="24.75" customHeight="1" x14ac:dyDescent="0.3">
      <c r="A3191" s="38">
        <v>454</v>
      </c>
      <c r="B3191" s="96" t="s">
        <v>10904</v>
      </c>
      <c r="C3191" s="96" t="s">
        <v>25425</v>
      </c>
      <c r="D3191" s="96" t="s">
        <v>22581</v>
      </c>
      <c r="E3191" s="96" t="s">
        <v>25424</v>
      </c>
      <c r="F3191" s="97" t="s">
        <v>25423</v>
      </c>
      <c r="G3191" s="97" t="s">
        <v>25422</v>
      </c>
      <c r="H3191" s="97">
        <v>15542</v>
      </c>
      <c r="I3191" s="97">
        <v>33.950000000000003</v>
      </c>
      <c r="J3191" s="97"/>
    </row>
    <row r="3192" spans="1:10" s="19" customFormat="1" ht="24.75" customHeight="1" x14ac:dyDescent="0.3">
      <c r="A3192" s="38">
        <v>455</v>
      </c>
      <c r="B3192" s="96" t="s">
        <v>10904</v>
      </c>
      <c r="C3192" s="96" t="s">
        <v>25421</v>
      </c>
      <c r="D3192" s="96" t="s">
        <v>25420</v>
      </c>
      <c r="E3192" s="96" t="s">
        <v>25419</v>
      </c>
      <c r="F3192" s="97" t="s">
        <v>25418</v>
      </c>
      <c r="G3192" s="97" t="s">
        <v>25417</v>
      </c>
      <c r="H3192" s="97">
        <v>15542</v>
      </c>
      <c r="I3192" s="97">
        <v>76.23</v>
      </c>
      <c r="J3192" s="97"/>
    </row>
    <row r="3193" spans="1:10" s="19" customFormat="1" ht="24.75" customHeight="1" x14ac:dyDescent="0.3">
      <c r="A3193" s="38">
        <v>456</v>
      </c>
      <c r="B3193" s="96" t="s">
        <v>10904</v>
      </c>
      <c r="C3193" s="96" t="s">
        <v>25416</v>
      </c>
      <c r="D3193" s="96" t="s">
        <v>25415</v>
      </c>
      <c r="E3193" s="96" t="s">
        <v>25410</v>
      </c>
      <c r="F3193" s="97" t="s">
        <v>25414</v>
      </c>
      <c r="G3193" s="97" t="s">
        <v>25413</v>
      </c>
      <c r="H3193" s="97">
        <v>15542</v>
      </c>
      <c r="I3193" s="97">
        <v>35.64</v>
      </c>
      <c r="J3193" s="97"/>
    </row>
    <row r="3194" spans="1:10" s="19" customFormat="1" ht="24.75" customHeight="1" x14ac:dyDescent="0.3">
      <c r="A3194" s="38">
        <v>457</v>
      </c>
      <c r="B3194" s="96" t="s">
        <v>10926</v>
      </c>
      <c r="C3194" s="96" t="s">
        <v>25412</v>
      </c>
      <c r="D3194" s="96" t="s">
        <v>25411</v>
      </c>
      <c r="E3194" s="96" t="s">
        <v>25410</v>
      </c>
      <c r="F3194" s="97" t="s">
        <v>25409</v>
      </c>
      <c r="G3194" s="97" t="s">
        <v>25408</v>
      </c>
      <c r="H3194" s="97">
        <v>15542</v>
      </c>
      <c r="I3194" s="97">
        <v>43.3</v>
      </c>
      <c r="J3194" s="97"/>
    </row>
    <row r="3195" spans="1:10" s="19" customFormat="1" ht="24.75" customHeight="1" x14ac:dyDescent="0.3">
      <c r="A3195" s="38">
        <v>458</v>
      </c>
      <c r="B3195" s="96" t="s">
        <v>10904</v>
      </c>
      <c r="C3195" s="96" t="s">
        <v>25407</v>
      </c>
      <c r="D3195" s="96" t="s">
        <v>6277</v>
      </c>
      <c r="E3195" s="96" t="s">
        <v>25406</v>
      </c>
      <c r="F3195" s="97" t="s">
        <v>25405</v>
      </c>
      <c r="G3195" s="97" t="s">
        <v>25404</v>
      </c>
      <c r="H3195" s="97">
        <v>15542</v>
      </c>
      <c r="I3195" s="97">
        <v>139</v>
      </c>
      <c r="J3195" s="97"/>
    </row>
    <row r="3196" spans="1:10" s="19" customFormat="1" ht="24.75" customHeight="1" x14ac:dyDescent="0.3">
      <c r="A3196" s="38">
        <v>459</v>
      </c>
      <c r="B3196" s="96" t="s">
        <v>10904</v>
      </c>
      <c r="C3196" s="96" t="s">
        <v>25403</v>
      </c>
      <c r="D3196" s="96" t="s">
        <v>25402</v>
      </c>
      <c r="E3196" s="96" t="s">
        <v>25401</v>
      </c>
      <c r="F3196" s="97" t="s">
        <v>25400</v>
      </c>
      <c r="G3196" s="97" t="s">
        <v>25399</v>
      </c>
      <c r="H3196" s="97">
        <v>15542</v>
      </c>
      <c r="I3196" s="97">
        <v>103.45</v>
      </c>
      <c r="J3196" s="97"/>
    </row>
    <row r="3197" spans="1:10" s="19" customFormat="1" ht="24.75" customHeight="1" x14ac:dyDescent="0.3">
      <c r="A3197" s="38">
        <v>460</v>
      </c>
      <c r="B3197" s="96" t="s">
        <v>10904</v>
      </c>
      <c r="C3197" s="96" t="s">
        <v>25398</v>
      </c>
      <c r="D3197" s="96" t="s">
        <v>25397</v>
      </c>
      <c r="E3197" s="96" t="s">
        <v>25396</v>
      </c>
      <c r="F3197" s="97" t="s">
        <v>25395</v>
      </c>
      <c r="G3197" s="97" t="s">
        <v>25394</v>
      </c>
      <c r="H3197" s="97">
        <v>15542</v>
      </c>
      <c r="I3197" s="97">
        <v>99.27</v>
      </c>
      <c r="J3197" s="97"/>
    </row>
    <row r="3198" spans="1:10" s="19" customFormat="1" ht="24.75" customHeight="1" x14ac:dyDescent="0.3">
      <c r="A3198" s="38">
        <v>461</v>
      </c>
      <c r="B3198" s="96" t="s">
        <v>10904</v>
      </c>
      <c r="C3198" s="96" t="s">
        <v>25393</v>
      </c>
      <c r="D3198" s="96" t="s">
        <v>25392</v>
      </c>
      <c r="E3198" s="96" t="s">
        <v>25391</v>
      </c>
      <c r="F3198" s="97" t="s">
        <v>25390</v>
      </c>
      <c r="G3198" s="97" t="s">
        <v>25389</v>
      </c>
      <c r="H3198" s="97">
        <v>15542</v>
      </c>
      <c r="I3198" s="97">
        <v>42.45</v>
      </c>
      <c r="J3198" s="97"/>
    </row>
    <row r="3199" spans="1:10" s="19" customFormat="1" ht="24.75" customHeight="1" x14ac:dyDescent="0.3">
      <c r="A3199" s="38">
        <v>462</v>
      </c>
      <c r="B3199" s="96" t="s">
        <v>10904</v>
      </c>
      <c r="C3199" s="96" t="s">
        <v>16281</v>
      </c>
      <c r="D3199" s="96" t="s">
        <v>25388</v>
      </c>
      <c r="E3199" s="96" t="s">
        <v>25387</v>
      </c>
      <c r="F3199" s="97" t="s">
        <v>10200</v>
      </c>
      <c r="G3199" s="97" t="s">
        <v>25386</v>
      </c>
      <c r="H3199" s="97">
        <v>15542</v>
      </c>
      <c r="I3199" s="97">
        <v>49.47</v>
      </c>
      <c r="J3199" s="97"/>
    </row>
    <row r="3200" spans="1:10" s="19" customFormat="1" ht="24.75" customHeight="1" x14ac:dyDescent="0.3">
      <c r="A3200" s="38">
        <v>463</v>
      </c>
      <c r="B3200" s="96" t="s">
        <v>10904</v>
      </c>
      <c r="C3200" s="96" t="s">
        <v>25385</v>
      </c>
      <c r="D3200" s="96" t="s">
        <v>25384</v>
      </c>
      <c r="E3200" s="96" t="s">
        <v>25383</v>
      </c>
      <c r="F3200" s="97" t="s">
        <v>25382</v>
      </c>
      <c r="G3200" s="97" t="s">
        <v>25381</v>
      </c>
      <c r="H3200" s="97">
        <v>15542</v>
      </c>
      <c r="I3200" s="97">
        <v>139.02000000000001</v>
      </c>
      <c r="J3200" s="97"/>
    </row>
    <row r="3201" spans="1:10" s="19" customFormat="1" ht="24.75" customHeight="1" x14ac:dyDescent="0.3">
      <c r="A3201" s="38">
        <v>464</v>
      </c>
      <c r="B3201" s="96" t="s">
        <v>10926</v>
      </c>
      <c r="C3201" s="96" t="s">
        <v>25380</v>
      </c>
      <c r="D3201" s="96" t="s">
        <v>25379</v>
      </c>
      <c r="E3201" s="96" t="s">
        <v>25378</v>
      </c>
      <c r="F3201" s="97" t="s">
        <v>25377</v>
      </c>
      <c r="G3201" s="97"/>
      <c r="H3201" s="97">
        <v>15542</v>
      </c>
      <c r="I3201" s="97">
        <v>3.3</v>
      </c>
      <c r="J3201" s="97"/>
    </row>
    <row r="3202" spans="1:10" s="19" customFormat="1" ht="24.75" customHeight="1" x14ac:dyDescent="0.3">
      <c r="A3202" s="38">
        <v>465</v>
      </c>
      <c r="B3202" s="96" t="s">
        <v>10904</v>
      </c>
      <c r="C3202" s="96" t="s">
        <v>25376</v>
      </c>
      <c r="D3202" s="96" t="s">
        <v>25375</v>
      </c>
      <c r="E3202" s="96" t="s">
        <v>25374</v>
      </c>
      <c r="F3202" s="97" t="s">
        <v>25373</v>
      </c>
      <c r="G3202" s="97" t="s">
        <v>25372</v>
      </c>
      <c r="H3202" s="97">
        <v>15542</v>
      </c>
      <c r="I3202" s="97">
        <v>72.02</v>
      </c>
      <c r="J3202" s="97"/>
    </row>
    <row r="3203" spans="1:10" s="19" customFormat="1" ht="24.75" customHeight="1" x14ac:dyDescent="0.3">
      <c r="A3203" s="38">
        <v>466</v>
      </c>
      <c r="B3203" s="96" t="s">
        <v>10904</v>
      </c>
      <c r="C3203" s="96" t="s">
        <v>25376</v>
      </c>
      <c r="D3203" s="96" t="s">
        <v>25375</v>
      </c>
      <c r="E3203" s="96" t="s">
        <v>25374</v>
      </c>
      <c r="F3203" s="97" t="s">
        <v>25373</v>
      </c>
      <c r="G3203" s="97" t="s">
        <v>25372</v>
      </c>
      <c r="H3203" s="97">
        <v>15542</v>
      </c>
      <c r="I3203" s="97">
        <v>72.02</v>
      </c>
      <c r="J3203" s="97"/>
    </row>
    <row r="3204" spans="1:10" s="19" customFormat="1" ht="24.75" customHeight="1" x14ac:dyDescent="0.3">
      <c r="A3204" s="38">
        <v>467</v>
      </c>
      <c r="B3204" s="96" t="s">
        <v>10904</v>
      </c>
      <c r="C3204" s="96" t="s">
        <v>25371</v>
      </c>
      <c r="D3204" s="96" t="s">
        <v>25370</v>
      </c>
      <c r="E3204" s="96" t="s">
        <v>25369</v>
      </c>
      <c r="F3204" s="97" t="s">
        <v>9621</v>
      </c>
      <c r="G3204" s="97" t="s">
        <v>25368</v>
      </c>
      <c r="H3204" s="97">
        <v>15542</v>
      </c>
      <c r="I3204" s="97">
        <v>104.72</v>
      </c>
      <c r="J3204" s="97"/>
    </row>
    <row r="3205" spans="1:10" s="19" customFormat="1" ht="24.75" customHeight="1" x14ac:dyDescent="0.3">
      <c r="A3205" s="38">
        <v>468</v>
      </c>
      <c r="B3205" s="96" t="s">
        <v>10904</v>
      </c>
      <c r="C3205" s="96" t="s">
        <v>25367</v>
      </c>
      <c r="D3205" s="96" t="s">
        <v>19226</v>
      </c>
      <c r="E3205" s="96" t="s">
        <v>25366</v>
      </c>
      <c r="F3205" s="97" t="s">
        <v>25365</v>
      </c>
      <c r="G3205" s="97" t="s">
        <v>25364</v>
      </c>
      <c r="H3205" s="97">
        <v>15542</v>
      </c>
      <c r="I3205" s="97">
        <v>49.5</v>
      </c>
      <c r="J3205" s="97"/>
    </row>
    <row r="3206" spans="1:10" s="19" customFormat="1" ht="24.75" customHeight="1" x14ac:dyDescent="0.3">
      <c r="A3206" s="38">
        <v>469</v>
      </c>
      <c r="B3206" s="96" t="s">
        <v>10904</v>
      </c>
      <c r="C3206" s="96" t="s">
        <v>25360</v>
      </c>
      <c r="D3206" s="96" t="s">
        <v>25359</v>
      </c>
      <c r="E3206" s="96" t="s">
        <v>25358</v>
      </c>
      <c r="F3206" s="97" t="s">
        <v>25357</v>
      </c>
      <c r="G3206" s="97" t="s">
        <v>25356</v>
      </c>
      <c r="H3206" s="97">
        <v>15542</v>
      </c>
      <c r="I3206" s="97">
        <v>21.84</v>
      </c>
      <c r="J3206" s="97"/>
    </row>
    <row r="3207" spans="1:10" s="19" customFormat="1" ht="24.75" customHeight="1" x14ac:dyDescent="0.3">
      <c r="A3207" s="38">
        <v>470</v>
      </c>
      <c r="B3207" s="96" t="s">
        <v>10904</v>
      </c>
      <c r="C3207" s="96" t="s">
        <v>25363</v>
      </c>
      <c r="D3207" s="96" t="s">
        <v>25362</v>
      </c>
      <c r="E3207" s="96" t="s">
        <v>25361</v>
      </c>
      <c r="F3207" s="97" t="s">
        <v>25357</v>
      </c>
      <c r="G3207" s="97" t="s">
        <v>1234</v>
      </c>
      <c r="H3207" s="97">
        <v>15542</v>
      </c>
      <c r="I3207" s="97">
        <v>33.119999999999997</v>
      </c>
      <c r="J3207" s="97"/>
    </row>
    <row r="3208" spans="1:10" s="19" customFormat="1" ht="24.75" customHeight="1" x14ac:dyDescent="0.3">
      <c r="A3208" s="38">
        <v>471</v>
      </c>
      <c r="B3208" s="96" t="s">
        <v>10904</v>
      </c>
      <c r="C3208" s="96" t="s">
        <v>25360</v>
      </c>
      <c r="D3208" s="96" t="s">
        <v>25359</v>
      </c>
      <c r="E3208" s="96" t="s">
        <v>25358</v>
      </c>
      <c r="F3208" s="97" t="s">
        <v>25357</v>
      </c>
      <c r="G3208" s="97" t="s">
        <v>25356</v>
      </c>
      <c r="H3208" s="97">
        <v>15542</v>
      </c>
      <c r="I3208" s="97">
        <v>21.84</v>
      </c>
      <c r="J3208" s="97"/>
    </row>
    <row r="3209" spans="1:10" s="19" customFormat="1" ht="24.75" customHeight="1" x14ac:dyDescent="0.3">
      <c r="A3209" s="38">
        <v>472</v>
      </c>
      <c r="B3209" s="96" t="s">
        <v>10926</v>
      </c>
      <c r="C3209" s="96" t="s">
        <v>25355</v>
      </c>
      <c r="D3209" s="96" t="s">
        <v>25354</v>
      </c>
      <c r="E3209" s="96" t="s">
        <v>25353</v>
      </c>
      <c r="F3209" s="97" t="s">
        <v>25352</v>
      </c>
      <c r="G3209" s="97" t="s">
        <v>25351</v>
      </c>
      <c r="H3209" s="97">
        <v>15542</v>
      </c>
      <c r="I3209" s="97">
        <v>1.7</v>
      </c>
      <c r="J3209" s="97"/>
    </row>
    <row r="3210" spans="1:10" s="19" customFormat="1" ht="24.75" customHeight="1" x14ac:dyDescent="0.3">
      <c r="A3210" s="38">
        <v>473</v>
      </c>
      <c r="B3210" s="96" t="s">
        <v>10904</v>
      </c>
      <c r="C3210" s="96" t="s">
        <v>23444</v>
      </c>
      <c r="D3210" s="96" t="s">
        <v>25350</v>
      </c>
      <c r="E3210" s="96" t="s">
        <v>25349</v>
      </c>
      <c r="F3210" s="97" t="s">
        <v>25348</v>
      </c>
      <c r="G3210" s="97" t="s">
        <v>25347</v>
      </c>
      <c r="H3210" s="97">
        <v>15542</v>
      </c>
      <c r="I3210" s="97">
        <v>43.56</v>
      </c>
      <c r="J3210" s="97"/>
    </row>
    <row r="3211" spans="1:10" s="19" customFormat="1" ht="24.75" customHeight="1" x14ac:dyDescent="0.3">
      <c r="A3211" s="38">
        <v>474</v>
      </c>
      <c r="B3211" s="96" t="s">
        <v>10904</v>
      </c>
      <c r="C3211" s="96" t="s">
        <v>25346</v>
      </c>
      <c r="D3211" s="96" t="s">
        <v>25345</v>
      </c>
      <c r="E3211" s="96" t="s">
        <v>25344</v>
      </c>
      <c r="F3211" s="97" t="s">
        <v>25343</v>
      </c>
      <c r="G3211" s="97" t="s">
        <v>25342</v>
      </c>
      <c r="H3211" s="97">
        <v>15542</v>
      </c>
      <c r="I3211" s="97">
        <v>43.56</v>
      </c>
      <c r="J3211" s="97"/>
    </row>
    <row r="3212" spans="1:10" s="19" customFormat="1" ht="24.75" customHeight="1" x14ac:dyDescent="0.3">
      <c r="A3212" s="38">
        <v>475</v>
      </c>
      <c r="B3212" s="96" t="s">
        <v>10904</v>
      </c>
      <c r="C3212" s="96" t="s">
        <v>25341</v>
      </c>
      <c r="D3212" s="96" t="s">
        <v>6350</v>
      </c>
      <c r="E3212" s="96" t="s">
        <v>25340</v>
      </c>
      <c r="F3212" s="97" t="s">
        <v>25336</v>
      </c>
      <c r="G3212" s="97"/>
      <c r="H3212" s="97">
        <v>15542</v>
      </c>
      <c r="I3212" s="97">
        <v>34.65</v>
      </c>
      <c r="J3212" s="97"/>
    </row>
    <row r="3213" spans="1:10" s="19" customFormat="1" ht="24.75" customHeight="1" x14ac:dyDescent="0.3">
      <c r="A3213" s="38">
        <v>476</v>
      </c>
      <c r="B3213" s="96" t="s">
        <v>10926</v>
      </c>
      <c r="C3213" s="96" t="s">
        <v>25339</v>
      </c>
      <c r="D3213" s="96" t="s">
        <v>25338</v>
      </c>
      <c r="E3213" s="96" t="s">
        <v>25337</v>
      </c>
      <c r="F3213" s="97" t="s">
        <v>25336</v>
      </c>
      <c r="G3213" s="97"/>
      <c r="H3213" s="97">
        <v>15542</v>
      </c>
      <c r="I3213" s="97">
        <v>42</v>
      </c>
      <c r="J3213" s="97"/>
    </row>
    <row r="3214" spans="1:10" s="19" customFormat="1" ht="24.75" customHeight="1" x14ac:dyDescent="0.3">
      <c r="A3214" s="38">
        <v>477</v>
      </c>
      <c r="B3214" s="96" t="s">
        <v>10926</v>
      </c>
      <c r="C3214" s="96" t="s">
        <v>25335</v>
      </c>
      <c r="D3214" s="96" t="s">
        <v>25334</v>
      </c>
      <c r="E3214" s="96" t="s">
        <v>25333</v>
      </c>
      <c r="F3214" s="97" t="s">
        <v>25332</v>
      </c>
      <c r="G3214" s="97"/>
      <c r="H3214" s="97">
        <v>15550</v>
      </c>
      <c r="I3214" s="97">
        <v>61.2</v>
      </c>
      <c r="J3214" s="97"/>
    </row>
    <row r="3215" spans="1:10" s="19" customFormat="1" ht="24.75" customHeight="1" x14ac:dyDescent="0.3">
      <c r="A3215" s="38">
        <v>478</v>
      </c>
      <c r="B3215" s="96" t="s">
        <v>10904</v>
      </c>
      <c r="C3215" s="96" t="s">
        <v>25331</v>
      </c>
      <c r="D3215" s="96" t="s">
        <v>25330</v>
      </c>
      <c r="E3215" s="96" t="s">
        <v>25329</v>
      </c>
      <c r="F3215" s="97" t="s">
        <v>25328</v>
      </c>
      <c r="G3215" s="97" t="s">
        <v>25327</v>
      </c>
      <c r="H3215" s="97">
        <v>15550</v>
      </c>
      <c r="I3215" s="97">
        <v>43.35</v>
      </c>
      <c r="J3215" s="97"/>
    </row>
    <row r="3216" spans="1:10" s="19" customFormat="1" ht="24.75" customHeight="1" x14ac:dyDescent="0.3">
      <c r="A3216" s="38">
        <v>479</v>
      </c>
      <c r="B3216" s="96" t="s">
        <v>10904</v>
      </c>
      <c r="C3216" s="96" t="s">
        <v>25326</v>
      </c>
      <c r="D3216" s="96" t="s">
        <v>25325</v>
      </c>
      <c r="E3216" s="96" t="s">
        <v>25324</v>
      </c>
      <c r="F3216" s="97" t="s">
        <v>25323</v>
      </c>
      <c r="G3216" s="97"/>
      <c r="H3216" s="97">
        <v>15550</v>
      </c>
      <c r="I3216" s="97">
        <v>119.4</v>
      </c>
      <c r="J3216" s="97"/>
    </row>
    <row r="3217" spans="1:10" s="19" customFormat="1" ht="24.75" customHeight="1" x14ac:dyDescent="0.3">
      <c r="A3217" s="38">
        <v>480</v>
      </c>
      <c r="B3217" s="96" t="s">
        <v>10904</v>
      </c>
      <c r="C3217" s="96" t="s">
        <v>25322</v>
      </c>
      <c r="D3217" s="96" t="s">
        <v>25321</v>
      </c>
      <c r="E3217" s="96" t="s">
        <v>25320</v>
      </c>
      <c r="F3217" s="97" t="s">
        <v>25319</v>
      </c>
      <c r="G3217" s="97" t="s">
        <v>25318</v>
      </c>
      <c r="H3217" s="97">
        <v>15550</v>
      </c>
      <c r="I3217" s="97">
        <v>37.799999999999997</v>
      </c>
      <c r="J3217" s="97"/>
    </row>
    <row r="3218" spans="1:10" s="19" customFormat="1" ht="24.75" customHeight="1" x14ac:dyDescent="0.3">
      <c r="A3218" s="38">
        <v>481</v>
      </c>
      <c r="B3218" s="96" t="s">
        <v>10904</v>
      </c>
      <c r="C3218" s="96" t="s">
        <v>25317</v>
      </c>
      <c r="D3218" s="96" t="s">
        <v>25316</v>
      </c>
      <c r="E3218" s="96" t="s">
        <v>25315</v>
      </c>
      <c r="F3218" s="97" t="s">
        <v>25314</v>
      </c>
      <c r="G3218" s="97" t="s">
        <v>25313</v>
      </c>
      <c r="H3218" s="97">
        <v>15550</v>
      </c>
      <c r="I3218" s="97">
        <v>37.26</v>
      </c>
      <c r="J3218" s="97"/>
    </row>
    <row r="3219" spans="1:10" s="19" customFormat="1" ht="24.75" customHeight="1" x14ac:dyDescent="0.3">
      <c r="A3219" s="38">
        <v>482</v>
      </c>
      <c r="B3219" s="96" t="s">
        <v>10904</v>
      </c>
      <c r="C3219" s="96" t="s">
        <v>25317</v>
      </c>
      <c r="D3219" s="96" t="s">
        <v>25316</v>
      </c>
      <c r="E3219" s="96" t="s">
        <v>25315</v>
      </c>
      <c r="F3219" s="97" t="s">
        <v>25314</v>
      </c>
      <c r="G3219" s="97" t="s">
        <v>25313</v>
      </c>
      <c r="H3219" s="97">
        <v>15550</v>
      </c>
      <c r="I3219" s="97">
        <v>37.26</v>
      </c>
      <c r="J3219" s="97"/>
    </row>
    <row r="3220" spans="1:10" s="19" customFormat="1" ht="24.75" customHeight="1" x14ac:dyDescent="0.3">
      <c r="A3220" s="38">
        <v>483</v>
      </c>
      <c r="B3220" s="96" t="s">
        <v>10926</v>
      </c>
      <c r="C3220" s="96" t="s">
        <v>25312</v>
      </c>
      <c r="D3220" s="96" t="s">
        <v>25311</v>
      </c>
      <c r="E3220" s="96" t="s">
        <v>25310</v>
      </c>
      <c r="F3220" s="97" t="s">
        <v>25309</v>
      </c>
      <c r="G3220" s="97" t="s">
        <v>25308</v>
      </c>
      <c r="H3220" s="97">
        <v>15550</v>
      </c>
      <c r="I3220" s="97">
        <v>2.25</v>
      </c>
      <c r="J3220" s="97"/>
    </row>
    <row r="3221" spans="1:10" s="19" customFormat="1" ht="24.75" customHeight="1" x14ac:dyDescent="0.3">
      <c r="A3221" s="38">
        <v>484</v>
      </c>
      <c r="B3221" s="96" t="s">
        <v>10926</v>
      </c>
      <c r="C3221" s="96" t="s">
        <v>25307</v>
      </c>
      <c r="D3221" s="96" t="s">
        <v>25306</v>
      </c>
      <c r="E3221" s="96" t="s">
        <v>25305</v>
      </c>
      <c r="F3221" s="97" t="s">
        <v>25304</v>
      </c>
      <c r="G3221" s="97"/>
      <c r="H3221" s="97">
        <v>15550</v>
      </c>
      <c r="I3221" s="97">
        <v>63.3</v>
      </c>
      <c r="J3221" s="97"/>
    </row>
    <row r="3222" spans="1:10" s="19" customFormat="1" ht="24.75" customHeight="1" x14ac:dyDescent="0.3">
      <c r="A3222" s="38">
        <v>485</v>
      </c>
      <c r="B3222" s="96" t="s">
        <v>10926</v>
      </c>
      <c r="C3222" s="96" t="s">
        <v>25307</v>
      </c>
      <c r="D3222" s="96" t="s">
        <v>25306</v>
      </c>
      <c r="E3222" s="96" t="s">
        <v>25305</v>
      </c>
      <c r="F3222" s="97" t="s">
        <v>25304</v>
      </c>
      <c r="G3222" s="97"/>
      <c r="H3222" s="97">
        <v>15550</v>
      </c>
      <c r="I3222" s="97">
        <v>63.3</v>
      </c>
      <c r="J3222" s="97"/>
    </row>
    <row r="3223" spans="1:10" s="19" customFormat="1" ht="24.75" customHeight="1" x14ac:dyDescent="0.3">
      <c r="A3223" s="38">
        <v>486</v>
      </c>
      <c r="B3223" s="96" t="s">
        <v>10904</v>
      </c>
      <c r="C3223" s="96" t="s">
        <v>25303</v>
      </c>
      <c r="D3223" s="96" t="s">
        <v>25302</v>
      </c>
      <c r="E3223" s="96" t="s">
        <v>25301</v>
      </c>
      <c r="F3223" s="97" t="s">
        <v>25300</v>
      </c>
      <c r="G3223" s="97"/>
      <c r="H3223" s="97">
        <v>15550</v>
      </c>
      <c r="I3223" s="97">
        <v>141.57</v>
      </c>
      <c r="J3223" s="97"/>
    </row>
    <row r="3224" spans="1:10" s="19" customFormat="1" ht="24.75" customHeight="1" x14ac:dyDescent="0.3">
      <c r="A3224" s="38">
        <v>487</v>
      </c>
      <c r="B3224" s="96" t="s">
        <v>10904</v>
      </c>
      <c r="C3224" s="96" t="s">
        <v>15315</v>
      </c>
      <c r="D3224" s="96" t="s">
        <v>25299</v>
      </c>
      <c r="E3224" s="96" t="s">
        <v>25298</v>
      </c>
      <c r="F3224" s="97" t="s">
        <v>25297</v>
      </c>
      <c r="G3224" s="97" t="s">
        <v>25296</v>
      </c>
      <c r="H3224" s="97">
        <v>15550</v>
      </c>
      <c r="I3224" s="97">
        <v>39.9</v>
      </c>
      <c r="J3224" s="97"/>
    </row>
    <row r="3225" spans="1:10" s="19" customFormat="1" ht="24.75" customHeight="1" x14ac:dyDescent="0.3">
      <c r="A3225" s="38">
        <v>488</v>
      </c>
      <c r="B3225" s="96" t="s">
        <v>10904</v>
      </c>
      <c r="C3225" s="96" t="s">
        <v>25295</v>
      </c>
      <c r="D3225" s="96" t="s">
        <v>25294</v>
      </c>
      <c r="E3225" s="96" t="s">
        <v>25293</v>
      </c>
      <c r="F3225" s="97" t="s">
        <v>25292</v>
      </c>
      <c r="G3225" s="97" t="s">
        <v>25291</v>
      </c>
      <c r="H3225" s="97">
        <v>15550</v>
      </c>
      <c r="I3225" s="97">
        <v>33</v>
      </c>
      <c r="J3225" s="97"/>
    </row>
    <row r="3226" spans="1:10" s="19" customFormat="1" ht="24.75" customHeight="1" x14ac:dyDescent="0.3">
      <c r="A3226" s="38">
        <v>489</v>
      </c>
      <c r="B3226" s="96" t="s">
        <v>10904</v>
      </c>
      <c r="C3226" s="96" t="s">
        <v>25290</v>
      </c>
      <c r="D3226" s="96" t="s">
        <v>25289</v>
      </c>
      <c r="E3226" s="96" t="s">
        <v>25288</v>
      </c>
      <c r="F3226" s="97" t="s">
        <v>25287</v>
      </c>
      <c r="G3226" s="97"/>
      <c r="H3226" s="97">
        <v>15550</v>
      </c>
      <c r="I3226" s="97">
        <v>37.92</v>
      </c>
      <c r="J3226" s="97"/>
    </row>
    <row r="3227" spans="1:10" s="19" customFormat="1" ht="24.75" customHeight="1" x14ac:dyDescent="0.3">
      <c r="A3227" s="38">
        <v>490</v>
      </c>
      <c r="B3227" s="96" t="s">
        <v>10904</v>
      </c>
      <c r="C3227" s="96" t="s">
        <v>25286</v>
      </c>
      <c r="D3227" s="96" t="s">
        <v>25285</v>
      </c>
      <c r="E3227" s="96" t="s">
        <v>25284</v>
      </c>
      <c r="F3227" s="97" t="s">
        <v>25283</v>
      </c>
      <c r="G3227" s="97" t="s">
        <v>25282</v>
      </c>
      <c r="H3227" s="97">
        <v>15550</v>
      </c>
      <c r="I3227" s="97">
        <v>38.950000000000003</v>
      </c>
      <c r="J3227" s="97"/>
    </row>
    <row r="3228" spans="1:10" s="19" customFormat="1" ht="24.75" customHeight="1" x14ac:dyDescent="0.3">
      <c r="A3228" s="38">
        <v>491</v>
      </c>
      <c r="B3228" s="96" t="s">
        <v>10926</v>
      </c>
      <c r="C3228" s="96" t="s">
        <v>25281</v>
      </c>
      <c r="D3228" s="96" t="s">
        <v>25280</v>
      </c>
      <c r="E3228" s="96" t="s">
        <v>25279</v>
      </c>
      <c r="F3228" s="97" t="s">
        <v>25278</v>
      </c>
      <c r="G3228" s="97"/>
      <c r="H3228" s="97">
        <v>15550</v>
      </c>
      <c r="I3228" s="97">
        <v>22.05</v>
      </c>
      <c r="J3228" s="97"/>
    </row>
    <row r="3229" spans="1:10" s="19" customFormat="1" ht="24.75" customHeight="1" x14ac:dyDescent="0.3">
      <c r="A3229" s="38">
        <v>492</v>
      </c>
      <c r="B3229" s="96" t="s">
        <v>10981</v>
      </c>
      <c r="C3229" s="96" t="s">
        <v>25277</v>
      </c>
      <c r="D3229" s="96" t="s">
        <v>25276</v>
      </c>
      <c r="E3229" s="96" t="s">
        <v>25275</v>
      </c>
      <c r="F3229" s="97" t="s">
        <v>25274</v>
      </c>
      <c r="G3229" s="97" t="s">
        <v>25273</v>
      </c>
      <c r="H3229" s="97">
        <v>15550</v>
      </c>
      <c r="I3229" s="97">
        <v>84.7</v>
      </c>
      <c r="J3229" s="97"/>
    </row>
    <row r="3230" spans="1:10" s="19" customFormat="1" ht="24.75" customHeight="1" x14ac:dyDescent="0.3">
      <c r="A3230" s="38">
        <v>493</v>
      </c>
      <c r="B3230" s="96" t="s">
        <v>10904</v>
      </c>
      <c r="C3230" s="96" t="s">
        <v>25272</v>
      </c>
      <c r="D3230" s="96" t="s">
        <v>25271</v>
      </c>
      <c r="E3230" s="96" t="s">
        <v>25270</v>
      </c>
      <c r="F3230" s="97" t="s">
        <v>25269</v>
      </c>
      <c r="G3230" s="97" t="s">
        <v>25268</v>
      </c>
      <c r="H3230" s="97">
        <v>15550</v>
      </c>
      <c r="I3230" s="97">
        <v>54.72</v>
      </c>
      <c r="J3230" s="97"/>
    </row>
    <row r="3231" spans="1:10" s="19" customFormat="1" ht="24.75" customHeight="1" x14ac:dyDescent="0.3">
      <c r="A3231" s="38">
        <v>494</v>
      </c>
      <c r="B3231" s="96" t="s">
        <v>10904</v>
      </c>
      <c r="C3231" s="96" t="s">
        <v>25267</v>
      </c>
      <c r="D3231" s="96" t="s">
        <v>25266</v>
      </c>
      <c r="E3231" s="96" t="s">
        <v>25265</v>
      </c>
      <c r="F3231" s="97" t="s">
        <v>25264</v>
      </c>
      <c r="G3231" s="97" t="s">
        <v>25263</v>
      </c>
      <c r="H3231" s="97">
        <v>15550</v>
      </c>
      <c r="I3231" s="97">
        <v>34.15</v>
      </c>
      <c r="J3231" s="97"/>
    </row>
    <row r="3232" spans="1:10" s="19" customFormat="1" ht="24.75" customHeight="1" x14ac:dyDescent="0.3">
      <c r="A3232" s="38">
        <v>495</v>
      </c>
      <c r="B3232" s="96" t="s">
        <v>10904</v>
      </c>
      <c r="C3232" s="96" t="s">
        <v>25262</v>
      </c>
      <c r="D3232" s="96" t="s">
        <v>4838</v>
      </c>
      <c r="E3232" s="96" t="s">
        <v>25261</v>
      </c>
      <c r="F3232" s="97" t="s">
        <v>25260</v>
      </c>
      <c r="G3232" s="97" t="s">
        <v>25259</v>
      </c>
      <c r="H3232" s="97">
        <v>15550</v>
      </c>
      <c r="I3232" s="97">
        <v>114.37</v>
      </c>
      <c r="J3232" s="97"/>
    </row>
    <row r="3233" spans="1:10" s="19" customFormat="1" ht="24.75" customHeight="1" x14ac:dyDescent="0.3">
      <c r="A3233" s="38">
        <v>496</v>
      </c>
      <c r="B3233" s="96" t="s">
        <v>10904</v>
      </c>
      <c r="C3233" s="96" t="s">
        <v>25258</v>
      </c>
      <c r="D3233" s="96" t="s">
        <v>12722</v>
      </c>
      <c r="E3233" s="96" t="s">
        <v>25255</v>
      </c>
      <c r="F3233" s="97" t="s">
        <v>25254</v>
      </c>
      <c r="G3233" s="97" t="s">
        <v>1323</v>
      </c>
      <c r="H3233" s="97">
        <v>15550</v>
      </c>
      <c r="I3233" s="97">
        <v>17.739999999999998</v>
      </c>
      <c r="J3233" s="97"/>
    </row>
    <row r="3234" spans="1:10" s="19" customFormat="1" ht="24.75" customHeight="1" x14ac:dyDescent="0.3">
      <c r="A3234" s="38">
        <v>497</v>
      </c>
      <c r="B3234" s="96" t="s">
        <v>10904</v>
      </c>
      <c r="C3234" s="96" t="s">
        <v>25257</v>
      </c>
      <c r="D3234" s="96" t="s">
        <v>25256</v>
      </c>
      <c r="E3234" s="96" t="s">
        <v>25255</v>
      </c>
      <c r="F3234" s="97" t="s">
        <v>25254</v>
      </c>
      <c r="G3234" s="97" t="s">
        <v>25253</v>
      </c>
      <c r="H3234" s="97">
        <v>15550</v>
      </c>
      <c r="I3234" s="97">
        <v>22.68</v>
      </c>
      <c r="J3234" s="97"/>
    </row>
    <row r="3235" spans="1:10" s="19" customFormat="1" ht="24.75" customHeight="1" x14ac:dyDescent="0.3">
      <c r="A3235" s="38">
        <v>498</v>
      </c>
      <c r="B3235" s="96" t="s">
        <v>10904</v>
      </c>
      <c r="C3235" s="96" t="s">
        <v>25252</v>
      </c>
      <c r="D3235" s="96" t="s">
        <v>25251</v>
      </c>
      <c r="E3235" s="96" t="s">
        <v>25250</v>
      </c>
      <c r="F3235" s="97" t="s">
        <v>25249</v>
      </c>
      <c r="G3235" s="97"/>
      <c r="H3235" s="97">
        <v>15550</v>
      </c>
      <c r="I3235" s="97">
        <v>44.04</v>
      </c>
      <c r="J3235" s="97"/>
    </row>
    <row r="3236" spans="1:10" s="19" customFormat="1" ht="24.75" customHeight="1" x14ac:dyDescent="0.3">
      <c r="A3236" s="38">
        <v>499</v>
      </c>
      <c r="B3236" s="96" t="s">
        <v>10904</v>
      </c>
      <c r="C3236" s="96" t="s">
        <v>25248</v>
      </c>
      <c r="D3236" s="96" t="s">
        <v>25247</v>
      </c>
      <c r="E3236" s="96" t="s">
        <v>25246</v>
      </c>
      <c r="F3236" s="97" t="s">
        <v>25245</v>
      </c>
      <c r="G3236" s="97" t="s">
        <v>25244</v>
      </c>
      <c r="H3236" s="97">
        <v>15550</v>
      </c>
      <c r="I3236" s="97">
        <v>73.5</v>
      </c>
      <c r="J3236" s="97"/>
    </row>
    <row r="3237" spans="1:10" s="19" customFormat="1" ht="24.75" customHeight="1" x14ac:dyDescent="0.3">
      <c r="A3237" s="38">
        <v>500</v>
      </c>
      <c r="B3237" s="96" t="s">
        <v>10904</v>
      </c>
      <c r="C3237" s="96" t="s">
        <v>25243</v>
      </c>
      <c r="D3237" s="96" t="s">
        <v>25242</v>
      </c>
      <c r="E3237" s="96" t="s">
        <v>25241</v>
      </c>
      <c r="F3237" s="97" t="s">
        <v>25240</v>
      </c>
      <c r="G3237" s="97" t="s">
        <v>25239</v>
      </c>
      <c r="H3237" s="97">
        <v>15550</v>
      </c>
      <c r="I3237" s="97">
        <v>47.7</v>
      </c>
      <c r="J3237" s="97"/>
    </row>
    <row r="3238" spans="1:10" s="19" customFormat="1" ht="24.75" customHeight="1" x14ac:dyDescent="0.3">
      <c r="A3238" s="38">
        <v>501</v>
      </c>
      <c r="B3238" s="96" t="s">
        <v>10926</v>
      </c>
      <c r="C3238" s="96" t="s">
        <v>25238</v>
      </c>
      <c r="D3238" s="96" t="s">
        <v>25237</v>
      </c>
      <c r="E3238" s="96" t="s">
        <v>25236</v>
      </c>
      <c r="F3238" s="97" t="s">
        <v>25235</v>
      </c>
      <c r="G3238" s="97" t="s">
        <v>25234</v>
      </c>
      <c r="H3238" s="97">
        <v>15550</v>
      </c>
      <c r="I3238" s="97">
        <v>3.06</v>
      </c>
      <c r="J3238" s="97"/>
    </row>
    <row r="3239" spans="1:10" s="19" customFormat="1" ht="24.75" customHeight="1" x14ac:dyDescent="0.3">
      <c r="A3239" s="38">
        <v>502</v>
      </c>
      <c r="B3239" s="96" t="s">
        <v>10904</v>
      </c>
      <c r="C3239" s="96" t="s">
        <v>25233</v>
      </c>
      <c r="D3239" s="96" t="s">
        <v>25232</v>
      </c>
      <c r="E3239" s="96" t="s">
        <v>25231</v>
      </c>
      <c r="F3239" s="97" t="s">
        <v>25230</v>
      </c>
      <c r="G3239" s="97" t="s">
        <v>25229</v>
      </c>
      <c r="H3239" s="97">
        <v>15550</v>
      </c>
      <c r="I3239" s="97">
        <v>96</v>
      </c>
      <c r="J3239" s="97"/>
    </row>
    <row r="3240" spans="1:10" s="19" customFormat="1" ht="24.75" customHeight="1" x14ac:dyDescent="0.3">
      <c r="A3240" s="38">
        <v>503</v>
      </c>
      <c r="B3240" s="96" t="s">
        <v>10904</v>
      </c>
      <c r="C3240" s="96" t="s">
        <v>25228</v>
      </c>
      <c r="D3240" s="96" t="s">
        <v>25227</v>
      </c>
      <c r="E3240" s="96" t="s">
        <v>25226</v>
      </c>
      <c r="F3240" s="97" t="s">
        <v>25225</v>
      </c>
      <c r="G3240" s="97" t="s">
        <v>25224</v>
      </c>
      <c r="H3240" s="97">
        <v>15550</v>
      </c>
      <c r="I3240" s="97">
        <v>108.2</v>
      </c>
      <c r="J3240" s="97"/>
    </row>
    <row r="3241" spans="1:10" s="19" customFormat="1" ht="24.75" customHeight="1" x14ac:dyDescent="0.3">
      <c r="A3241" s="38">
        <v>504</v>
      </c>
      <c r="B3241" s="96" t="s">
        <v>10904</v>
      </c>
      <c r="C3241" s="96" t="s">
        <v>25223</v>
      </c>
      <c r="D3241" s="96" t="s">
        <v>25222</v>
      </c>
      <c r="E3241" s="96" t="s">
        <v>25221</v>
      </c>
      <c r="F3241" s="97" t="s">
        <v>25220</v>
      </c>
      <c r="G3241" s="97" t="s">
        <v>25219</v>
      </c>
      <c r="H3241" s="97">
        <v>15550</v>
      </c>
      <c r="I3241" s="97">
        <v>35.200000000000003</v>
      </c>
      <c r="J3241" s="97"/>
    </row>
    <row r="3242" spans="1:10" s="19" customFormat="1" ht="24.75" customHeight="1" x14ac:dyDescent="0.3">
      <c r="A3242" s="38">
        <v>505</v>
      </c>
      <c r="B3242" s="96" t="s">
        <v>10904</v>
      </c>
      <c r="C3242" s="96" t="s">
        <v>25223</v>
      </c>
      <c r="D3242" s="96" t="s">
        <v>25222</v>
      </c>
      <c r="E3242" s="96" t="s">
        <v>25221</v>
      </c>
      <c r="F3242" s="97" t="s">
        <v>25220</v>
      </c>
      <c r="G3242" s="97" t="s">
        <v>25219</v>
      </c>
      <c r="H3242" s="97">
        <v>15550</v>
      </c>
      <c r="I3242" s="97">
        <v>35.200000000000003</v>
      </c>
      <c r="J3242" s="97"/>
    </row>
    <row r="3243" spans="1:10" s="19" customFormat="1" ht="24.75" customHeight="1" x14ac:dyDescent="0.3">
      <c r="A3243" s="38">
        <v>506</v>
      </c>
      <c r="B3243" s="96" t="s">
        <v>10904</v>
      </c>
      <c r="C3243" s="96" t="s">
        <v>25218</v>
      </c>
      <c r="D3243" s="96" t="s">
        <v>5528</v>
      </c>
      <c r="E3243" s="96" t="s">
        <v>25217</v>
      </c>
      <c r="F3243" s="97" t="s">
        <v>25216</v>
      </c>
      <c r="G3243" s="97"/>
      <c r="H3243" s="97">
        <v>15550</v>
      </c>
      <c r="I3243" s="97">
        <v>52.84</v>
      </c>
      <c r="J3243" s="97"/>
    </row>
    <row r="3244" spans="1:10" s="19" customFormat="1" ht="24.75" customHeight="1" x14ac:dyDescent="0.3">
      <c r="A3244" s="38">
        <v>507</v>
      </c>
      <c r="B3244" s="96" t="s">
        <v>10904</v>
      </c>
      <c r="C3244" s="96" t="s">
        <v>25215</v>
      </c>
      <c r="D3244" s="96" t="s">
        <v>25214</v>
      </c>
      <c r="E3244" s="96" t="s">
        <v>25213</v>
      </c>
      <c r="F3244" s="97" t="s">
        <v>25212</v>
      </c>
      <c r="G3244" s="97"/>
      <c r="H3244" s="97">
        <v>15550</v>
      </c>
      <c r="I3244" s="97">
        <v>23.04</v>
      </c>
      <c r="J3244" s="97"/>
    </row>
    <row r="3245" spans="1:10" s="19" customFormat="1" ht="24.75" customHeight="1" x14ac:dyDescent="0.3">
      <c r="A3245" s="38">
        <v>508</v>
      </c>
      <c r="B3245" s="96" t="s">
        <v>10926</v>
      </c>
      <c r="C3245" s="96" t="s">
        <v>25211</v>
      </c>
      <c r="D3245" s="96" t="s">
        <v>489</v>
      </c>
      <c r="E3245" s="96" t="s">
        <v>25210</v>
      </c>
      <c r="F3245" s="97" t="s">
        <v>25209</v>
      </c>
      <c r="G3245" s="97" t="s">
        <v>25208</v>
      </c>
      <c r="H3245" s="97">
        <v>15556</v>
      </c>
      <c r="I3245" s="97">
        <v>3.24</v>
      </c>
      <c r="J3245" s="97"/>
    </row>
    <row r="3246" spans="1:10" s="19" customFormat="1" ht="24.75" customHeight="1" x14ac:dyDescent="0.3">
      <c r="A3246" s="38">
        <v>509</v>
      </c>
      <c r="B3246" s="96" t="s">
        <v>10904</v>
      </c>
      <c r="C3246" s="96" t="s">
        <v>25207</v>
      </c>
      <c r="D3246" s="96" t="s">
        <v>16654</v>
      </c>
      <c r="E3246" s="96" t="s">
        <v>25206</v>
      </c>
      <c r="F3246" s="97" t="s">
        <v>25205</v>
      </c>
      <c r="G3246" s="97" t="s">
        <v>25204</v>
      </c>
      <c r="H3246" s="97">
        <v>15556</v>
      </c>
      <c r="I3246" s="97">
        <v>45.6</v>
      </c>
      <c r="J3246" s="97"/>
    </row>
    <row r="3247" spans="1:10" s="19" customFormat="1" ht="24.75" customHeight="1" x14ac:dyDescent="0.3">
      <c r="A3247" s="38">
        <v>510</v>
      </c>
      <c r="B3247" s="96" t="s">
        <v>10904</v>
      </c>
      <c r="C3247" s="96" t="s">
        <v>25207</v>
      </c>
      <c r="D3247" s="96" t="s">
        <v>16654</v>
      </c>
      <c r="E3247" s="96" t="s">
        <v>25206</v>
      </c>
      <c r="F3247" s="97" t="s">
        <v>25205</v>
      </c>
      <c r="G3247" s="97" t="s">
        <v>25204</v>
      </c>
      <c r="H3247" s="97">
        <v>15556</v>
      </c>
      <c r="I3247" s="97">
        <v>45.6</v>
      </c>
      <c r="J3247" s="97"/>
    </row>
    <row r="3248" spans="1:10" s="19" customFormat="1" ht="24.75" customHeight="1" x14ac:dyDescent="0.3">
      <c r="A3248" s="38">
        <v>511</v>
      </c>
      <c r="B3248" s="96" t="s">
        <v>10904</v>
      </c>
      <c r="C3248" s="96" t="s">
        <v>25203</v>
      </c>
      <c r="D3248" s="96" t="s">
        <v>25202</v>
      </c>
      <c r="E3248" s="96" t="s">
        <v>25201</v>
      </c>
      <c r="F3248" s="97" t="s">
        <v>25200</v>
      </c>
      <c r="G3248" s="97" t="s">
        <v>25199</v>
      </c>
      <c r="H3248" s="97">
        <v>15556</v>
      </c>
      <c r="I3248" s="97">
        <v>139.19999999999999</v>
      </c>
      <c r="J3248" s="97"/>
    </row>
    <row r="3249" spans="1:10" s="19" customFormat="1" ht="24.75" customHeight="1" x14ac:dyDescent="0.3">
      <c r="A3249" s="38">
        <v>512</v>
      </c>
      <c r="B3249" s="96" t="s">
        <v>10904</v>
      </c>
      <c r="C3249" s="96" t="s">
        <v>25198</v>
      </c>
      <c r="D3249" s="96" t="s">
        <v>25197</v>
      </c>
      <c r="E3249" s="96" t="s">
        <v>25196</v>
      </c>
      <c r="F3249" s="97" t="s">
        <v>25195</v>
      </c>
      <c r="G3249" s="97" t="s">
        <v>25194</v>
      </c>
      <c r="H3249" s="97">
        <v>15556</v>
      </c>
      <c r="I3249" s="97">
        <v>144.05000000000001</v>
      </c>
      <c r="J3249" s="97"/>
    </row>
    <row r="3250" spans="1:10" s="19" customFormat="1" ht="24.75" customHeight="1" x14ac:dyDescent="0.3">
      <c r="A3250" s="38">
        <v>513</v>
      </c>
      <c r="B3250" s="96" t="s">
        <v>10904</v>
      </c>
      <c r="C3250" s="96" t="s">
        <v>25193</v>
      </c>
      <c r="D3250" s="96" t="s">
        <v>25192</v>
      </c>
      <c r="E3250" s="96" t="s">
        <v>25191</v>
      </c>
      <c r="F3250" s="97" t="s">
        <v>25190</v>
      </c>
      <c r="G3250" s="97"/>
      <c r="H3250" s="97">
        <v>15556</v>
      </c>
      <c r="I3250" s="97">
        <v>54.15</v>
      </c>
      <c r="J3250" s="97"/>
    </row>
    <row r="3251" spans="1:10" s="19" customFormat="1" ht="24.75" customHeight="1" x14ac:dyDescent="0.3">
      <c r="A3251" s="38">
        <v>514</v>
      </c>
      <c r="B3251" s="96" t="s">
        <v>10904</v>
      </c>
      <c r="C3251" s="96" t="s">
        <v>25189</v>
      </c>
      <c r="D3251" s="96" t="s">
        <v>520</v>
      </c>
      <c r="E3251" s="96" t="s">
        <v>25188</v>
      </c>
      <c r="F3251" s="97" t="s">
        <v>25187</v>
      </c>
      <c r="G3251" s="97" t="s">
        <v>25186</v>
      </c>
      <c r="H3251" s="97">
        <v>15556</v>
      </c>
      <c r="I3251" s="97">
        <v>136.41</v>
      </c>
      <c r="J3251" s="97"/>
    </row>
    <row r="3252" spans="1:10" s="19" customFormat="1" ht="24.75" customHeight="1" x14ac:dyDescent="0.3">
      <c r="A3252" s="38">
        <v>515</v>
      </c>
      <c r="B3252" s="96" t="s">
        <v>10904</v>
      </c>
      <c r="C3252" s="96" t="s">
        <v>25185</v>
      </c>
      <c r="D3252" s="96" t="s">
        <v>16622</v>
      </c>
      <c r="E3252" s="96" t="s">
        <v>25184</v>
      </c>
      <c r="F3252" s="97" t="s">
        <v>25183</v>
      </c>
      <c r="G3252" s="97"/>
      <c r="H3252" s="97">
        <v>15556</v>
      </c>
      <c r="I3252" s="97">
        <v>92.67</v>
      </c>
      <c r="J3252" s="97"/>
    </row>
    <row r="3253" spans="1:10" s="19" customFormat="1" ht="24.75" customHeight="1" x14ac:dyDescent="0.3">
      <c r="A3253" s="38">
        <v>516</v>
      </c>
      <c r="B3253" s="96" t="s">
        <v>10904</v>
      </c>
      <c r="C3253" s="96" t="s">
        <v>25182</v>
      </c>
      <c r="D3253" s="96" t="s">
        <v>25181</v>
      </c>
      <c r="E3253" s="96" t="s">
        <v>25177</v>
      </c>
      <c r="F3253" s="97" t="s">
        <v>25176</v>
      </c>
      <c r="G3253" s="97" t="s">
        <v>25180</v>
      </c>
      <c r="H3253" s="97">
        <v>15556</v>
      </c>
      <c r="I3253" s="97">
        <v>50.72</v>
      </c>
      <c r="J3253" s="97"/>
    </row>
    <row r="3254" spans="1:10" s="19" customFormat="1" ht="24.75" customHeight="1" x14ac:dyDescent="0.3">
      <c r="A3254" s="38">
        <v>517</v>
      </c>
      <c r="B3254" s="96" t="s">
        <v>10904</v>
      </c>
      <c r="C3254" s="96" t="s">
        <v>25182</v>
      </c>
      <c r="D3254" s="96" t="s">
        <v>25181</v>
      </c>
      <c r="E3254" s="96" t="s">
        <v>25177</v>
      </c>
      <c r="F3254" s="97" t="s">
        <v>25176</v>
      </c>
      <c r="G3254" s="97" t="s">
        <v>25180</v>
      </c>
      <c r="H3254" s="97">
        <v>15556</v>
      </c>
      <c r="I3254" s="97">
        <v>50.72</v>
      </c>
      <c r="J3254" s="97"/>
    </row>
    <row r="3255" spans="1:10" s="19" customFormat="1" ht="24.75" customHeight="1" x14ac:dyDescent="0.3">
      <c r="A3255" s="38">
        <v>518</v>
      </c>
      <c r="B3255" s="96" t="s">
        <v>10904</v>
      </c>
      <c r="C3255" s="96" t="s">
        <v>25179</v>
      </c>
      <c r="D3255" s="96" t="s">
        <v>25178</v>
      </c>
      <c r="E3255" s="96" t="s">
        <v>25177</v>
      </c>
      <c r="F3255" s="97" t="s">
        <v>25176</v>
      </c>
      <c r="G3255" s="97" t="s">
        <v>25175</v>
      </c>
      <c r="H3255" s="97">
        <v>15556</v>
      </c>
      <c r="I3255" s="97">
        <v>52.08</v>
      </c>
      <c r="J3255" s="97"/>
    </row>
    <row r="3256" spans="1:10" s="19" customFormat="1" ht="24.75" customHeight="1" x14ac:dyDescent="0.3">
      <c r="A3256" s="38">
        <v>519</v>
      </c>
      <c r="B3256" s="96" t="s">
        <v>10904</v>
      </c>
      <c r="C3256" s="96" t="s">
        <v>25174</v>
      </c>
      <c r="D3256" s="96" t="s">
        <v>25173</v>
      </c>
      <c r="E3256" s="96" t="s">
        <v>25172</v>
      </c>
      <c r="F3256" s="97" t="s">
        <v>25171</v>
      </c>
      <c r="G3256" s="97" t="s">
        <v>25170</v>
      </c>
      <c r="H3256" s="97">
        <v>15556</v>
      </c>
      <c r="I3256" s="97">
        <v>33.6</v>
      </c>
      <c r="J3256" s="97"/>
    </row>
    <row r="3257" spans="1:10" s="19" customFormat="1" ht="24.75" customHeight="1" x14ac:dyDescent="0.3">
      <c r="A3257" s="38">
        <v>520</v>
      </c>
      <c r="B3257" s="96" t="s">
        <v>10904</v>
      </c>
      <c r="C3257" s="96" t="s">
        <v>22456</v>
      </c>
      <c r="D3257" s="96" t="s">
        <v>25169</v>
      </c>
      <c r="E3257" s="96" t="s">
        <v>25168</v>
      </c>
      <c r="F3257" s="97" t="s">
        <v>25167</v>
      </c>
      <c r="G3257" s="97" t="s">
        <v>25166</v>
      </c>
      <c r="H3257" s="97">
        <v>15556</v>
      </c>
      <c r="I3257" s="97">
        <v>140.37</v>
      </c>
      <c r="J3257" s="97"/>
    </row>
    <row r="3258" spans="1:10" s="19" customFormat="1" ht="24.75" customHeight="1" x14ac:dyDescent="0.3">
      <c r="A3258" s="38">
        <v>521</v>
      </c>
      <c r="B3258" s="96" t="s">
        <v>10904</v>
      </c>
      <c r="C3258" s="96" t="s">
        <v>25165</v>
      </c>
      <c r="D3258" s="96" t="s">
        <v>25164</v>
      </c>
      <c r="E3258" s="96" t="s">
        <v>25163</v>
      </c>
      <c r="F3258" s="97" t="s">
        <v>25162</v>
      </c>
      <c r="G3258" s="97"/>
      <c r="H3258" s="97">
        <v>15556</v>
      </c>
      <c r="I3258" s="97">
        <v>33.25</v>
      </c>
      <c r="J3258" s="97"/>
    </row>
    <row r="3259" spans="1:10" s="19" customFormat="1" ht="24.75" customHeight="1" x14ac:dyDescent="0.3">
      <c r="A3259" s="38">
        <v>522</v>
      </c>
      <c r="B3259" s="96" t="s">
        <v>10904</v>
      </c>
      <c r="C3259" s="96" t="s">
        <v>25161</v>
      </c>
      <c r="D3259" s="96" t="s">
        <v>25160</v>
      </c>
      <c r="E3259" s="96" t="s">
        <v>25159</v>
      </c>
      <c r="F3259" s="97" t="s">
        <v>25158</v>
      </c>
      <c r="G3259" s="97" t="s">
        <v>25157</v>
      </c>
      <c r="H3259" s="97">
        <v>15556</v>
      </c>
      <c r="I3259" s="97">
        <v>73.92</v>
      </c>
      <c r="J3259" s="97"/>
    </row>
    <row r="3260" spans="1:10" s="19" customFormat="1" ht="24.75" customHeight="1" x14ac:dyDescent="0.3">
      <c r="A3260" s="38">
        <v>523</v>
      </c>
      <c r="B3260" s="96" t="s">
        <v>10904</v>
      </c>
      <c r="C3260" s="96" t="s">
        <v>25156</v>
      </c>
      <c r="D3260" s="96" t="s">
        <v>25155</v>
      </c>
      <c r="E3260" s="96" t="s">
        <v>25154</v>
      </c>
      <c r="F3260" s="97" t="s">
        <v>25153</v>
      </c>
      <c r="G3260" s="97" t="s">
        <v>25152</v>
      </c>
      <c r="H3260" s="97">
        <v>15556</v>
      </c>
      <c r="I3260" s="97">
        <v>92.05</v>
      </c>
      <c r="J3260" s="97"/>
    </row>
    <row r="3261" spans="1:10" s="19" customFormat="1" ht="24.75" customHeight="1" x14ac:dyDescent="0.3">
      <c r="A3261" s="38">
        <v>524</v>
      </c>
      <c r="B3261" s="96" t="s">
        <v>10904</v>
      </c>
      <c r="C3261" s="96" t="s">
        <v>25151</v>
      </c>
      <c r="D3261" s="96" t="s">
        <v>25150</v>
      </c>
      <c r="E3261" s="96" t="s">
        <v>25149</v>
      </c>
      <c r="F3261" s="97" t="s">
        <v>25148</v>
      </c>
      <c r="G3261" s="97" t="s">
        <v>25147</v>
      </c>
      <c r="H3261" s="97">
        <v>15556</v>
      </c>
      <c r="I3261" s="97">
        <v>87</v>
      </c>
      <c r="J3261" s="97"/>
    </row>
    <row r="3262" spans="1:10" s="19" customFormat="1" ht="24.75" customHeight="1" x14ac:dyDescent="0.3">
      <c r="A3262" s="38">
        <v>525</v>
      </c>
      <c r="B3262" s="96" t="s">
        <v>10926</v>
      </c>
      <c r="C3262" s="96" t="s">
        <v>25146</v>
      </c>
      <c r="D3262" s="96" t="s">
        <v>25145</v>
      </c>
      <c r="E3262" s="96" t="s">
        <v>25144</v>
      </c>
      <c r="F3262" s="97" t="s">
        <v>25143</v>
      </c>
      <c r="G3262" s="97"/>
      <c r="H3262" s="97">
        <v>15556</v>
      </c>
      <c r="I3262" s="97">
        <v>3.2</v>
      </c>
      <c r="J3262" s="97"/>
    </row>
    <row r="3263" spans="1:10" s="19" customFormat="1" ht="24.75" customHeight="1" x14ac:dyDescent="0.3">
      <c r="A3263" s="38">
        <v>526</v>
      </c>
      <c r="B3263" s="96" t="s">
        <v>10904</v>
      </c>
      <c r="C3263" s="96" t="s">
        <v>25142</v>
      </c>
      <c r="D3263" s="96" t="s">
        <v>25106</v>
      </c>
      <c r="E3263" s="96" t="s">
        <v>25141</v>
      </c>
      <c r="F3263" s="97" t="s">
        <v>25140</v>
      </c>
      <c r="G3263" s="97" t="s">
        <v>25139</v>
      </c>
      <c r="H3263" s="97">
        <v>15556</v>
      </c>
      <c r="I3263" s="97">
        <v>24</v>
      </c>
      <c r="J3263" s="97"/>
    </row>
    <row r="3264" spans="1:10" s="19" customFormat="1" ht="24.75" customHeight="1" x14ac:dyDescent="0.3">
      <c r="A3264" s="38">
        <v>527</v>
      </c>
      <c r="B3264" s="96" t="s">
        <v>10926</v>
      </c>
      <c r="C3264" s="96" t="s">
        <v>25138</v>
      </c>
      <c r="D3264" s="96" t="s">
        <v>25124</v>
      </c>
      <c r="E3264" s="96" t="s">
        <v>25137</v>
      </c>
      <c r="F3264" s="97" t="s">
        <v>25136</v>
      </c>
      <c r="G3264" s="97"/>
      <c r="H3264" s="97">
        <v>15556</v>
      </c>
      <c r="I3264" s="97">
        <v>3.9</v>
      </c>
      <c r="J3264" s="97"/>
    </row>
    <row r="3265" spans="1:10" s="19" customFormat="1" ht="24.75" customHeight="1" x14ac:dyDescent="0.3">
      <c r="A3265" s="38">
        <v>528</v>
      </c>
      <c r="B3265" s="96" t="s">
        <v>10926</v>
      </c>
      <c r="C3265" s="96" t="s">
        <v>25135</v>
      </c>
      <c r="D3265" s="96" t="s">
        <v>25134</v>
      </c>
      <c r="E3265" s="96" t="s">
        <v>25133</v>
      </c>
      <c r="F3265" s="97" t="s">
        <v>25132</v>
      </c>
      <c r="G3265" s="97" t="s">
        <v>25131</v>
      </c>
      <c r="H3265" s="97">
        <v>15556</v>
      </c>
      <c r="I3265" s="97">
        <v>80.78</v>
      </c>
      <c r="J3265" s="97"/>
    </row>
    <row r="3266" spans="1:10" s="19" customFormat="1" ht="24.75" customHeight="1" x14ac:dyDescent="0.3">
      <c r="A3266" s="38">
        <v>529</v>
      </c>
      <c r="B3266" s="96" t="s">
        <v>10904</v>
      </c>
      <c r="C3266" s="96" t="s">
        <v>25130</v>
      </c>
      <c r="D3266" s="96" t="s">
        <v>25129</v>
      </c>
      <c r="E3266" s="96" t="s">
        <v>25128</v>
      </c>
      <c r="F3266" s="97" t="s">
        <v>25127</v>
      </c>
      <c r="G3266" s="97" t="s">
        <v>25126</v>
      </c>
      <c r="H3266" s="97">
        <v>15560</v>
      </c>
      <c r="I3266" s="97">
        <v>186.48</v>
      </c>
      <c r="J3266" s="97"/>
    </row>
    <row r="3267" spans="1:10" s="19" customFormat="1" ht="24.75" customHeight="1" x14ac:dyDescent="0.3">
      <c r="A3267" s="38">
        <v>530</v>
      </c>
      <c r="B3267" s="96" t="s">
        <v>10926</v>
      </c>
      <c r="C3267" s="96" t="s">
        <v>25125</v>
      </c>
      <c r="D3267" s="96" t="s">
        <v>25124</v>
      </c>
      <c r="E3267" s="96" t="s">
        <v>25123</v>
      </c>
      <c r="F3267" s="97" t="s">
        <v>25122</v>
      </c>
      <c r="G3267" s="97" t="s">
        <v>25121</v>
      </c>
      <c r="H3267" s="97">
        <v>15560</v>
      </c>
      <c r="I3267" s="97">
        <v>3.04</v>
      </c>
      <c r="J3267" s="97"/>
    </row>
    <row r="3268" spans="1:10" s="19" customFormat="1" ht="24.75" customHeight="1" x14ac:dyDescent="0.3">
      <c r="A3268" s="38">
        <v>531</v>
      </c>
      <c r="B3268" s="96" t="s">
        <v>10904</v>
      </c>
      <c r="C3268" s="96" t="s">
        <v>25120</v>
      </c>
      <c r="D3268" s="96" t="s">
        <v>22716</v>
      </c>
      <c r="E3268" s="96" t="s">
        <v>25119</v>
      </c>
      <c r="F3268" s="97" t="s">
        <v>25118</v>
      </c>
      <c r="G3268" s="97"/>
      <c r="H3268" s="97">
        <v>15560</v>
      </c>
      <c r="I3268" s="97">
        <v>9.5</v>
      </c>
      <c r="J3268" s="97"/>
    </row>
    <row r="3269" spans="1:10" s="19" customFormat="1" ht="24.75" customHeight="1" x14ac:dyDescent="0.3">
      <c r="A3269" s="38">
        <v>532</v>
      </c>
      <c r="B3269" s="96" t="s">
        <v>10904</v>
      </c>
      <c r="C3269" s="96" t="s">
        <v>25120</v>
      </c>
      <c r="D3269" s="96" t="s">
        <v>22716</v>
      </c>
      <c r="E3269" s="96" t="s">
        <v>25119</v>
      </c>
      <c r="F3269" s="97" t="s">
        <v>25118</v>
      </c>
      <c r="G3269" s="97"/>
      <c r="H3269" s="97">
        <v>15560</v>
      </c>
      <c r="I3269" s="97">
        <v>9.5</v>
      </c>
      <c r="J3269" s="97"/>
    </row>
    <row r="3270" spans="1:10" s="19" customFormat="1" ht="24.75" customHeight="1" x14ac:dyDescent="0.3">
      <c r="A3270" s="38">
        <v>533</v>
      </c>
      <c r="B3270" s="96" t="s">
        <v>10904</v>
      </c>
      <c r="C3270" s="96" t="s">
        <v>25117</v>
      </c>
      <c r="D3270" s="96" t="s">
        <v>25116</v>
      </c>
      <c r="E3270" s="96" t="s">
        <v>25115</v>
      </c>
      <c r="F3270" s="97" t="s">
        <v>25114</v>
      </c>
      <c r="G3270" s="97" t="s">
        <v>25113</v>
      </c>
      <c r="H3270" s="97">
        <v>15560</v>
      </c>
      <c r="I3270" s="97">
        <v>83.79</v>
      </c>
      <c r="J3270" s="97"/>
    </row>
    <row r="3271" spans="1:10" s="19" customFormat="1" ht="24.75" customHeight="1" x14ac:dyDescent="0.3">
      <c r="A3271" s="38">
        <v>534</v>
      </c>
      <c r="B3271" s="96" t="s">
        <v>10904</v>
      </c>
      <c r="C3271" s="96" t="s">
        <v>25112</v>
      </c>
      <c r="D3271" s="96" t="s">
        <v>25111</v>
      </c>
      <c r="E3271" s="96" t="s">
        <v>25110</v>
      </c>
      <c r="F3271" s="97" t="s">
        <v>25109</v>
      </c>
      <c r="G3271" s="97" t="s">
        <v>25108</v>
      </c>
      <c r="H3271" s="97">
        <v>15560</v>
      </c>
      <c r="I3271" s="97">
        <v>108.63</v>
      </c>
      <c r="J3271" s="97"/>
    </row>
    <row r="3272" spans="1:10" s="19" customFormat="1" ht="24.75" customHeight="1" x14ac:dyDescent="0.3">
      <c r="A3272" s="38">
        <v>535</v>
      </c>
      <c r="B3272" s="96" t="s">
        <v>10904</v>
      </c>
      <c r="C3272" s="96" t="s">
        <v>25107</v>
      </c>
      <c r="D3272" s="96" t="s">
        <v>25106</v>
      </c>
      <c r="E3272" s="96" t="s">
        <v>25105</v>
      </c>
      <c r="F3272" s="97" t="s">
        <v>25104</v>
      </c>
      <c r="G3272" s="97" t="s">
        <v>25103</v>
      </c>
      <c r="H3272" s="97">
        <v>15561</v>
      </c>
      <c r="I3272" s="97">
        <v>35.630000000000003</v>
      </c>
      <c r="J3272" s="97"/>
    </row>
    <row r="3273" spans="1:10" s="19" customFormat="1" ht="24.75" customHeight="1" x14ac:dyDescent="0.3">
      <c r="A3273" s="38">
        <v>536</v>
      </c>
      <c r="B3273" s="96" t="s">
        <v>10904</v>
      </c>
      <c r="C3273" s="96" t="s">
        <v>25102</v>
      </c>
      <c r="D3273" s="96" t="s">
        <v>13345</v>
      </c>
      <c r="E3273" s="96" t="s">
        <v>25101</v>
      </c>
      <c r="F3273" s="97" t="s">
        <v>25100</v>
      </c>
      <c r="G3273" s="97"/>
      <c r="H3273" s="97">
        <v>15561</v>
      </c>
      <c r="I3273" s="97">
        <v>31.16</v>
      </c>
      <c r="J3273" s="97"/>
    </row>
    <row r="3274" spans="1:10" s="19" customFormat="1" ht="24.75" customHeight="1" x14ac:dyDescent="0.3">
      <c r="A3274" s="38">
        <v>537</v>
      </c>
      <c r="B3274" s="96" t="s">
        <v>10904</v>
      </c>
      <c r="C3274" s="96" t="s">
        <v>25099</v>
      </c>
      <c r="D3274" s="96" t="s">
        <v>11687</v>
      </c>
      <c r="E3274" s="96" t="s">
        <v>25098</v>
      </c>
      <c r="F3274" s="97" t="s">
        <v>25097</v>
      </c>
      <c r="G3274" s="97"/>
      <c r="H3274" s="97">
        <v>15561</v>
      </c>
      <c r="I3274" s="97">
        <v>76.8</v>
      </c>
      <c r="J3274" s="97"/>
    </row>
    <row r="3275" spans="1:10" s="19" customFormat="1" ht="24.75" customHeight="1" x14ac:dyDescent="0.3">
      <c r="A3275" s="38">
        <v>538</v>
      </c>
      <c r="B3275" s="96" t="s">
        <v>10904</v>
      </c>
      <c r="C3275" s="96" t="s">
        <v>25096</v>
      </c>
      <c r="D3275" s="96" t="s">
        <v>25095</v>
      </c>
      <c r="E3275" s="96" t="s">
        <v>25094</v>
      </c>
      <c r="F3275" s="97" t="s">
        <v>25093</v>
      </c>
      <c r="G3275" s="97"/>
      <c r="H3275" s="97">
        <v>15561</v>
      </c>
      <c r="I3275" s="97">
        <v>61.56</v>
      </c>
      <c r="J3275" s="97"/>
    </row>
    <row r="3276" spans="1:10" s="19" customFormat="1" ht="24.75" customHeight="1" x14ac:dyDescent="0.3">
      <c r="A3276" s="38">
        <v>539</v>
      </c>
      <c r="B3276" s="96" t="s">
        <v>10904</v>
      </c>
      <c r="C3276" s="96" t="s">
        <v>25092</v>
      </c>
      <c r="D3276" s="96" t="s">
        <v>25091</v>
      </c>
      <c r="E3276" s="96" t="s">
        <v>25090</v>
      </c>
      <c r="F3276" s="97" t="s">
        <v>25089</v>
      </c>
      <c r="G3276" s="97" t="s">
        <v>25088</v>
      </c>
      <c r="H3276" s="97">
        <v>15561</v>
      </c>
      <c r="I3276" s="97">
        <v>148.19</v>
      </c>
      <c r="J3276" s="97"/>
    </row>
    <row r="3277" spans="1:10" s="19" customFormat="1" ht="24.75" customHeight="1" x14ac:dyDescent="0.3">
      <c r="A3277" s="38">
        <v>540</v>
      </c>
      <c r="B3277" s="96" t="s">
        <v>10926</v>
      </c>
      <c r="C3277" s="96" t="s">
        <v>25087</v>
      </c>
      <c r="D3277" s="96" t="s">
        <v>6310</v>
      </c>
      <c r="E3277" s="96" t="s">
        <v>8387</v>
      </c>
      <c r="F3277" s="97" t="s">
        <v>8388</v>
      </c>
      <c r="G3277" s="97"/>
      <c r="H3277" s="97">
        <v>15561</v>
      </c>
      <c r="I3277" s="97">
        <v>151.05000000000001</v>
      </c>
      <c r="J3277" s="97"/>
    </row>
    <row r="3278" spans="1:10" s="19" customFormat="1" ht="24.75" customHeight="1" x14ac:dyDescent="0.3">
      <c r="A3278" s="38">
        <v>541</v>
      </c>
      <c r="B3278" s="96" t="s">
        <v>10904</v>
      </c>
      <c r="C3278" s="96" t="s">
        <v>25086</v>
      </c>
      <c r="D3278" s="96" t="s">
        <v>20212</v>
      </c>
      <c r="E3278" s="96" t="s">
        <v>25085</v>
      </c>
      <c r="F3278" s="97" t="s">
        <v>25084</v>
      </c>
      <c r="G3278" s="97"/>
      <c r="H3278" s="97">
        <v>15561</v>
      </c>
      <c r="I3278" s="97">
        <v>124.26</v>
      </c>
      <c r="J3278" s="97"/>
    </row>
    <row r="3279" spans="1:10" s="19" customFormat="1" ht="24.75" customHeight="1" x14ac:dyDescent="0.3">
      <c r="A3279" s="38">
        <v>542</v>
      </c>
      <c r="B3279" s="96" t="s">
        <v>10904</v>
      </c>
      <c r="C3279" s="96" t="s">
        <v>25086</v>
      </c>
      <c r="D3279" s="96" t="s">
        <v>20212</v>
      </c>
      <c r="E3279" s="96" t="s">
        <v>25085</v>
      </c>
      <c r="F3279" s="97" t="s">
        <v>25084</v>
      </c>
      <c r="G3279" s="97"/>
      <c r="H3279" s="97">
        <v>15561</v>
      </c>
      <c r="I3279" s="97">
        <v>124.26</v>
      </c>
      <c r="J3279" s="97"/>
    </row>
    <row r="3280" spans="1:10" s="19" customFormat="1" ht="24.75" customHeight="1" x14ac:dyDescent="0.3">
      <c r="A3280" s="38">
        <v>543</v>
      </c>
      <c r="B3280" s="96" t="s">
        <v>10926</v>
      </c>
      <c r="C3280" s="96" t="s">
        <v>25083</v>
      </c>
      <c r="D3280" s="96" t="s">
        <v>5817</v>
      </c>
      <c r="E3280" s="96" t="s">
        <v>25082</v>
      </c>
      <c r="F3280" s="97" t="s">
        <v>25081</v>
      </c>
      <c r="G3280" s="97"/>
      <c r="H3280" s="97">
        <v>15561</v>
      </c>
      <c r="I3280" s="97">
        <v>96.6</v>
      </c>
      <c r="J3280" s="97"/>
    </row>
    <row r="3281" spans="1:10" s="19" customFormat="1" ht="24.75" customHeight="1" x14ac:dyDescent="0.3">
      <c r="A3281" s="38">
        <v>544</v>
      </c>
      <c r="B3281" s="96" t="s">
        <v>10904</v>
      </c>
      <c r="C3281" s="96" t="s">
        <v>25080</v>
      </c>
      <c r="D3281" s="96" t="s">
        <v>25079</v>
      </c>
      <c r="E3281" s="96" t="s">
        <v>25076</v>
      </c>
      <c r="F3281" s="97" t="s">
        <v>25075</v>
      </c>
      <c r="G3281" s="97" t="s">
        <v>25078</v>
      </c>
      <c r="H3281" s="97">
        <v>15561</v>
      </c>
      <c r="I3281" s="97">
        <v>56.16</v>
      </c>
      <c r="J3281" s="97"/>
    </row>
    <row r="3282" spans="1:10" s="19" customFormat="1" ht="24.75" customHeight="1" x14ac:dyDescent="0.3">
      <c r="A3282" s="38">
        <v>545</v>
      </c>
      <c r="B3282" s="96" t="s">
        <v>10904</v>
      </c>
      <c r="C3282" s="96" t="s">
        <v>25077</v>
      </c>
      <c r="D3282" s="96" t="s">
        <v>12424</v>
      </c>
      <c r="E3282" s="96" t="s">
        <v>25076</v>
      </c>
      <c r="F3282" s="97" t="s">
        <v>25075</v>
      </c>
      <c r="G3282" s="97"/>
      <c r="H3282" s="97">
        <v>15561</v>
      </c>
      <c r="I3282" s="97">
        <v>56.16</v>
      </c>
      <c r="J3282" s="97"/>
    </row>
    <row r="3283" spans="1:10" s="19" customFormat="1" ht="24.75" customHeight="1" x14ac:dyDescent="0.3">
      <c r="A3283" s="38">
        <v>546</v>
      </c>
      <c r="B3283" s="96" t="s">
        <v>10904</v>
      </c>
      <c r="C3283" s="96" t="s">
        <v>25074</v>
      </c>
      <c r="D3283" s="96" t="s">
        <v>25073</v>
      </c>
      <c r="E3283" s="96" t="s">
        <v>25072</v>
      </c>
      <c r="F3283" s="97" t="s">
        <v>25071</v>
      </c>
      <c r="G3283" s="97" t="s">
        <v>25070</v>
      </c>
      <c r="H3283" s="97">
        <v>15561</v>
      </c>
      <c r="I3283" s="97">
        <v>57.96</v>
      </c>
      <c r="J3283" s="97"/>
    </row>
    <row r="3284" spans="1:10" s="19" customFormat="1" ht="24.75" customHeight="1" x14ac:dyDescent="0.3">
      <c r="A3284" s="38">
        <v>547</v>
      </c>
      <c r="B3284" s="96" t="s">
        <v>10904</v>
      </c>
      <c r="C3284" s="96" t="s">
        <v>25069</v>
      </c>
      <c r="D3284" s="96" t="s">
        <v>25068</v>
      </c>
      <c r="E3284" s="96" t="s">
        <v>25067</v>
      </c>
      <c r="F3284" s="97" t="s">
        <v>25066</v>
      </c>
      <c r="G3284" s="97" t="s">
        <v>25065</v>
      </c>
      <c r="H3284" s="97">
        <v>15561</v>
      </c>
      <c r="I3284" s="97">
        <v>47.89</v>
      </c>
      <c r="J3284" s="97"/>
    </row>
    <row r="3285" spans="1:10" s="19" customFormat="1" ht="24.75" customHeight="1" x14ac:dyDescent="0.3">
      <c r="A3285" s="38">
        <v>548</v>
      </c>
      <c r="B3285" s="96" t="s">
        <v>10904</v>
      </c>
      <c r="C3285" s="96" t="s">
        <v>25064</v>
      </c>
      <c r="D3285" s="96" t="s">
        <v>25063</v>
      </c>
      <c r="E3285" s="96" t="s">
        <v>25062</v>
      </c>
      <c r="F3285" s="97" t="s">
        <v>25061</v>
      </c>
      <c r="G3285" s="97" t="s">
        <v>25060</v>
      </c>
      <c r="H3285" s="97">
        <v>15561</v>
      </c>
      <c r="I3285" s="97">
        <v>55.09</v>
      </c>
      <c r="J3285" s="97"/>
    </row>
    <row r="3286" spans="1:10" s="19" customFormat="1" ht="24.75" customHeight="1" x14ac:dyDescent="0.3">
      <c r="A3286" s="38">
        <v>549</v>
      </c>
      <c r="B3286" s="96" t="s">
        <v>10926</v>
      </c>
      <c r="C3286" s="96" t="s">
        <v>25059</v>
      </c>
      <c r="D3286" s="96" t="s">
        <v>25058</v>
      </c>
      <c r="E3286" s="96" t="s">
        <v>25057</v>
      </c>
      <c r="F3286" s="97" t="s">
        <v>25056</v>
      </c>
      <c r="G3286" s="97" t="s">
        <v>25055</v>
      </c>
      <c r="H3286" s="97">
        <v>15561</v>
      </c>
      <c r="I3286" s="97">
        <v>71.22</v>
      </c>
      <c r="J3286" s="97"/>
    </row>
    <row r="3287" spans="1:10" s="19" customFormat="1" ht="24.75" customHeight="1" x14ac:dyDescent="0.3">
      <c r="A3287" s="38">
        <v>550</v>
      </c>
      <c r="B3287" s="96" t="s">
        <v>10926</v>
      </c>
      <c r="C3287" s="96" t="s">
        <v>25054</v>
      </c>
      <c r="D3287" s="96" t="s">
        <v>513</v>
      </c>
      <c r="E3287" s="96" t="s">
        <v>25053</v>
      </c>
      <c r="F3287" s="97" t="s">
        <v>25052</v>
      </c>
      <c r="G3287" s="97" t="s">
        <v>25051</v>
      </c>
      <c r="H3287" s="97">
        <v>15561</v>
      </c>
      <c r="I3287" s="97">
        <v>10.8</v>
      </c>
      <c r="J3287" s="97"/>
    </row>
    <row r="3288" spans="1:10" s="19" customFormat="1" ht="24.75" customHeight="1" x14ac:dyDescent="0.3">
      <c r="A3288" s="38">
        <v>551</v>
      </c>
      <c r="B3288" s="96" t="s">
        <v>10904</v>
      </c>
      <c r="C3288" s="96" t="s">
        <v>25050</v>
      </c>
      <c r="D3288" s="96" t="s">
        <v>25049</v>
      </c>
      <c r="E3288" s="96" t="s">
        <v>25048</v>
      </c>
      <c r="F3288" s="97" t="s">
        <v>25047</v>
      </c>
      <c r="G3288" s="97" t="s">
        <v>25046</v>
      </c>
      <c r="H3288" s="97">
        <v>15561</v>
      </c>
      <c r="I3288" s="97">
        <v>43.2</v>
      </c>
      <c r="J3288" s="97"/>
    </row>
    <row r="3289" spans="1:10" s="19" customFormat="1" ht="24.75" customHeight="1" x14ac:dyDescent="0.3">
      <c r="A3289" s="38">
        <v>552</v>
      </c>
      <c r="B3289" s="96" t="s">
        <v>10904</v>
      </c>
      <c r="C3289" s="96" t="s">
        <v>25045</v>
      </c>
      <c r="D3289" s="96" t="s">
        <v>25044</v>
      </c>
      <c r="E3289" s="96" t="s">
        <v>25043</v>
      </c>
      <c r="F3289" s="97" t="s">
        <v>25042</v>
      </c>
      <c r="G3289" s="97"/>
      <c r="H3289" s="97">
        <v>15561</v>
      </c>
      <c r="I3289" s="97">
        <v>43.2</v>
      </c>
      <c r="J3289" s="97"/>
    </row>
    <row r="3290" spans="1:10" s="19" customFormat="1" ht="24.75" customHeight="1" x14ac:dyDescent="0.3">
      <c r="A3290" s="38">
        <v>553</v>
      </c>
      <c r="B3290" s="96" t="s">
        <v>10904</v>
      </c>
      <c r="C3290" s="96" t="s">
        <v>25041</v>
      </c>
      <c r="D3290" s="96" t="s">
        <v>25040</v>
      </c>
      <c r="E3290" s="96" t="s">
        <v>25039</v>
      </c>
      <c r="F3290" s="97" t="s">
        <v>25038</v>
      </c>
      <c r="G3290" s="97" t="s">
        <v>25037</v>
      </c>
      <c r="H3290" s="97">
        <v>15561</v>
      </c>
      <c r="I3290" s="97">
        <v>50.4</v>
      </c>
      <c r="J3290" s="97"/>
    </row>
    <row r="3291" spans="1:10" s="19" customFormat="1" ht="24.75" customHeight="1" x14ac:dyDescent="0.3">
      <c r="A3291" s="38">
        <v>554</v>
      </c>
      <c r="B3291" s="96" t="s">
        <v>10926</v>
      </c>
      <c r="C3291" s="96" t="s">
        <v>25036</v>
      </c>
      <c r="D3291" s="96" t="s">
        <v>493</v>
      </c>
      <c r="E3291" s="96" t="s">
        <v>25032</v>
      </c>
      <c r="F3291" s="97" t="s">
        <v>25035</v>
      </c>
      <c r="G3291" s="97"/>
      <c r="H3291" s="97">
        <v>15561</v>
      </c>
      <c r="I3291" s="97">
        <v>2.1</v>
      </c>
      <c r="J3291" s="97"/>
    </row>
    <row r="3292" spans="1:10" s="19" customFormat="1" ht="24.75" customHeight="1" x14ac:dyDescent="0.3">
      <c r="A3292" s="38">
        <v>555</v>
      </c>
      <c r="B3292" s="96" t="s">
        <v>10926</v>
      </c>
      <c r="C3292" s="96" t="s">
        <v>25036</v>
      </c>
      <c r="D3292" s="96" t="s">
        <v>493</v>
      </c>
      <c r="E3292" s="96" t="s">
        <v>25032</v>
      </c>
      <c r="F3292" s="97" t="s">
        <v>25035</v>
      </c>
      <c r="G3292" s="97"/>
      <c r="H3292" s="97">
        <v>15561</v>
      </c>
      <c r="I3292" s="97">
        <v>2.1</v>
      </c>
      <c r="J3292" s="97"/>
    </row>
    <row r="3293" spans="1:10" s="19" customFormat="1" ht="24.75" customHeight="1" x14ac:dyDescent="0.3">
      <c r="A3293" s="38">
        <v>556</v>
      </c>
      <c r="B3293" s="96" t="s">
        <v>10904</v>
      </c>
      <c r="C3293" s="96" t="s">
        <v>25034</v>
      </c>
      <c r="D3293" s="96" t="s">
        <v>25033</v>
      </c>
      <c r="E3293" s="96" t="s">
        <v>25032</v>
      </c>
      <c r="F3293" s="97" t="s">
        <v>25031</v>
      </c>
      <c r="G3293" s="97" t="s">
        <v>25030</v>
      </c>
      <c r="H3293" s="97">
        <v>15561</v>
      </c>
      <c r="I3293" s="97">
        <v>76.8</v>
      </c>
      <c r="J3293" s="97"/>
    </row>
    <row r="3294" spans="1:10" s="19" customFormat="1" ht="24.75" customHeight="1" x14ac:dyDescent="0.3">
      <c r="A3294" s="38">
        <v>557</v>
      </c>
      <c r="B3294" s="96" t="s">
        <v>10904</v>
      </c>
      <c r="C3294" s="96" t="s">
        <v>25029</v>
      </c>
      <c r="D3294" s="96" t="s">
        <v>25028</v>
      </c>
      <c r="E3294" s="96" t="s">
        <v>25027</v>
      </c>
      <c r="F3294" s="97" t="s">
        <v>10083</v>
      </c>
      <c r="G3294" s="97" t="s">
        <v>25026</v>
      </c>
      <c r="H3294" s="97">
        <v>15561</v>
      </c>
      <c r="I3294" s="97">
        <v>104.39</v>
      </c>
      <c r="J3294" s="97"/>
    </row>
    <row r="3295" spans="1:10" s="19" customFormat="1" ht="24.75" customHeight="1" x14ac:dyDescent="0.3">
      <c r="A3295" s="38">
        <v>558</v>
      </c>
      <c r="B3295" s="96" t="s">
        <v>10904</v>
      </c>
      <c r="C3295" s="96" t="s">
        <v>18890</v>
      </c>
      <c r="D3295" s="96" t="s">
        <v>25025</v>
      </c>
      <c r="E3295" s="96" t="s">
        <v>25024</v>
      </c>
      <c r="F3295" s="97" t="s">
        <v>25023</v>
      </c>
      <c r="G3295" s="97" t="s">
        <v>25022</v>
      </c>
      <c r="H3295" s="97">
        <v>15561</v>
      </c>
      <c r="I3295" s="97">
        <v>84.35</v>
      </c>
      <c r="J3295" s="97"/>
    </row>
    <row r="3296" spans="1:10" s="19" customFormat="1" ht="24.75" customHeight="1" x14ac:dyDescent="0.3">
      <c r="A3296" s="38">
        <v>559</v>
      </c>
      <c r="B3296" s="96" t="s">
        <v>10904</v>
      </c>
      <c r="C3296" s="96" t="s">
        <v>25021</v>
      </c>
      <c r="D3296" s="96" t="s">
        <v>25020</v>
      </c>
      <c r="E3296" s="96" t="s">
        <v>25016</v>
      </c>
      <c r="F3296" s="97" t="s">
        <v>25015</v>
      </c>
      <c r="G3296" s="97" t="s">
        <v>25019</v>
      </c>
      <c r="H3296" s="97">
        <v>15561</v>
      </c>
      <c r="I3296" s="97">
        <v>57.64</v>
      </c>
      <c r="J3296" s="97"/>
    </row>
    <row r="3297" spans="1:10" s="19" customFormat="1" ht="24.75" customHeight="1" x14ac:dyDescent="0.3">
      <c r="A3297" s="38">
        <v>560</v>
      </c>
      <c r="B3297" s="96" t="s">
        <v>10904</v>
      </c>
      <c r="C3297" s="96" t="s">
        <v>25018</v>
      </c>
      <c r="D3297" s="96" t="s">
        <v>25017</v>
      </c>
      <c r="E3297" s="96" t="s">
        <v>25016</v>
      </c>
      <c r="F3297" s="97" t="s">
        <v>25015</v>
      </c>
      <c r="G3297" s="97"/>
      <c r="H3297" s="97">
        <v>15561</v>
      </c>
      <c r="I3297" s="97">
        <v>68.680000000000007</v>
      </c>
      <c r="J3297" s="97"/>
    </row>
    <row r="3298" spans="1:10" s="19" customFormat="1" ht="24.75" customHeight="1" x14ac:dyDescent="0.3">
      <c r="A3298" s="38">
        <v>561</v>
      </c>
      <c r="B3298" s="96" t="s">
        <v>10904</v>
      </c>
      <c r="C3298" s="96" t="s">
        <v>25014</v>
      </c>
      <c r="D3298" s="96" t="s">
        <v>25013</v>
      </c>
      <c r="E3298" s="96" t="s">
        <v>25012</v>
      </c>
      <c r="F3298" s="97" t="s">
        <v>25011</v>
      </c>
      <c r="G3298" s="97" t="s">
        <v>25010</v>
      </c>
      <c r="H3298" s="97">
        <v>15561</v>
      </c>
      <c r="I3298" s="97">
        <v>73.8</v>
      </c>
      <c r="J3298" s="97"/>
    </row>
    <row r="3299" spans="1:10" s="19" customFormat="1" ht="24.75" customHeight="1" x14ac:dyDescent="0.3">
      <c r="A3299" s="38">
        <v>562</v>
      </c>
      <c r="B3299" s="96" t="s">
        <v>10926</v>
      </c>
      <c r="C3299" s="96" t="s">
        <v>19268</v>
      </c>
      <c r="D3299" s="96" t="s">
        <v>25009</v>
      </c>
      <c r="E3299" s="96" t="s">
        <v>25008</v>
      </c>
      <c r="F3299" s="97" t="s">
        <v>25007</v>
      </c>
      <c r="G3299" s="97" t="s">
        <v>25006</v>
      </c>
      <c r="H3299" s="97">
        <v>15561</v>
      </c>
      <c r="I3299" s="97">
        <v>32.369999999999997</v>
      </c>
      <c r="J3299" s="97"/>
    </row>
    <row r="3300" spans="1:10" s="19" customFormat="1" ht="24.75" customHeight="1" x14ac:dyDescent="0.3">
      <c r="A3300" s="38">
        <v>563</v>
      </c>
      <c r="B3300" s="96" t="s">
        <v>10904</v>
      </c>
      <c r="C3300" s="96" t="s">
        <v>25005</v>
      </c>
      <c r="D3300" s="96" t="s">
        <v>25004</v>
      </c>
      <c r="E3300" s="96" t="s">
        <v>25003</v>
      </c>
      <c r="F3300" s="97" t="s">
        <v>25002</v>
      </c>
      <c r="G3300" s="97" t="s">
        <v>25001</v>
      </c>
      <c r="H3300" s="97">
        <v>15561</v>
      </c>
      <c r="I3300" s="97">
        <v>65.569999999999993</v>
      </c>
      <c r="J3300" s="97"/>
    </row>
    <row r="3301" spans="1:10" s="19" customFormat="1" ht="24.75" customHeight="1" x14ac:dyDescent="0.3">
      <c r="A3301" s="38">
        <v>564</v>
      </c>
      <c r="B3301" s="96" t="s">
        <v>10926</v>
      </c>
      <c r="C3301" s="96" t="s">
        <v>25000</v>
      </c>
      <c r="D3301" s="96" t="s">
        <v>24999</v>
      </c>
      <c r="E3301" s="96" t="s">
        <v>24998</v>
      </c>
      <c r="F3301" s="97" t="s">
        <v>24997</v>
      </c>
      <c r="G3301" s="97"/>
      <c r="H3301" s="97">
        <v>15555</v>
      </c>
      <c r="I3301" s="97">
        <v>8.06</v>
      </c>
      <c r="J3301" s="97"/>
    </row>
    <row r="3302" spans="1:10" s="19" customFormat="1" ht="24.75" customHeight="1" x14ac:dyDescent="0.3">
      <c r="A3302" s="38">
        <v>565</v>
      </c>
      <c r="B3302" s="96" t="s">
        <v>10904</v>
      </c>
      <c r="C3302" s="96" t="s">
        <v>24996</v>
      </c>
      <c r="D3302" s="96" t="s">
        <v>24995</v>
      </c>
      <c r="E3302" s="96" t="s">
        <v>24994</v>
      </c>
      <c r="F3302" s="97" t="s">
        <v>24993</v>
      </c>
      <c r="G3302" s="97" t="s">
        <v>24992</v>
      </c>
      <c r="H3302" s="97">
        <v>15555</v>
      </c>
      <c r="I3302" s="97">
        <v>65.19</v>
      </c>
      <c r="J3302" s="97"/>
    </row>
    <row r="3303" spans="1:10" s="19" customFormat="1" ht="24.75" customHeight="1" x14ac:dyDescent="0.3">
      <c r="A3303" s="38">
        <v>566</v>
      </c>
      <c r="B3303" s="96" t="s">
        <v>10926</v>
      </c>
      <c r="C3303" s="96" t="s">
        <v>24991</v>
      </c>
      <c r="D3303" s="96" t="s">
        <v>24990</v>
      </c>
      <c r="E3303" s="96" t="s">
        <v>24989</v>
      </c>
      <c r="F3303" s="97" t="s">
        <v>24988</v>
      </c>
      <c r="G3303" s="97" t="s">
        <v>11950</v>
      </c>
      <c r="H3303" s="97">
        <v>15555</v>
      </c>
      <c r="I3303" s="97">
        <v>4.05</v>
      </c>
      <c r="J3303" s="97"/>
    </row>
    <row r="3304" spans="1:10" s="19" customFormat="1" ht="24.75" customHeight="1" x14ac:dyDescent="0.3">
      <c r="A3304" s="38">
        <v>567</v>
      </c>
      <c r="B3304" s="96" t="s">
        <v>10904</v>
      </c>
      <c r="C3304" s="96" t="s">
        <v>24987</v>
      </c>
      <c r="D3304" s="96" t="s">
        <v>24986</v>
      </c>
      <c r="E3304" s="96" t="s">
        <v>24985</v>
      </c>
      <c r="F3304" s="97" t="s">
        <v>24984</v>
      </c>
      <c r="G3304" s="97" t="s">
        <v>24983</v>
      </c>
      <c r="H3304" s="97">
        <v>15555</v>
      </c>
      <c r="I3304" s="97">
        <v>28.9</v>
      </c>
      <c r="J3304" s="97"/>
    </row>
    <row r="3305" spans="1:10" s="19" customFormat="1" ht="24.75" customHeight="1" x14ac:dyDescent="0.3">
      <c r="A3305" s="38">
        <v>568</v>
      </c>
      <c r="B3305" s="96" t="s">
        <v>10904</v>
      </c>
      <c r="C3305" s="96" t="s">
        <v>24982</v>
      </c>
      <c r="D3305" s="96" t="s">
        <v>24981</v>
      </c>
      <c r="E3305" s="96" t="s">
        <v>24980</v>
      </c>
      <c r="F3305" s="97" t="s">
        <v>24979</v>
      </c>
      <c r="G3305" s="97"/>
      <c r="H3305" s="97">
        <v>15555</v>
      </c>
      <c r="I3305" s="97">
        <v>28.9</v>
      </c>
      <c r="J3305" s="97"/>
    </row>
    <row r="3306" spans="1:10" s="19" customFormat="1" ht="24.75" customHeight="1" x14ac:dyDescent="0.3">
      <c r="A3306" s="38">
        <v>569</v>
      </c>
      <c r="B3306" s="96" t="s">
        <v>10904</v>
      </c>
      <c r="C3306" s="96" t="s">
        <v>24978</v>
      </c>
      <c r="D3306" s="96" t="s">
        <v>24977</v>
      </c>
      <c r="E3306" s="96" t="s">
        <v>24976</v>
      </c>
      <c r="F3306" s="97" t="s">
        <v>24975</v>
      </c>
      <c r="G3306" s="97"/>
      <c r="H3306" s="97">
        <v>15555</v>
      </c>
      <c r="I3306" s="97">
        <v>28.9</v>
      </c>
      <c r="J3306" s="97"/>
    </row>
    <row r="3307" spans="1:10" s="19" customFormat="1" ht="24.75" customHeight="1" x14ac:dyDescent="0.3">
      <c r="A3307" s="38">
        <v>570</v>
      </c>
      <c r="B3307" s="96" t="s">
        <v>10904</v>
      </c>
      <c r="C3307" s="96" t="s">
        <v>24974</v>
      </c>
      <c r="D3307" s="96" t="s">
        <v>24973</v>
      </c>
      <c r="E3307" s="96" t="s">
        <v>24972</v>
      </c>
      <c r="F3307" s="97" t="s">
        <v>24971</v>
      </c>
      <c r="G3307" s="97" t="s">
        <v>24970</v>
      </c>
      <c r="H3307" s="97">
        <v>15555</v>
      </c>
      <c r="I3307" s="97">
        <v>26.3</v>
      </c>
      <c r="J3307" s="97"/>
    </row>
    <row r="3308" spans="1:10" s="19" customFormat="1" ht="24.75" customHeight="1" x14ac:dyDescent="0.3">
      <c r="A3308" s="38">
        <v>571</v>
      </c>
      <c r="B3308" s="96" t="s">
        <v>10904</v>
      </c>
      <c r="C3308" s="96" t="s">
        <v>24969</v>
      </c>
      <c r="D3308" s="96" t="s">
        <v>24968</v>
      </c>
      <c r="E3308" s="96" t="s">
        <v>24967</v>
      </c>
      <c r="F3308" s="97" t="s">
        <v>24966</v>
      </c>
      <c r="G3308" s="97"/>
      <c r="H3308" s="97">
        <v>15555</v>
      </c>
      <c r="I3308" s="97">
        <v>38.9</v>
      </c>
      <c r="J3308" s="97"/>
    </row>
    <row r="3309" spans="1:10" s="19" customFormat="1" ht="24.75" customHeight="1" x14ac:dyDescent="0.3">
      <c r="A3309" s="38">
        <v>572</v>
      </c>
      <c r="B3309" s="96" t="s">
        <v>10904</v>
      </c>
      <c r="C3309" s="96" t="s">
        <v>24965</v>
      </c>
      <c r="D3309" s="96" t="s">
        <v>24964</v>
      </c>
      <c r="E3309" s="96" t="s">
        <v>24963</v>
      </c>
      <c r="F3309" s="97" t="s">
        <v>24962</v>
      </c>
      <c r="G3309" s="97" t="s">
        <v>24961</v>
      </c>
      <c r="H3309" s="97">
        <v>15555</v>
      </c>
      <c r="I3309" s="97">
        <v>24.8</v>
      </c>
      <c r="J3309" s="97"/>
    </row>
    <row r="3310" spans="1:10" s="19" customFormat="1" ht="24.75" customHeight="1" x14ac:dyDescent="0.3">
      <c r="A3310" s="38">
        <v>573</v>
      </c>
      <c r="B3310" s="96" t="s">
        <v>10904</v>
      </c>
      <c r="C3310" s="96" t="s">
        <v>24960</v>
      </c>
      <c r="D3310" s="96" t="s">
        <v>24959</v>
      </c>
      <c r="E3310" s="96" t="s">
        <v>24958</v>
      </c>
      <c r="F3310" s="97" t="s">
        <v>24957</v>
      </c>
      <c r="G3310" s="97" t="s">
        <v>24956</v>
      </c>
      <c r="H3310" s="97">
        <v>15555</v>
      </c>
      <c r="I3310" s="97">
        <v>82.74</v>
      </c>
      <c r="J3310" s="97"/>
    </row>
    <row r="3311" spans="1:10" s="19" customFormat="1" ht="24.75" customHeight="1" x14ac:dyDescent="0.3">
      <c r="A3311" s="38">
        <v>574</v>
      </c>
      <c r="B3311" s="96" t="s">
        <v>10904</v>
      </c>
      <c r="C3311" s="96" t="s">
        <v>24954</v>
      </c>
      <c r="D3311" s="96" t="s">
        <v>24953</v>
      </c>
      <c r="E3311" s="96" t="s">
        <v>24952</v>
      </c>
      <c r="F3311" s="97" t="s">
        <v>24951</v>
      </c>
      <c r="G3311" s="97" t="s">
        <v>24955</v>
      </c>
      <c r="H3311" s="97">
        <v>15555</v>
      </c>
      <c r="I3311" s="97">
        <v>16.8</v>
      </c>
      <c r="J3311" s="97"/>
    </row>
    <row r="3312" spans="1:10" s="19" customFormat="1" ht="24.75" customHeight="1" x14ac:dyDescent="0.3">
      <c r="A3312" s="38">
        <v>575</v>
      </c>
      <c r="B3312" s="96" t="s">
        <v>10904</v>
      </c>
      <c r="C3312" s="96" t="s">
        <v>24954</v>
      </c>
      <c r="D3312" s="96" t="s">
        <v>24953</v>
      </c>
      <c r="E3312" s="96" t="s">
        <v>24952</v>
      </c>
      <c r="F3312" s="97" t="s">
        <v>24951</v>
      </c>
      <c r="G3312" s="97" t="s">
        <v>24950</v>
      </c>
      <c r="H3312" s="97">
        <v>15555</v>
      </c>
      <c r="I3312" s="97">
        <v>24.78</v>
      </c>
      <c r="J3312" s="97"/>
    </row>
    <row r="3313" spans="1:10" s="19" customFormat="1" ht="24.75" customHeight="1" x14ac:dyDescent="0.3">
      <c r="A3313" s="38">
        <v>576</v>
      </c>
      <c r="B3313" s="96" t="s">
        <v>10904</v>
      </c>
      <c r="C3313" s="96" t="s">
        <v>24949</v>
      </c>
      <c r="D3313" s="96" t="s">
        <v>24948</v>
      </c>
      <c r="E3313" s="96" t="s">
        <v>24947</v>
      </c>
      <c r="F3313" s="97" t="s">
        <v>24946</v>
      </c>
      <c r="G3313" s="97" t="s">
        <v>24945</v>
      </c>
      <c r="H3313" s="97">
        <v>15555</v>
      </c>
      <c r="I3313" s="97">
        <v>49.42</v>
      </c>
      <c r="J3313" s="97"/>
    </row>
    <row r="3314" spans="1:10" s="19" customFormat="1" ht="24.75" customHeight="1" x14ac:dyDescent="0.3">
      <c r="A3314" s="38">
        <v>577</v>
      </c>
      <c r="B3314" s="96" t="s">
        <v>10904</v>
      </c>
      <c r="C3314" s="96" t="s">
        <v>24944</v>
      </c>
      <c r="D3314" s="96" t="s">
        <v>24943</v>
      </c>
      <c r="E3314" s="96" t="s">
        <v>24942</v>
      </c>
      <c r="F3314" s="97" t="s">
        <v>24941</v>
      </c>
      <c r="G3314" s="97" t="s">
        <v>24940</v>
      </c>
      <c r="H3314" s="97">
        <v>15555</v>
      </c>
      <c r="I3314" s="97">
        <v>122.06</v>
      </c>
      <c r="J3314" s="97"/>
    </row>
    <row r="3315" spans="1:10" s="19" customFormat="1" ht="24.75" customHeight="1" x14ac:dyDescent="0.3">
      <c r="A3315" s="38">
        <v>578</v>
      </c>
      <c r="B3315" s="96" t="s">
        <v>10904</v>
      </c>
      <c r="C3315" s="96" t="s">
        <v>24944</v>
      </c>
      <c r="D3315" s="96" t="s">
        <v>24943</v>
      </c>
      <c r="E3315" s="96" t="s">
        <v>24942</v>
      </c>
      <c r="F3315" s="97" t="s">
        <v>24941</v>
      </c>
      <c r="G3315" s="97" t="s">
        <v>24940</v>
      </c>
      <c r="H3315" s="97">
        <v>15555</v>
      </c>
      <c r="I3315" s="97">
        <v>122.06</v>
      </c>
      <c r="J3315" s="97"/>
    </row>
    <row r="3316" spans="1:10" s="19" customFormat="1" ht="24.75" customHeight="1" x14ac:dyDescent="0.3">
      <c r="A3316" s="38">
        <v>579</v>
      </c>
      <c r="B3316" s="96" t="s">
        <v>10926</v>
      </c>
      <c r="C3316" s="96" t="s">
        <v>24939</v>
      </c>
      <c r="D3316" s="96" t="s">
        <v>24938</v>
      </c>
      <c r="E3316" s="96" t="s">
        <v>24937</v>
      </c>
      <c r="F3316" s="97" t="s">
        <v>24936</v>
      </c>
      <c r="G3316" s="97" t="s">
        <v>24935</v>
      </c>
      <c r="H3316" s="97">
        <v>15555</v>
      </c>
      <c r="I3316" s="97">
        <v>16.96</v>
      </c>
      <c r="J3316" s="97"/>
    </row>
    <row r="3317" spans="1:10" s="19" customFormat="1" ht="24.75" customHeight="1" x14ac:dyDescent="0.3">
      <c r="A3317" s="38">
        <v>580</v>
      </c>
      <c r="B3317" s="96" t="s">
        <v>10926</v>
      </c>
      <c r="C3317" s="96" t="s">
        <v>24939</v>
      </c>
      <c r="D3317" s="96" t="s">
        <v>24938</v>
      </c>
      <c r="E3317" s="96" t="s">
        <v>24937</v>
      </c>
      <c r="F3317" s="97" t="s">
        <v>24936</v>
      </c>
      <c r="G3317" s="97" t="s">
        <v>24935</v>
      </c>
      <c r="H3317" s="97">
        <v>15555</v>
      </c>
      <c r="I3317" s="97">
        <v>16.96</v>
      </c>
      <c r="J3317" s="97"/>
    </row>
    <row r="3318" spans="1:10" s="19" customFormat="1" ht="24.75" customHeight="1" x14ac:dyDescent="0.3">
      <c r="A3318" s="38">
        <v>581</v>
      </c>
      <c r="B3318" s="96" t="s">
        <v>10904</v>
      </c>
      <c r="C3318" s="96" t="s">
        <v>24934</v>
      </c>
      <c r="D3318" s="96" t="s">
        <v>6312</v>
      </c>
      <c r="E3318" s="96" t="s">
        <v>24933</v>
      </c>
      <c r="F3318" s="97" t="s">
        <v>24932</v>
      </c>
      <c r="G3318" s="97" t="s">
        <v>24931</v>
      </c>
      <c r="H3318" s="97">
        <v>15555</v>
      </c>
      <c r="I3318" s="97">
        <v>45.7</v>
      </c>
      <c r="J3318" s="97"/>
    </row>
    <row r="3319" spans="1:10" s="19" customFormat="1" ht="24.75" customHeight="1" x14ac:dyDescent="0.3">
      <c r="A3319" s="38">
        <v>582</v>
      </c>
      <c r="B3319" s="96" t="s">
        <v>10981</v>
      </c>
      <c r="C3319" s="96" t="s">
        <v>24930</v>
      </c>
      <c r="D3319" s="96" t="s">
        <v>742</v>
      </c>
      <c r="E3319" s="96" t="s">
        <v>24929</v>
      </c>
      <c r="F3319" s="97" t="s">
        <v>24928</v>
      </c>
      <c r="G3319" s="97" t="s">
        <v>24927</v>
      </c>
      <c r="H3319" s="97">
        <v>15555</v>
      </c>
      <c r="I3319" s="97">
        <v>98.35</v>
      </c>
      <c r="J3319" s="97"/>
    </row>
    <row r="3320" spans="1:10" s="19" customFormat="1" ht="24.75" customHeight="1" x14ac:dyDescent="0.3">
      <c r="A3320" s="38">
        <v>583</v>
      </c>
      <c r="B3320" s="96" t="s">
        <v>10904</v>
      </c>
      <c r="C3320" s="96" t="s">
        <v>24926</v>
      </c>
      <c r="D3320" s="96" t="s">
        <v>24925</v>
      </c>
      <c r="E3320" s="96" t="s">
        <v>24924</v>
      </c>
      <c r="F3320" s="97" t="s">
        <v>24923</v>
      </c>
      <c r="G3320" s="97"/>
      <c r="H3320" s="97">
        <v>15555</v>
      </c>
      <c r="I3320" s="97">
        <v>34.68</v>
      </c>
      <c r="J3320" s="97"/>
    </row>
    <row r="3321" spans="1:10" s="19" customFormat="1" ht="24.75" customHeight="1" x14ac:dyDescent="0.3">
      <c r="A3321" s="38">
        <v>584</v>
      </c>
      <c r="B3321" s="96" t="s">
        <v>10904</v>
      </c>
      <c r="C3321" s="96" t="s">
        <v>24922</v>
      </c>
      <c r="D3321" s="96" t="s">
        <v>4601</v>
      </c>
      <c r="E3321" s="96" t="s">
        <v>24921</v>
      </c>
      <c r="F3321" s="97" t="s">
        <v>24920</v>
      </c>
      <c r="G3321" s="97" t="s">
        <v>24919</v>
      </c>
      <c r="H3321" s="97">
        <v>15555</v>
      </c>
      <c r="I3321" s="97">
        <v>43.05</v>
      </c>
      <c r="J3321" s="97"/>
    </row>
    <row r="3322" spans="1:10" s="19" customFormat="1" ht="24.75" customHeight="1" x14ac:dyDescent="0.3">
      <c r="A3322" s="38">
        <v>585</v>
      </c>
      <c r="B3322" s="96" t="s">
        <v>10926</v>
      </c>
      <c r="C3322" s="96" t="s">
        <v>24918</v>
      </c>
      <c r="D3322" s="96" t="s">
        <v>24917</v>
      </c>
      <c r="E3322" s="96" t="s">
        <v>24916</v>
      </c>
      <c r="F3322" s="97" t="s">
        <v>24915</v>
      </c>
      <c r="G3322" s="97"/>
      <c r="H3322" s="97">
        <v>15555</v>
      </c>
      <c r="I3322" s="97">
        <v>24.96</v>
      </c>
      <c r="J3322" s="97"/>
    </row>
    <row r="3323" spans="1:10" s="19" customFormat="1" ht="24.75" customHeight="1" x14ac:dyDescent="0.3">
      <c r="A3323" s="38">
        <v>586</v>
      </c>
      <c r="B3323" s="96" t="s">
        <v>10926</v>
      </c>
      <c r="C3323" s="96" t="s">
        <v>24914</v>
      </c>
      <c r="D3323" s="96" t="s">
        <v>24913</v>
      </c>
      <c r="E3323" s="96" t="s">
        <v>24912</v>
      </c>
      <c r="F3323" s="97" t="s">
        <v>24911</v>
      </c>
      <c r="G3323" s="97"/>
      <c r="H3323" s="97">
        <v>15555</v>
      </c>
      <c r="I3323" s="97">
        <v>34.56</v>
      </c>
      <c r="J3323" s="97"/>
    </row>
    <row r="3324" spans="1:10" s="19" customFormat="1" ht="24.75" customHeight="1" x14ac:dyDescent="0.3">
      <c r="A3324" s="38">
        <v>587</v>
      </c>
      <c r="B3324" s="96" t="s">
        <v>10904</v>
      </c>
      <c r="C3324" s="96" t="s">
        <v>24910</v>
      </c>
      <c r="D3324" s="96" t="s">
        <v>24909</v>
      </c>
      <c r="E3324" s="96" t="s">
        <v>24908</v>
      </c>
      <c r="F3324" s="97" t="s">
        <v>24907</v>
      </c>
      <c r="G3324" s="97" t="s">
        <v>24906</v>
      </c>
      <c r="H3324" s="97">
        <v>15555</v>
      </c>
      <c r="I3324" s="97">
        <v>40.07</v>
      </c>
      <c r="J3324" s="97"/>
    </row>
    <row r="3325" spans="1:10" s="19" customFormat="1" ht="24.75" customHeight="1" x14ac:dyDescent="0.3">
      <c r="A3325" s="38">
        <v>588</v>
      </c>
      <c r="B3325" s="96" t="s">
        <v>10904</v>
      </c>
      <c r="C3325" s="96" t="s">
        <v>24905</v>
      </c>
      <c r="D3325" s="96" t="s">
        <v>24904</v>
      </c>
      <c r="E3325" s="96" t="s">
        <v>24903</v>
      </c>
      <c r="F3325" s="97" t="s">
        <v>24902</v>
      </c>
      <c r="G3325" s="97"/>
      <c r="H3325" s="97">
        <v>15555</v>
      </c>
      <c r="I3325" s="97">
        <v>42.7</v>
      </c>
      <c r="J3325" s="97"/>
    </row>
    <row r="3326" spans="1:10" s="19" customFormat="1" ht="24.75" customHeight="1" x14ac:dyDescent="0.3">
      <c r="A3326" s="38">
        <v>589</v>
      </c>
      <c r="B3326" s="96" t="s">
        <v>10904</v>
      </c>
      <c r="C3326" s="96" t="s">
        <v>24901</v>
      </c>
      <c r="D3326" s="96" t="s">
        <v>24900</v>
      </c>
      <c r="E3326" s="96" t="s">
        <v>24899</v>
      </c>
      <c r="F3326" s="97" t="s">
        <v>24898</v>
      </c>
      <c r="G3326" s="97" t="s">
        <v>24897</v>
      </c>
      <c r="H3326" s="97">
        <v>15555</v>
      </c>
      <c r="I3326" s="97">
        <v>79.040000000000006</v>
      </c>
      <c r="J3326" s="97"/>
    </row>
    <row r="3327" spans="1:10" s="19" customFormat="1" ht="24.75" customHeight="1" x14ac:dyDescent="0.3">
      <c r="A3327" s="38">
        <v>590</v>
      </c>
      <c r="B3327" s="96" t="s">
        <v>10904</v>
      </c>
      <c r="C3327" s="96" t="s">
        <v>24896</v>
      </c>
      <c r="D3327" s="96" t="s">
        <v>24895</v>
      </c>
      <c r="E3327" s="96" t="s">
        <v>24894</v>
      </c>
      <c r="F3327" s="97" t="s">
        <v>24893</v>
      </c>
      <c r="G3327" s="97" t="s">
        <v>24892</v>
      </c>
      <c r="H3327" s="97">
        <v>15555</v>
      </c>
      <c r="I3327" s="97">
        <v>35.64</v>
      </c>
      <c r="J3327" s="97"/>
    </row>
    <row r="3328" spans="1:10" s="19" customFormat="1" ht="24.75" customHeight="1" x14ac:dyDescent="0.3">
      <c r="A3328" s="38">
        <v>591</v>
      </c>
      <c r="B3328" s="96" t="s">
        <v>10926</v>
      </c>
      <c r="C3328" s="96" t="s">
        <v>24891</v>
      </c>
      <c r="D3328" s="96" t="s">
        <v>497</v>
      </c>
      <c r="E3328" s="96" t="s">
        <v>24890</v>
      </c>
      <c r="F3328" s="97" t="s">
        <v>24889</v>
      </c>
      <c r="G3328" s="97"/>
      <c r="H3328" s="97">
        <v>15551</v>
      </c>
      <c r="I3328" s="97">
        <v>23.22</v>
      </c>
      <c r="J3328" s="97"/>
    </row>
    <row r="3329" spans="1:10" s="19" customFormat="1" ht="24.75" customHeight="1" x14ac:dyDescent="0.3">
      <c r="A3329" s="38">
        <v>592</v>
      </c>
      <c r="B3329" s="96" t="s">
        <v>10904</v>
      </c>
      <c r="C3329" s="96" t="s">
        <v>24885</v>
      </c>
      <c r="D3329" s="96" t="s">
        <v>24884</v>
      </c>
      <c r="E3329" s="96" t="s">
        <v>24883</v>
      </c>
      <c r="F3329" s="97" t="s">
        <v>24882</v>
      </c>
      <c r="G3329" s="97" t="s">
        <v>24881</v>
      </c>
      <c r="H3329" s="97">
        <v>15551</v>
      </c>
      <c r="I3329" s="97">
        <v>41.31</v>
      </c>
      <c r="J3329" s="97"/>
    </row>
    <row r="3330" spans="1:10" s="19" customFormat="1" ht="24.75" customHeight="1" x14ac:dyDescent="0.3">
      <c r="A3330" s="38">
        <v>593</v>
      </c>
      <c r="B3330" s="96" t="s">
        <v>10904</v>
      </c>
      <c r="C3330" s="96" t="s">
        <v>24888</v>
      </c>
      <c r="D3330" s="96" t="s">
        <v>24887</v>
      </c>
      <c r="E3330" s="96" t="s">
        <v>24883</v>
      </c>
      <c r="F3330" s="97" t="s">
        <v>24882</v>
      </c>
      <c r="G3330" s="97" t="s">
        <v>24886</v>
      </c>
      <c r="H3330" s="97">
        <v>15551</v>
      </c>
      <c r="I3330" s="97">
        <v>62.3</v>
      </c>
      <c r="J3330" s="97"/>
    </row>
    <row r="3331" spans="1:10" s="19" customFormat="1" ht="24.75" customHeight="1" x14ac:dyDescent="0.3">
      <c r="A3331" s="38">
        <v>594</v>
      </c>
      <c r="B3331" s="96" t="s">
        <v>10904</v>
      </c>
      <c r="C3331" s="96" t="s">
        <v>24888</v>
      </c>
      <c r="D3331" s="96" t="s">
        <v>24887</v>
      </c>
      <c r="E3331" s="96" t="s">
        <v>24883</v>
      </c>
      <c r="F3331" s="97" t="s">
        <v>24882</v>
      </c>
      <c r="G3331" s="97" t="s">
        <v>24886</v>
      </c>
      <c r="H3331" s="97">
        <v>15551</v>
      </c>
      <c r="I3331" s="97">
        <v>62.3</v>
      </c>
      <c r="J3331" s="97"/>
    </row>
    <row r="3332" spans="1:10" s="19" customFormat="1" ht="24.75" customHeight="1" x14ac:dyDescent="0.3">
      <c r="A3332" s="38">
        <v>595</v>
      </c>
      <c r="B3332" s="96" t="s">
        <v>10904</v>
      </c>
      <c r="C3332" s="96" t="s">
        <v>24885</v>
      </c>
      <c r="D3332" s="96" t="s">
        <v>24884</v>
      </c>
      <c r="E3332" s="96" t="s">
        <v>24883</v>
      </c>
      <c r="F3332" s="97" t="s">
        <v>24882</v>
      </c>
      <c r="G3332" s="97" t="s">
        <v>24881</v>
      </c>
      <c r="H3332" s="97">
        <v>15551</v>
      </c>
      <c r="I3332" s="97">
        <v>41.31</v>
      </c>
      <c r="J3332" s="97"/>
    </row>
    <row r="3333" spans="1:10" s="19" customFormat="1" ht="24.75" customHeight="1" x14ac:dyDescent="0.3">
      <c r="A3333" s="38">
        <v>596</v>
      </c>
      <c r="B3333" s="96" t="s">
        <v>10926</v>
      </c>
      <c r="C3333" s="96" t="s">
        <v>24880</v>
      </c>
      <c r="D3333" s="96" t="s">
        <v>24879</v>
      </c>
      <c r="E3333" s="96" t="s">
        <v>24878</v>
      </c>
      <c r="F3333" s="97" t="s">
        <v>24877</v>
      </c>
      <c r="G3333" s="97"/>
      <c r="H3333" s="97">
        <v>15551</v>
      </c>
      <c r="I3333" s="97">
        <v>31.92</v>
      </c>
      <c r="J3333" s="97"/>
    </row>
    <row r="3334" spans="1:10" s="19" customFormat="1" ht="24.75" customHeight="1" x14ac:dyDescent="0.3">
      <c r="A3334" s="38">
        <v>597</v>
      </c>
      <c r="B3334" s="96" t="s">
        <v>10904</v>
      </c>
      <c r="C3334" s="96" t="s">
        <v>24876</v>
      </c>
      <c r="D3334" s="96" t="s">
        <v>24875</v>
      </c>
      <c r="E3334" s="96" t="s">
        <v>24874</v>
      </c>
      <c r="F3334" s="97" t="s">
        <v>24873</v>
      </c>
      <c r="G3334" s="97" t="s">
        <v>14485</v>
      </c>
      <c r="H3334" s="97">
        <v>15551</v>
      </c>
      <c r="I3334" s="97">
        <v>38.32</v>
      </c>
      <c r="J3334" s="97"/>
    </row>
    <row r="3335" spans="1:10" s="19" customFormat="1" ht="24.75" customHeight="1" x14ac:dyDescent="0.3">
      <c r="A3335" s="38">
        <v>598</v>
      </c>
      <c r="B3335" s="96" t="s">
        <v>10926</v>
      </c>
      <c r="C3335" s="96" t="s">
        <v>24872</v>
      </c>
      <c r="D3335" s="96" t="s">
        <v>24871</v>
      </c>
      <c r="E3335" s="96" t="s">
        <v>24870</v>
      </c>
      <c r="F3335" s="97" t="s">
        <v>24869</v>
      </c>
      <c r="G3335" s="97" t="s">
        <v>24868</v>
      </c>
      <c r="H3335" s="97">
        <v>15551</v>
      </c>
      <c r="I3335" s="97">
        <v>33.299999999999997</v>
      </c>
      <c r="J3335" s="97"/>
    </row>
    <row r="3336" spans="1:10" s="19" customFormat="1" ht="24.75" customHeight="1" x14ac:dyDescent="0.3">
      <c r="A3336" s="38">
        <v>599</v>
      </c>
      <c r="B3336" s="96" t="s">
        <v>10904</v>
      </c>
      <c r="C3336" s="96" t="s">
        <v>24867</v>
      </c>
      <c r="D3336" s="96" t="s">
        <v>24866</v>
      </c>
      <c r="E3336" s="96" t="s">
        <v>24865</v>
      </c>
      <c r="F3336" s="97" t="s">
        <v>24864</v>
      </c>
      <c r="G3336" s="97" t="s">
        <v>24863</v>
      </c>
      <c r="H3336" s="97">
        <v>15551</v>
      </c>
      <c r="I3336" s="97">
        <v>53.65</v>
      </c>
      <c r="J3336" s="97"/>
    </row>
    <row r="3337" spans="1:10" s="19" customFormat="1" ht="24.75" customHeight="1" x14ac:dyDescent="0.3">
      <c r="A3337" s="38">
        <v>600</v>
      </c>
      <c r="B3337" s="96" t="s">
        <v>10926</v>
      </c>
      <c r="C3337" s="96" t="s">
        <v>24862</v>
      </c>
      <c r="D3337" s="96" t="s">
        <v>854</v>
      </c>
      <c r="E3337" s="96" t="s">
        <v>24861</v>
      </c>
      <c r="F3337" s="97" t="s">
        <v>24857</v>
      </c>
      <c r="G3337" s="97"/>
      <c r="H3337" s="97">
        <v>15551</v>
      </c>
      <c r="I3337" s="97">
        <v>42</v>
      </c>
      <c r="J3337" s="97"/>
    </row>
    <row r="3338" spans="1:10" s="19" customFormat="1" ht="24.75" customHeight="1" x14ac:dyDescent="0.3">
      <c r="A3338" s="38">
        <v>601</v>
      </c>
      <c r="B3338" s="96" t="s">
        <v>10926</v>
      </c>
      <c r="C3338" s="96" t="s">
        <v>19577</v>
      </c>
      <c r="D3338" s="96" t="s">
        <v>24860</v>
      </c>
      <c r="E3338" s="96" t="s">
        <v>24858</v>
      </c>
      <c r="F3338" s="97" t="s">
        <v>24857</v>
      </c>
      <c r="G3338" s="97"/>
      <c r="H3338" s="97">
        <v>15551</v>
      </c>
      <c r="I3338" s="97">
        <v>42</v>
      </c>
      <c r="J3338" s="97"/>
    </row>
    <row r="3339" spans="1:10" s="19" customFormat="1" ht="24.75" customHeight="1" x14ac:dyDescent="0.3">
      <c r="A3339" s="38">
        <v>602</v>
      </c>
      <c r="B3339" s="96" t="s">
        <v>10904</v>
      </c>
      <c r="C3339" s="96" t="s">
        <v>16440</v>
      </c>
      <c r="D3339" s="96" t="s">
        <v>24859</v>
      </c>
      <c r="E3339" s="96" t="s">
        <v>24858</v>
      </c>
      <c r="F3339" s="97" t="s">
        <v>24857</v>
      </c>
      <c r="G3339" s="97"/>
      <c r="H3339" s="97">
        <v>15551</v>
      </c>
      <c r="I3339" s="97">
        <v>42</v>
      </c>
      <c r="J3339" s="97"/>
    </row>
    <row r="3340" spans="1:10" s="19" customFormat="1" ht="24.75" customHeight="1" x14ac:dyDescent="0.3">
      <c r="A3340" s="38">
        <v>603</v>
      </c>
      <c r="B3340" s="96" t="s">
        <v>10904</v>
      </c>
      <c r="C3340" s="96" t="s">
        <v>24856</v>
      </c>
      <c r="D3340" s="96" t="s">
        <v>10866</v>
      </c>
      <c r="E3340" s="96" t="s">
        <v>24855</v>
      </c>
      <c r="F3340" s="97" t="s">
        <v>24854</v>
      </c>
      <c r="G3340" s="97"/>
      <c r="H3340" s="97">
        <v>15551</v>
      </c>
      <c r="I3340" s="97">
        <v>46</v>
      </c>
      <c r="J3340" s="97"/>
    </row>
    <row r="3341" spans="1:10" s="19" customFormat="1" ht="24.75" customHeight="1" x14ac:dyDescent="0.3">
      <c r="A3341" s="38">
        <v>604</v>
      </c>
      <c r="B3341" s="96" t="s">
        <v>10926</v>
      </c>
      <c r="C3341" s="96" t="s">
        <v>24853</v>
      </c>
      <c r="D3341" s="96" t="s">
        <v>510</v>
      </c>
      <c r="E3341" s="96" t="s">
        <v>24852</v>
      </c>
      <c r="F3341" s="97" t="s">
        <v>24851</v>
      </c>
      <c r="G3341" s="97"/>
      <c r="H3341" s="97">
        <v>15551</v>
      </c>
      <c r="I3341" s="97">
        <v>37.799999999999997</v>
      </c>
      <c r="J3341" s="97"/>
    </row>
    <row r="3342" spans="1:10" s="19" customFormat="1" ht="24.75" customHeight="1" x14ac:dyDescent="0.3">
      <c r="A3342" s="38">
        <v>605</v>
      </c>
      <c r="B3342" s="96" t="s">
        <v>10904</v>
      </c>
      <c r="C3342" s="96" t="s">
        <v>24850</v>
      </c>
      <c r="D3342" s="96" t="s">
        <v>24849</v>
      </c>
      <c r="E3342" s="96" t="s">
        <v>24848</v>
      </c>
      <c r="F3342" s="97" t="s">
        <v>24847</v>
      </c>
      <c r="G3342" s="97" t="s">
        <v>24846</v>
      </c>
      <c r="H3342" s="97">
        <v>15551</v>
      </c>
      <c r="I3342" s="97">
        <v>29.04</v>
      </c>
      <c r="J3342" s="97"/>
    </row>
    <row r="3343" spans="1:10" s="19" customFormat="1" ht="24.75" customHeight="1" x14ac:dyDescent="0.3">
      <c r="A3343" s="38">
        <v>606</v>
      </c>
      <c r="B3343" s="96" t="s">
        <v>10926</v>
      </c>
      <c r="C3343" s="96" t="s">
        <v>24845</v>
      </c>
      <c r="D3343" s="96" t="s">
        <v>24807</v>
      </c>
      <c r="E3343" s="96" t="s">
        <v>24844</v>
      </c>
      <c r="F3343" s="97" t="s">
        <v>24843</v>
      </c>
      <c r="G3343" s="97"/>
      <c r="H3343" s="97">
        <v>15551</v>
      </c>
      <c r="I3343" s="97">
        <v>3.8</v>
      </c>
      <c r="J3343" s="97"/>
    </row>
    <row r="3344" spans="1:10" s="19" customFormat="1" ht="24.75" customHeight="1" x14ac:dyDescent="0.3">
      <c r="A3344" s="38">
        <v>607</v>
      </c>
      <c r="B3344" s="96" t="s">
        <v>10904</v>
      </c>
      <c r="C3344" s="96" t="s">
        <v>24842</v>
      </c>
      <c r="D3344" s="96" t="s">
        <v>24841</v>
      </c>
      <c r="E3344" s="96" t="s">
        <v>24840</v>
      </c>
      <c r="F3344" s="97" t="s">
        <v>24839</v>
      </c>
      <c r="G3344" s="97"/>
      <c r="H3344" s="97">
        <v>15551</v>
      </c>
      <c r="I3344" s="97">
        <v>39</v>
      </c>
      <c r="J3344" s="97"/>
    </row>
    <row r="3345" spans="1:10" s="19" customFormat="1" ht="24.75" customHeight="1" x14ac:dyDescent="0.3">
      <c r="A3345" s="38">
        <v>608</v>
      </c>
      <c r="B3345" s="96" t="s">
        <v>10904</v>
      </c>
      <c r="C3345" s="96" t="s">
        <v>24838</v>
      </c>
      <c r="D3345" s="96" t="s">
        <v>24837</v>
      </c>
      <c r="E3345" s="96" t="s">
        <v>24836</v>
      </c>
      <c r="F3345" s="97" t="s">
        <v>24835</v>
      </c>
      <c r="G3345" s="97" t="s">
        <v>24834</v>
      </c>
      <c r="H3345" s="97">
        <v>15551</v>
      </c>
      <c r="I3345" s="97">
        <v>47.25</v>
      </c>
      <c r="J3345" s="97"/>
    </row>
    <row r="3346" spans="1:10" s="19" customFormat="1" ht="24.75" customHeight="1" x14ac:dyDescent="0.3">
      <c r="A3346" s="38">
        <v>609</v>
      </c>
      <c r="B3346" s="96" t="s">
        <v>10904</v>
      </c>
      <c r="C3346" s="96" t="s">
        <v>24833</v>
      </c>
      <c r="D3346" s="96" t="s">
        <v>1318</v>
      </c>
      <c r="E3346" s="96" t="s">
        <v>24832</v>
      </c>
      <c r="F3346" s="97" t="s">
        <v>24831</v>
      </c>
      <c r="G3346" s="97" t="s">
        <v>24830</v>
      </c>
      <c r="H3346" s="97">
        <v>15551</v>
      </c>
      <c r="I3346" s="97">
        <v>146.53</v>
      </c>
      <c r="J3346" s="97"/>
    </row>
    <row r="3347" spans="1:10" s="19" customFormat="1" ht="24.75" customHeight="1" x14ac:dyDescent="0.3">
      <c r="A3347" s="38">
        <v>610</v>
      </c>
      <c r="B3347" s="96" t="s">
        <v>10904</v>
      </c>
      <c r="C3347" s="96" t="s">
        <v>24829</v>
      </c>
      <c r="D3347" s="96" t="s">
        <v>4181</v>
      </c>
      <c r="E3347" s="96" t="s">
        <v>24828</v>
      </c>
      <c r="F3347" s="97" t="s">
        <v>24827</v>
      </c>
      <c r="G3347" s="97" t="s">
        <v>24826</v>
      </c>
      <c r="H3347" s="97">
        <v>15551</v>
      </c>
      <c r="I3347" s="97">
        <v>56</v>
      </c>
      <c r="J3347" s="97"/>
    </row>
    <row r="3348" spans="1:10" s="19" customFormat="1" ht="24.75" customHeight="1" x14ac:dyDescent="0.3">
      <c r="A3348" s="38">
        <v>611</v>
      </c>
      <c r="B3348" s="96" t="s">
        <v>10904</v>
      </c>
      <c r="C3348" s="96" t="s">
        <v>24825</v>
      </c>
      <c r="D3348" s="96" t="s">
        <v>24824</v>
      </c>
      <c r="E3348" s="96" t="s">
        <v>24823</v>
      </c>
      <c r="F3348" s="97" t="s">
        <v>9499</v>
      </c>
      <c r="G3348" s="97" t="s">
        <v>24822</v>
      </c>
      <c r="H3348" s="97">
        <v>15551</v>
      </c>
      <c r="I3348" s="97">
        <v>51.68</v>
      </c>
      <c r="J3348" s="97"/>
    </row>
    <row r="3349" spans="1:10" s="19" customFormat="1" ht="24.75" customHeight="1" x14ac:dyDescent="0.3">
      <c r="A3349" s="38">
        <v>612</v>
      </c>
      <c r="B3349" s="96" t="s">
        <v>10926</v>
      </c>
      <c r="C3349" s="96" t="s">
        <v>24821</v>
      </c>
      <c r="D3349" s="96" t="s">
        <v>24820</v>
      </c>
      <c r="E3349" s="96" t="s">
        <v>24819</v>
      </c>
      <c r="F3349" s="97" t="s">
        <v>24818</v>
      </c>
      <c r="G3349" s="97" t="s">
        <v>24817</v>
      </c>
      <c r="H3349" s="97">
        <v>15551</v>
      </c>
      <c r="I3349" s="97">
        <v>2.5</v>
      </c>
      <c r="J3349" s="97"/>
    </row>
    <row r="3350" spans="1:10" s="19" customFormat="1" ht="24.75" customHeight="1" x14ac:dyDescent="0.3">
      <c r="A3350" s="38">
        <v>613</v>
      </c>
      <c r="B3350" s="96" t="s">
        <v>10904</v>
      </c>
      <c r="C3350" s="96" t="s">
        <v>24816</v>
      </c>
      <c r="D3350" s="96" t="s">
        <v>3636</v>
      </c>
      <c r="E3350" s="96" t="s">
        <v>24815</v>
      </c>
      <c r="F3350" s="97" t="s">
        <v>24814</v>
      </c>
      <c r="G3350" s="97"/>
      <c r="H3350" s="97">
        <v>15551</v>
      </c>
      <c r="I3350" s="97">
        <v>75</v>
      </c>
      <c r="J3350" s="97"/>
    </row>
    <row r="3351" spans="1:10" s="19" customFormat="1" ht="24.75" customHeight="1" x14ac:dyDescent="0.3">
      <c r="A3351" s="38">
        <v>614</v>
      </c>
      <c r="B3351" s="96" t="s">
        <v>10904</v>
      </c>
      <c r="C3351" s="96" t="s">
        <v>24813</v>
      </c>
      <c r="D3351" s="96" t="s">
        <v>24812</v>
      </c>
      <c r="E3351" s="96" t="s">
        <v>24811</v>
      </c>
      <c r="F3351" s="97" t="s">
        <v>24810</v>
      </c>
      <c r="G3351" s="97" t="s">
        <v>24809</v>
      </c>
      <c r="H3351" s="97">
        <v>15551</v>
      </c>
      <c r="I3351" s="97">
        <v>28</v>
      </c>
      <c r="J3351" s="97"/>
    </row>
    <row r="3352" spans="1:10" s="19" customFormat="1" ht="24.75" customHeight="1" x14ac:dyDescent="0.3">
      <c r="A3352" s="38">
        <v>615</v>
      </c>
      <c r="B3352" s="96" t="s">
        <v>10926</v>
      </c>
      <c r="C3352" s="96" t="s">
        <v>24808</v>
      </c>
      <c r="D3352" s="96" t="s">
        <v>24807</v>
      </c>
      <c r="E3352" s="96" t="s">
        <v>24806</v>
      </c>
      <c r="F3352" s="97" t="s">
        <v>24805</v>
      </c>
      <c r="G3352" s="97" t="s">
        <v>24804</v>
      </c>
      <c r="H3352" s="97">
        <v>15551</v>
      </c>
      <c r="I3352" s="97">
        <v>9</v>
      </c>
      <c r="J3352" s="97"/>
    </row>
    <row r="3353" spans="1:10" s="19" customFormat="1" ht="24.75" customHeight="1" x14ac:dyDescent="0.3">
      <c r="A3353" s="38">
        <v>616</v>
      </c>
      <c r="B3353" s="96" t="s">
        <v>10904</v>
      </c>
      <c r="C3353" s="96" t="s">
        <v>24803</v>
      </c>
      <c r="D3353" s="96" t="s">
        <v>24802</v>
      </c>
      <c r="E3353" s="96" t="s">
        <v>24801</v>
      </c>
      <c r="F3353" s="97" t="s">
        <v>24800</v>
      </c>
      <c r="G3353" s="97"/>
      <c r="H3353" s="97">
        <v>15551</v>
      </c>
      <c r="I3353" s="97">
        <v>138.52000000000001</v>
      </c>
      <c r="J3353" s="97"/>
    </row>
    <row r="3354" spans="1:10" s="19" customFormat="1" ht="24.75" customHeight="1" x14ac:dyDescent="0.3">
      <c r="A3354" s="38">
        <v>617</v>
      </c>
      <c r="B3354" s="96" t="s">
        <v>10904</v>
      </c>
      <c r="C3354" s="96" t="s">
        <v>24799</v>
      </c>
      <c r="D3354" s="96" t="s">
        <v>24798</v>
      </c>
      <c r="E3354" s="96" t="s">
        <v>24797</v>
      </c>
      <c r="F3354" s="97" t="s">
        <v>24796</v>
      </c>
      <c r="G3354" s="97"/>
      <c r="H3354" s="97">
        <v>15551</v>
      </c>
      <c r="I3354" s="97">
        <v>49.4</v>
      </c>
      <c r="J3354" s="97"/>
    </row>
    <row r="3355" spans="1:10" s="19" customFormat="1" ht="24.75" customHeight="1" x14ac:dyDescent="0.3">
      <c r="A3355" s="38">
        <v>618</v>
      </c>
      <c r="B3355" s="96" t="s">
        <v>10904</v>
      </c>
      <c r="C3355" s="96" t="s">
        <v>24795</v>
      </c>
      <c r="D3355" s="96" t="s">
        <v>24794</v>
      </c>
      <c r="E3355" s="96" t="s">
        <v>24790</v>
      </c>
      <c r="F3355" s="97" t="s">
        <v>24789</v>
      </c>
      <c r="G3355" s="97" t="s">
        <v>24793</v>
      </c>
      <c r="H3355" s="97">
        <v>15551</v>
      </c>
      <c r="I3355" s="97">
        <v>56.88</v>
      </c>
      <c r="J3355" s="97"/>
    </row>
    <row r="3356" spans="1:10" s="19" customFormat="1" ht="24.75" customHeight="1" x14ac:dyDescent="0.3">
      <c r="A3356" s="38">
        <v>619</v>
      </c>
      <c r="B3356" s="96" t="s">
        <v>10904</v>
      </c>
      <c r="C3356" s="96" t="s">
        <v>24795</v>
      </c>
      <c r="D3356" s="96" t="s">
        <v>24794</v>
      </c>
      <c r="E3356" s="96" t="s">
        <v>24790</v>
      </c>
      <c r="F3356" s="97" t="s">
        <v>24789</v>
      </c>
      <c r="G3356" s="97" t="s">
        <v>24793</v>
      </c>
      <c r="H3356" s="97">
        <v>15551</v>
      </c>
      <c r="I3356" s="97">
        <v>56.88</v>
      </c>
      <c r="J3356" s="97"/>
    </row>
    <row r="3357" spans="1:10" s="19" customFormat="1" ht="24.75" customHeight="1" x14ac:dyDescent="0.3">
      <c r="A3357" s="38">
        <v>620</v>
      </c>
      <c r="B3357" s="96" t="s">
        <v>10926</v>
      </c>
      <c r="C3357" s="96" t="s">
        <v>24792</v>
      </c>
      <c r="D3357" s="96" t="s">
        <v>24791</v>
      </c>
      <c r="E3357" s="96" t="s">
        <v>24790</v>
      </c>
      <c r="F3357" s="97" t="s">
        <v>24789</v>
      </c>
      <c r="G3357" s="97"/>
      <c r="H3357" s="97">
        <v>15551</v>
      </c>
      <c r="I3357" s="97">
        <v>30.4</v>
      </c>
      <c r="J3357" s="97"/>
    </row>
    <row r="3358" spans="1:10" s="19" customFormat="1" ht="24.75" customHeight="1" x14ac:dyDescent="0.3">
      <c r="A3358" s="38">
        <v>621</v>
      </c>
      <c r="B3358" s="96" t="s">
        <v>10904</v>
      </c>
      <c r="C3358" s="96" t="s">
        <v>24788</v>
      </c>
      <c r="D3358" s="96" t="s">
        <v>24787</v>
      </c>
      <c r="E3358" s="96" t="s">
        <v>24786</v>
      </c>
      <c r="F3358" s="97" t="s">
        <v>24785</v>
      </c>
      <c r="G3358" s="97" t="s">
        <v>24784</v>
      </c>
      <c r="H3358" s="97">
        <v>15551</v>
      </c>
      <c r="I3358" s="97">
        <v>40.74</v>
      </c>
      <c r="J3358" s="97"/>
    </row>
    <row r="3359" spans="1:10" s="19" customFormat="1" ht="24.75" customHeight="1" x14ac:dyDescent="0.3">
      <c r="A3359" s="38">
        <v>622</v>
      </c>
      <c r="B3359" s="96" t="s">
        <v>10904</v>
      </c>
      <c r="C3359" s="96" t="s">
        <v>24783</v>
      </c>
      <c r="D3359" s="96" t="s">
        <v>24782</v>
      </c>
      <c r="E3359" s="96" t="s">
        <v>24777</v>
      </c>
      <c r="F3359" s="97" t="s">
        <v>24781</v>
      </c>
      <c r="G3359" s="97" t="s">
        <v>24780</v>
      </c>
      <c r="H3359" s="97">
        <v>15551</v>
      </c>
      <c r="I3359" s="97">
        <v>96.72</v>
      </c>
      <c r="J3359" s="97"/>
    </row>
    <row r="3360" spans="1:10" s="19" customFormat="1" ht="24.75" customHeight="1" x14ac:dyDescent="0.3">
      <c r="A3360" s="38">
        <v>623</v>
      </c>
      <c r="B3360" s="96" t="s">
        <v>10904</v>
      </c>
      <c r="C3360" s="96" t="s">
        <v>24779</v>
      </c>
      <c r="D3360" s="96" t="s">
        <v>24778</v>
      </c>
      <c r="E3360" s="96" t="s">
        <v>24777</v>
      </c>
      <c r="F3360" s="97" t="s">
        <v>24776</v>
      </c>
      <c r="G3360" s="97" t="s">
        <v>24775</v>
      </c>
      <c r="H3360" s="97">
        <v>15551</v>
      </c>
      <c r="I3360" s="97">
        <v>47.04</v>
      </c>
      <c r="J3360" s="97"/>
    </row>
    <row r="3361" spans="1:10" s="19" customFormat="1" ht="24.75" customHeight="1" x14ac:dyDescent="0.3">
      <c r="A3361" s="38">
        <v>624</v>
      </c>
      <c r="B3361" s="96" t="s">
        <v>10926</v>
      </c>
      <c r="C3361" s="96" t="s">
        <v>24774</v>
      </c>
      <c r="D3361" s="96" t="s">
        <v>489</v>
      </c>
      <c r="E3361" s="96" t="s">
        <v>24773</v>
      </c>
      <c r="F3361" s="97" t="s">
        <v>24772</v>
      </c>
      <c r="G3361" s="97"/>
      <c r="H3361" s="97">
        <v>15551</v>
      </c>
      <c r="I3361" s="97">
        <v>9.5399999999999991</v>
      </c>
      <c r="J3361" s="97"/>
    </row>
    <row r="3362" spans="1:10" s="19" customFormat="1" ht="24.75" customHeight="1" x14ac:dyDescent="0.3">
      <c r="A3362" s="38">
        <v>625</v>
      </c>
      <c r="B3362" s="96" t="s">
        <v>10904</v>
      </c>
      <c r="C3362" s="96" t="s">
        <v>24771</v>
      </c>
      <c r="D3362" s="96" t="s">
        <v>517</v>
      </c>
      <c r="E3362" s="96" t="s">
        <v>24770</v>
      </c>
      <c r="F3362" s="97" t="s">
        <v>24769</v>
      </c>
      <c r="G3362" s="97" t="s">
        <v>24768</v>
      </c>
      <c r="H3362" s="97">
        <v>15551</v>
      </c>
      <c r="I3362" s="97">
        <v>39.6</v>
      </c>
      <c r="J3362" s="97"/>
    </row>
    <row r="3363" spans="1:10" s="19" customFormat="1" ht="24.75" customHeight="1" x14ac:dyDescent="0.3">
      <c r="A3363" s="38">
        <v>626</v>
      </c>
      <c r="B3363" s="96" t="s">
        <v>10904</v>
      </c>
      <c r="C3363" s="96" t="s">
        <v>24767</v>
      </c>
      <c r="D3363" s="96" t="s">
        <v>24766</v>
      </c>
      <c r="E3363" s="96" t="s">
        <v>24765</v>
      </c>
      <c r="F3363" s="97" t="s">
        <v>24764</v>
      </c>
      <c r="G3363" s="97"/>
      <c r="H3363" s="97">
        <v>15551</v>
      </c>
      <c r="I3363" s="97">
        <v>60.75</v>
      </c>
      <c r="J3363" s="97"/>
    </row>
    <row r="3364" spans="1:10" s="19" customFormat="1" ht="24.75" customHeight="1" x14ac:dyDescent="0.3">
      <c r="A3364" s="38">
        <v>627</v>
      </c>
      <c r="B3364" s="96" t="s">
        <v>10904</v>
      </c>
      <c r="C3364" s="96" t="s">
        <v>24763</v>
      </c>
      <c r="D3364" s="96" t="s">
        <v>24762</v>
      </c>
      <c r="E3364" s="96" t="s">
        <v>24761</v>
      </c>
      <c r="F3364" s="97" t="s">
        <v>24760</v>
      </c>
      <c r="G3364" s="97" t="s">
        <v>24759</v>
      </c>
      <c r="H3364" s="97">
        <v>15551</v>
      </c>
      <c r="I3364" s="97">
        <v>89.68</v>
      </c>
      <c r="J3364" s="97"/>
    </row>
    <row r="3365" spans="1:10" s="19" customFormat="1" ht="24.75" customHeight="1" x14ac:dyDescent="0.3">
      <c r="A3365" s="38">
        <v>628</v>
      </c>
      <c r="B3365" s="96" t="s">
        <v>10904</v>
      </c>
      <c r="C3365" s="96" t="s">
        <v>24758</v>
      </c>
      <c r="D3365" s="96" t="s">
        <v>24757</v>
      </c>
      <c r="E3365" s="96" t="s">
        <v>24756</v>
      </c>
      <c r="F3365" s="97" t="s">
        <v>24755</v>
      </c>
      <c r="G3365" s="97"/>
      <c r="H3365" s="97">
        <v>15551</v>
      </c>
      <c r="I3365" s="97">
        <v>134.94</v>
      </c>
      <c r="J3365" s="97"/>
    </row>
    <row r="3366" spans="1:10" s="19" customFormat="1" ht="24.75" customHeight="1" x14ac:dyDescent="0.3">
      <c r="A3366" s="38">
        <v>629</v>
      </c>
      <c r="B3366" s="96" t="s">
        <v>10904</v>
      </c>
      <c r="C3366" s="96" t="s">
        <v>24758</v>
      </c>
      <c r="D3366" s="96" t="s">
        <v>24757</v>
      </c>
      <c r="E3366" s="96" t="s">
        <v>24756</v>
      </c>
      <c r="F3366" s="97" t="s">
        <v>24755</v>
      </c>
      <c r="G3366" s="97"/>
      <c r="H3366" s="97">
        <v>15551</v>
      </c>
      <c r="I3366" s="97">
        <v>134.94</v>
      </c>
      <c r="J3366" s="97"/>
    </row>
    <row r="3367" spans="1:10" s="19" customFormat="1" ht="24.75" customHeight="1" x14ac:dyDescent="0.3">
      <c r="A3367" s="38">
        <v>630</v>
      </c>
      <c r="B3367" s="96" t="s">
        <v>10926</v>
      </c>
      <c r="C3367" s="96" t="s">
        <v>24754</v>
      </c>
      <c r="D3367" s="96" t="s">
        <v>24753</v>
      </c>
      <c r="E3367" s="96" t="s">
        <v>24752</v>
      </c>
      <c r="F3367" s="97" t="s">
        <v>24751</v>
      </c>
      <c r="G3367" s="97"/>
      <c r="H3367" s="97">
        <v>15551</v>
      </c>
      <c r="I3367" s="97">
        <v>28</v>
      </c>
      <c r="J3367" s="97"/>
    </row>
    <row r="3368" spans="1:10" s="19" customFormat="1" ht="24.75" customHeight="1" x14ac:dyDescent="0.3">
      <c r="A3368" s="38">
        <v>631</v>
      </c>
      <c r="B3368" s="96" t="s">
        <v>10904</v>
      </c>
      <c r="C3368" s="96" t="s">
        <v>24750</v>
      </c>
      <c r="D3368" s="96" t="s">
        <v>24749</v>
      </c>
      <c r="E3368" s="96" t="s">
        <v>24748</v>
      </c>
      <c r="F3368" s="97" t="s">
        <v>24747</v>
      </c>
      <c r="G3368" s="97" t="s">
        <v>24746</v>
      </c>
      <c r="H3368" s="97">
        <v>15551</v>
      </c>
      <c r="I3368" s="97">
        <v>114.1</v>
      </c>
      <c r="J3368" s="97"/>
    </row>
    <row r="3369" spans="1:10" s="19" customFormat="1" ht="24.75" customHeight="1" x14ac:dyDescent="0.3">
      <c r="A3369" s="38">
        <v>632</v>
      </c>
      <c r="B3369" s="96" t="s">
        <v>10904</v>
      </c>
      <c r="C3369" s="96" t="s">
        <v>24745</v>
      </c>
      <c r="D3369" s="96" t="s">
        <v>24744</v>
      </c>
      <c r="E3369" s="96" t="s">
        <v>24743</v>
      </c>
      <c r="F3369" s="97" t="s">
        <v>24742</v>
      </c>
      <c r="G3369" s="97" t="s">
        <v>24741</v>
      </c>
      <c r="H3369" s="97">
        <v>15551</v>
      </c>
      <c r="I3369" s="97">
        <v>126.94</v>
      </c>
      <c r="J3369" s="97"/>
    </row>
    <row r="3370" spans="1:10" s="19" customFormat="1" ht="24.75" customHeight="1" x14ac:dyDescent="0.3">
      <c r="A3370" s="38">
        <v>633</v>
      </c>
      <c r="B3370" s="96" t="s">
        <v>10904</v>
      </c>
      <c r="C3370" s="96" t="s">
        <v>24745</v>
      </c>
      <c r="D3370" s="96" t="s">
        <v>24744</v>
      </c>
      <c r="E3370" s="96" t="s">
        <v>24743</v>
      </c>
      <c r="F3370" s="97" t="s">
        <v>24742</v>
      </c>
      <c r="G3370" s="97" t="s">
        <v>24741</v>
      </c>
      <c r="H3370" s="97">
        <v>15551</v>
      </c>
      <c r="I3370" s="97">
        <v>126.94</v>
      </c>
      <c r="J3370" s="97"/>
    </row>
    <row r="3371" spans="1:10" s="19" customFormat="1" ht="24.75" customHeight="1" x14ac:dyDescent="0.3">
      <c r="A3371" s="38">
        <v>634</v>
      </c>
      <c r="B3371" s="96" t="s">
        <v>10904</v>
      </c>
      <c r="C3371" s="96" t="s">
        <v>24740</v>
      </c>
      <c r="D3371" s="96" t="s">
        <v>24739</v>
      </c>
      <c r="E3371" s="96" t="s">
        <v>24738</v>
      </c>
      <c r="F3371" s="97" t="s">
        <v>24737</v>
      </c>
      <c r="G3371" s="97" t="s">
        <v>24736</v>
      </c>
      <c r="H3371" s="97">
        <v>15551</v>
      </c>
      <c r="I3371" s="97">
        <v>57.33</v>
      </c>
      <c r="J3371" s="97"/>
    </row>
    <row r="3372" spans="1:10" s="19" customFormat="1" ht="24.75" customHeight="1" x14ac:dyDescent="0.3">
      <c r="A3372" s="38">
        <v>635</v>
      </c>
      <c r="B3372" s="96" t="s">
        <v>10926</v>
      </c>
      <c r="C3372" s="96" t="s">
        <v>24735</v>
      </c>
      <c r="D3372" s="96" t="s">
        <v>24734</v>
      </c>
      <c r="E3372" s="96" t="s">
        <v>24733</v>
      </c>
      <c r="F3372" s="97" t="s">
        <v>24732</v>
      </c>
      <c r="G3372" s="97"/>
      <c r="H3372" s="97">
        <v>15541</v>
      </c>
      <c r="I3372" s="97">
        <v>2.5</v>
      </c>
      <c r="J3372" s="97"/>
    </row>
    <row r="3373" spans="1:10" s="19" customFormat="1" ht="24.75" customHeight="1" x14ac:dyDescent="0.3">
      <c r="A3373" s="38">
        <v>636</v>
      </c>
      <c r="B3373" s="96" t="s">
        <v>10926</v>
      </c>
      <c r="C3373" s="96" t="s">
        <v>24731</v>
      </c>
      <c r="D3373" s="96" t="s">
        <v>24730</v>
      </c>
      <c r="E3373" s="96" t="s">
        <v>24729</v>
      </c>
      <c r="F3373" s="97" t="s">
        <v>24728</v>
      </c>
      <c r="G3373" s="97" t="s">
        <v>24727</v>
      </c>
      <c r="H3373" s="97">
        <v>15541</v>
      </c>
      <c r="I3373" s="97">
        <v>37.799999999999997</v>
      </c>
      <c r="J3373" s="97"/>
    </row>
    <row r="3374" spans="1:10" s="19" customFormat="1" ht="24.75" customHeight="1" x14ac:dyDescent="0.3">
      <c r="A3374" s="38">
        <v>637</v>
      </c>
      <c r="B3374" s="96" t="s">
        <v>10926</v>
      </c>
      <c r="C3374" s="96" t="s">
        <v>24731</v>
      </c>
      <c r="D3374" s="96" t="s">
        <v>24730</v>
      </c>
      <c r="E3374" s="96" t="s">
        <v>24729</v>
      </c>
      <c r="F3374" s="97" t="s">
        <v>24728</v>
      </c>
      <c r="G3374" s="97" t="s">
        <v>24727</v>
      </c>
      <c r="H3374" s="97">
        <v>15541</v>
      </c>
      <c r="I3374" s="97">
        <v>37.799999999999997</v>
      </c>
      <c r="J3374" s="97"/>
    </row>
    <row r="3375" spans="1:10" s="19" customFormat="1" ht="24.75" customHeight="1" x14ac:dyDescent="0.3">
      <c r="A3375" s="38">
        <v>638</v>
      </c>
      <c r="B3375" s="96" t="s">
        <v>10926</v>
      </c>
      <c r="C3375" s="96" t="s">
        <v>24726</v>
      </c>
      <c r="D3375" s="96" t="s">
        <v>24725</v>
      </c>
      <c r="E3375" s="96" t="s">
        <v>24724</v>
      </c>
      <c r="F3375" s="97" t="s">
        <v>24723</v>
      </c>
      <c r="G3375" s="97"/>
      <c r="H3375" s="97">
        <v>15541</v>
      </c>
      <c r="I3375" s="97">
        <v>16.27</v>
      </c>
      <c r="J3375" s="97"/>
    </row>
    <row r="3376" spans="1:10" s="19" customFormat="1" ht="24.75" customHeight="1" x14ac:dyDescent="0.3">
      <c r="A3376" s="38">
        <v>639</v>
      </c>
      <c r="B3376" s="96" t="s">
        <v>10926</v>
      </c>
      <c r="C3376" s="96" t="s">
        <v>24722</v>
      </c>
      <c r="D3376" s="96" t="s">
        <v>24721</v>
      </c>
      <c r="E3376" s="96" t="s">
        <v>24720</v>
      </c>
      <c r="F3376" s="97" t="s">
        <v>24719</v>
      </c>
      <c r="G3376" s="97"/>
      <c r="H3376" s="97">
        <v>15541</v>
      </c>
      <c r="I3376" s="97">
        <v>17.38</v>
      </c>
      <c r="J3376" s="97"/>
    </row>
    <row r="3377" spans="1:10" s="19" customFormat="1" ht="24.75" customHeight="1" x14ac:dyDescent="0.3">
      <c r="A3377" s="38">
        <v>640</v>
      </c>
      <c r="B3377" s="96" t="s">
        <v>10904</v>
      </c>
      <c r="C3377" s="96" t="s">
        <v>24718</v>
      </c>
      <c r="D3377" s="96" t="s">
        <v>24717</v>
      </c>
      <c r="E3377" s="96" t="s">
        <v>24716</v>
      </c>
      <c r="F3377" s="97" t="s">
        <v>24715</v>
      </c>
      <c r="G3377" s="97" t="s">
        <v>24714</v>
      </c>
      <c r="H3377" s="97">
        <v>15541</v>
      </c>
      <c r="I3377" s="97">
        <v>16.5</v>
      </c>
      <c r="J3377" s="97"/>
    </row>
    <row r="3378" spans="1:10" s="19" customFormat="1" ht="24.75" customHeight="1" x14ac:dyDescent="0.3">
      <c r="A3378" s="38">
        <v>641</v>
      </c>
      <c r="B3378" s="96" t="s">
        <v>10904</v>
      </c>
      <c r="C3378" s="96" t="s">
        <v>24713</v>
      </c>
      <c r="D3378" s="96" t="s">
        <v>24712</v>
      </c>
      <c r="E3378" s="96" t="s">
        <v>24711</v>
      </c>
      <c r="F3378" s="97" t="s">
        <v>24710</v>
      </c>
      <c r="G3378" s="97"/>
      <c r="H3378" s="97">
        <v>15541</v>
      </c>
      <c r="I3378" s="97">
        <v>15</v>
      </c>
      <c r="J3378" s="97"/>
    </row>
    <row r="3379" spans="1:10" s="19" customFormat="1" ht="24.75" customHeight="1" x14ac:dyDescent="0.3">
      <c r="A3379" s="38">
        <v>642</v>
      </c>
      <c r="B3379" s="96" t="s">
        <v>10904</v>
      </c>
      <c r="C3379" s="96" t="s">
        <v>24709</v>
      </c>
      <c r="D3379" s="96" t="s">
        <v>24708</v>
      </c>
      <c r="E3379" s="96" t="s">
        <v>24707</v>
      </c>
      <c r="F3379" s="97" t="s">
        <v>24706</v>
      </c>
      <c r="G3379" s="97"/>
      <c r="H3379" s="97">
        <v>15541</v>
      </c>
      <c r="I3379" s="97">
        <v>17.39</v>
      </c>
      <c r="J3379" s="97"/>
    </row>
    <row r="3380" spans="1:10" s="19" customFormat="1" ht="24.75" customHeight="1" x14ac:dyDescent="0.3">
      <c r="A3380" s="38">
        <v>643</v>
      </c>
      <c r="B3380" s="96" t="s">
        <v>10926</v>
      </c>
      <c r="C3380" s="96" t="s">
        <v>24705</v>
      </c>
      <c r="D3380" s="96" t="s">
        <v>24704</v>
      </c>
      <c r="E3380" s="96" t="s">
        <v>24703</v>
      </c>
      <c r="F3380" s="97" t="s">
        <v>24702</v>
      </c>
      <c r="G3380" s="97"/>
      <c r="H3380" s="97">
        <v>15541</v>
      </c>
      <c r="I3380" s="97">
        <v>52.2</v>
      </c>
      <c r="J3380" s="97"/>
    </row>
    <row r="3381" spans="1:10" s="19" customFormat="1" ht="24.75" customHeight="1" x14ac:dyDescent="0.3">
      <c r="A3381" s="38">
        <v>644</v>
      </c>
      <c r="B3381" s="96" t="s">
        <v>10926</v>
      </c>
      <c r="C3381" s="96" t="s">
        <v>24701</v>
      </c>
      <c r="D3381" s="96" t="s">
        <v>6375</v>
      </c>
      <c r="E3381" s="96" t="s">
        <v>24700</v>
      </c>
      <c r="F3381" s="97" t="s">
        <v>24699</v>
      </c>
      <c r="G3381" s="97"/>
      <c r="H3381" s="97">
        <v>15541</v>
      </c>
      <c r="I3381" s="97">
        <v>15.81</v>
      </c>
      <c r="J3381" s="97"/>
    </row>
    <row r="3382" spans="1:10" s="19" customFormat="1" ht="24.75" customHeight="1" x14ac:dyDescent="0.3">
      <c r="A3382" s="38">
        <v>645</v>
      </c>
      <c r="B3382" s="96" t="s">
        <v>10981</v>
      </c>
      <c r="C3382" s="96" t="s">
        <v>24698</v>
      </c>
      <c r="D3382" s="96" t="s">
        <v>24697</v>
      </c>
      <c r="E3382" s="96" t="s">
        <v>24696</v>
      </c>
      <c r="F3382" s="97" t="s">
        <v>24695</v>
      </c>
      <c r="G3382" s="97" t="s">
        <v>24694</v>
      </c>
      <c r="H3382" s="97">
        <v>15541</v>
      </c>
      <c r="I3382" s="97">
        <v>15</v>
      </c>
      <c r="J3382" s="97"/>
    </row>
    <row r="3383" spans="1:10" s="19" customFormat="1" ht="24.75" customHeight="1" x14ac:dyDescent="0.3">
      <c r="A3383" s="38">
        <v>646</v>
      </c>
      <c r="B3383" s="96" t="s">
        <v>10904</v>
      </c>
      <c r="C3383" s="96" t="s">
        <v>24693</v>
      </c>
      <c r="D3383" s="96" t="s">
        <v>24692</v>
      </c>
      <c r="E3383" s="96" t="s">
        <v>24691</v>
      </c>
      <c r="F3383" s="97" t="s">
        <v>24690</v>
      </c>
      <c r="G3383" s="97" t="s">
        <v>24689</v>
      </c>
      <c r="H3383" s="97">
        <v>15541</v>
      </c>
      <c r="I3383" s="97">
        <v>16.5</v>
      </c>
      <c r="J3383" s="97"/>
    </row>
    <row r="3384" spans="1:10" s="19" customFormat="1" ht="24.75" customHeight="1" x14ac:dyDescent="0.3">
      <c r="A3384" s="38">
        <v>647</v>
      </c>
      <c r="B3384" s="96" t="s">
        <v>10926</v>
      </c>
      <c r="C3384" s="96" t="s">
        <v>24688</v>
      </c>
      <c r="D3384" s="96" t="s">
        <v>24687</v>
      </c>
      <c r="E3384" s="96" t="s">
        <v>24686</v>
      </c>
      <c r="F3384" s="97" t="s">
        <v>24685</v>
      </c>
      <c r="G3384" s="97"/>
      <c r="H3384" s="97">
        <v>15541</v>
      </c>
      <c r="I3384" s="97">
        <v>16.04</v>
      </c>
      <c r="J3384" s="97"/>
    </row>
    <row r="3385" spans="1:10" s="19" customFormat="1" ht="24.75" customHeight="1" x14ac:dyDescent="0.3">
      <c r="A3385" s="38">
        <v>648</v>
      </c>
      <c r="B3385" s="96" t="s">
        <v>10904</v>
      </c>
      <c r="C3385" s="96" t="s">
        <v>24684</v>
      </c>
      <c r="D3385" s="96" t="s">
        <v>24683</v>
      </c>
      <c r="E3385" s="96" t="s">
        <v>24682</v>
      </c>
      <c r="F3385" s="97" t="s">
        <v>24681</v>
      </c>
      <c r="G3385" s="97"/>
      <c r="H3385" s="97">
        <v>15541</v>
      </c>
      <c r="I3385" s="97">
        <v>15.81</v>
      </c>
      <c r="J3385" s="97"/>
    </row>
    <row r="3386" spans="1:10" s="19" customFormat="1" ht="24.75" customHeight="1" x14ac:dyDescent="0.3">
      <c r="A3386" s="38">
        <v>649</v>
      </c>
      <c r="B3386" s="96" t="s">
        <v>10926</v>
      </c>
      <c r="C3386" s="96" t="s">
        <v>24680</v>
      </c>
      <c r="D3386" s="96" t="s">
        <v>4838</v>
      </c>
      <c r="E3386" s="96" t="s">
        <v>24679</v>
      </c>
      <c r="F3386" s="97" t="s">
        <v>24678</v>
      </c>
      <c r="G3386" s="97" t="s">
        <v>24677</v>
      </c>
      <c r="H3386" s="97">
        <v>15541</v>
      </c>
      <c r="I3386" s="97">
        <v>31.02</v>
      </c>
      <c r="J3386" s="97"/>
    </row>
    <row r="3387" spans="1:10" s="19" customFormat="1" ht="24.75" customHeight="1" x14ac:dyDescent="0.3">
      <c r="A3387" s="38">
        <v>650</v>
      </c>
      <c r="B3387" s="96" t="s">
        <v>10926</v>
      </c>
      <c r="C3387" s="96" t="s">
        <v>24676</v>
      </c>
      <c r="D3387" s="96" t="s">
        <v>9182</v>
      </c>
      <c r="E3387" s="96" t="s">
        <v>24675</v>
      </c>
      <c r="F3387" s="97" t="s">
        <v>24674</v>
      </c>
      <c r="G3387" s="97"/>
      <c r="H3387" s="97">
        <v>15541</v>
      </c>
      <c r="I3387" s="97">
        <v>20.75</v>
      </c>
      <c r="J3387" s="97"/>
    </row>
    <row r="3388" spans="1:10" s="19" customFormat="1" ht="24.75" customHeight="1" x14ac:dyDescent="0.3">
      <c r="A3388" s="38">
        <v>651</v>
      </c>
      <c r="B3388" s="96" t="s">
        <v>10981</v>
      </c>
      <c r="C3388" s="96" t="s">
        <v>24673</v>
      </c>
      <c r="D3388" s="96" t="s">
        <v>6324</v>
      </c>
      <c r="E3388" s="96" t="s">
        <v>24672</v>
      </c>
      <c r="F3388" s="97" t="s">
        <v>24671</v>
      </c>
      <c r="G3388" s="97" t="s">
        <v>24670</v>
      </c>
      <c r="H3388" s="97">
        <v>15541</v>
      </c>
      <c r="I3388" s="97">
        <v>70.430000000000007</v>
      </c>
      <c r="J3388" s="97"/>
    </row>
    <row r="3389" spans="1:10" s="19" customFormat="1" ht="24.75" customHeight="1" x14ac:dyDescent="0.3">
      <c r="A3389" s="38">
        <v>652</v>
      </c>
      <c r="B3389" s="96" t="s">
        <v>10904</v>
      </c>
      <c r="C3389" s="96" t="s">
        <v>24669</v>
      </c>
      <c r="D3389" s="96" t="s">
        <v>20414</v>
      </c>
      <c r="E3389" s="96" t="s">
        <v>24668</v>
      </c>
      <c r="F3389" s="97" t="s">
        <v>24667</v>
      </c>
      <c r="G3389" s="97" t="s">
        <v>24666</v>
      </c>
      <c r="H3389" s="97">
        <v>15541</v>
      </c>
      <c r="I3389" s="97">
        <v>30.6</v>
      </c>
      <c r="J3389" s="97"/>
    </row>
    <row r="3390" spans="1:10" s="19" customFormat="1" ht="24.75" customHeight="1" x14ac:dyDescent="0.3">
      <c r="A3390" s="38">
        <v>653</v>
      </c>
      <c r="B3390" s="96" t="s">
        <v>10904</v>
      </c>
      <c r="C3390" s="96" t="s">
        <v>24669</v>
      </c>
      <c r="D3390" s="96" t="s">
        <v>20414</v>
      </c>
      <c r="E3390" s="96" t="s">
        <v>24668</v>
      </c>
      <c r="F3390" s="97" t="s">
        <v>24667</v>
      </c>
      <c r="G3390" s="97" t="s">
        <v>24666</v>
      </c>
      <c r="H3390" s="97">
        <v>15541</v>
      </c>
      <c r="I3390" s="97">
        <v>30.6</v>
      </c>
      <c r="J3390" s="97"/>
    </row>
    <row r="3391" spans="1:10" s="19" customFormat="1" ht="24.75" customHeight="1" x14ac:dyDescent="0.3">
      <c r="A3391" s="38">
        <v>654</v>
      </c>
      <c r="B3391" s="96" t="s">
        <v>10926</v>
      </c>
      <c r="C3391" s="96" t="s">
        <v>24665</v>
      </c>
      <c r="D3391" s="96" t="s">
        <v>22152</v>
      </c>
      <c r="E3391" s="96" t="s">
        <v>24664</v>
      </c>
      <c r="F3391" s="97" t="s">
        <v>24663</v>
      </c>
      <c r="G3391" s="97" t="s">
        <v>24662</v>
      </c>
      <c r="H3391" s="97">
        <v>15541</v>
      </c>
      <c r="I3391" s="97">
        <v>148.12</v>
      </c>
      <c r="J3391" s="97"/>
    </row>
    <row r="3392" spans="1:10" s="19" customFormat="1" ht="24.75" customHeight="1" x14ac:dyDescent="0.3">
      <c r="A3392" s="38">
        <v>655</v>
      </c>
      <c r="B3392" s="96" t="s">
        <v>10926</v>
      </c>
      <c r="C3392" s="96" t="s">
        <v>24665</v>
      </c>
      <c r="D3392" s="96" t="s">
        <v>22152</v>
      </c>
      <c r="E3392" s="96" t="s">
        <v>24664</v>
      </c>
      <c r="F3392" s="97" t="s">
        <v>24663</v>
      </c>
      <c r="G3392" s="97" t="s">
        <v>24662</v>
      </c>
      <c r="H3392" s="97">
        <v>15541</v>
      </c>
      <c r="I3392" s="97">
        <v>148.12</v>
      </c>
      <c r="J3392" s="97"/>
    </row>
    <row r="3393" spans="1:10" s="19" customFormat="1" ht="24.75" customHeight="1" x14ac:dyDescent="0.3">
      <c r="A3393" s="38">
        <v>656</v>
      </c>
      <c r="B3393" s="96" t="s">
        <v>10904</v>
      </c>
      <c r="C3393" s="96" t="s">
        <v>24661</v>
      </c>
      <c r="D3393" s="96" t="s">
        <v>6839</v>
      </c>
      <c r="E3393" s="96" t="s">
        <v>24660</v>
      </c>
      <c r="F3393" s="97" t="s">
        <v>24659</v>
      </c>
      <c r="G3393" s="97" t="s">
        <v>24658</v>
      </c>
      <c r="H3393" s="97">
        <v>15541</v>
      </c>
      <c r="I3393" s="97">
        <v>68.959999999999994</v>
      </c>
      <c r="J3393" s="97"/>
    </row>
    <row r="3394" spans="1:10" s="19" customFormat="1" ht="24.75" customHeight="1" x14ac:dyDescent="0.3">
      <c r="A3394" s="38">
        <v>657</v>
      </c>
      <c r="B3394" s="96" t="s">
        <v>10904</v>
      </c>
      <c r="C3394" s="96" t="s">
        <v>24657</v>
      </c>
      <c r="D3394" s="96" t="s">
        <v>24656</v>
      </c>
      <c r="E3394" s="96" t="s">
        <v>24655</v>
      </c>
      <c r="F3394" s="97" t="s">
        <v>24654</v>
      </c>
      <c r="G3394" s="97"/>
      <c r="H3394" s="97">
        <v>15541</v>
      </c>
      <c r="I3394" s="97">
        <v>294.86</v>
      </c>
      <c r="J3394" s="97"/>
    </row>
    <row r="3395" spans="1:10" s="19" customFormat="1" ht="24.75" customHeight="1" x14ac:dyDescent="0.3">
      <c r="A3395" s="38">
        <v>658</v>
      </c>
      <c r="B3395" s="96" t="s">
        <v>10904</v>
      </c>
      <c r="C3395" s="96" t="s">
        <v>12823</v>
      </c>
      <c r="D3395" s="96" t="s">
        <v>24653</v>
      </c>
      <c r="E3395" s="96" t="s">
        <v>24652</v>
      </c>
      <c r="F3395" s="97" t="s">
        <v>24651</v>
      </c>
      <c r="G3395" s="97" t="s">
        <v>24650</v>
      </c>
      <c r="H3395" s="97">
        <v>15541</v>
      </c>
      <c r="I3395" s="97">
        <v>73.7</v>
      </c>
      <c r="J3395" s="97"/>
    </row>
    <row r="3396" spans="1:10" s="19" customFormat="1" ht="24.75" customHeight="1" x14ac:dyDescent="0.3">
      <c r="A3396" s="38">
        <v>659</v>
      </c>
      <c r="B3396" s="96" t="s">
        <v>10904</v>
      </c>
      <c r="C3396" s="96" t="s">
        <v>14982</v>
      </c>
      <c r="D3396" s="96" t="s">
        <v>14981</v>
      </c>
      <c r="E3396" s="96" t="s">
        <v>24649</v>
      </c>
      <c r="F3396" s="97" t="s">
        <v>24648</v>
      </c>
      <c r="G3396" s="97"/>
      <c r="H3396" s="97">
        <v>15541</v>
      </c>
      <c r="I3396" s="97">
        <v>87.7</v>
      </c>
      <c r="J3396" s="97"/>
    </row>
    <row r="3397" spans="1:10" s="19" customFormat="1" ht="24.75" customHeight="1" x14ac:dyDescent="0.3">
      <c r="A3397" s="38">
        <v>660</v>
      </c>
      <c r="B3397" s="96" t="s">
        <v>10904</v>
      </c>
      <c r="C3397" s="96" t="s">
        <v>24647</v>
      </c>
      <c r="D3397" s="96" t="s">
        <v>24646</v>
      </c>
      <c r="E3397" s="96" t="s">
        <v>24645</v>
      </c>
      <c r="F3397" s="97" t="s">
        <v>24644</v>
      </c>
      <c r="G3397" s="97" t="s">
        <v>24643</v>
      </c>
      <c r="H3397" s="97">
        <v>15541</v>
      </c>
      <c r="I3397" s="97">
        <v>40.29</v>
      </c>
      <c r="J3397" s="97"/>
    </row>
    <row r="3398" spans="1:10" s="19" customFormat="1" ht="24.75" customHeight="1" x14ac:dyDescent="0.3">
      <c r="A3398" s="38">
        <v>661</v>
      </c>
      <c r="B3398" s="96" t="s">
        <v>10904</v>
      </c>
      <c r="C3398" s="96" t="s">
        <v>24642</v>
      </c>
      <c r="D3398" s="96" t="s">
        <v>24641</v>
      </c>
      <c r="E3398" s="96" t="s">
        <v>24640</v>
      </c>
      <c r="F3398" s="97" t="s">
        <v>24639</v>
      </c>
      <c r="G3398" s="97" t="s">
        <v>24638</v>
      </c>
      <c r="H3398" s="97">
        <v>15541</v>
      </c>
      <c r="I3398" s="97">
        <v>49.73</v>
      </c>
      <c r="J3398" s="97"/>
    </row>
    <row r="3399" spans="1:10" s="19" customFormat="1" ht="24.75" customHeight="1" x14ac:dyDescent="0.3">
      <c r="A3399" s="38">
        <v>662</v>
      </c>
      <c r="B3399" s="96" t="s">
        <v>10904</v>
      </c>
      <c r="C3399" s="96" t="s">
        <v>24637</v>
      </c>
      <c r="D3399" s="96" t="s">
        <v>1006</v>
      </c>
      <c r="E3399" s="96" t="s">
        <v>24636</v>
      </c>
      <c r="F3399" s="97" t="s">
        <v>24635</v>
      </c>
      <c r="G3399" s="97" t="s">
        <v>24634</v>
      </c>
      <c r="H3399" s="97">
        <v>15541</v>
      </c>
      <c r="I3399" s="97">
        <v>21.09</v>
      </c>
      <c r="J3399" s="97"/>
    </row>
    <row r="3400" spans="1:10" s="19" customFormat="1" ht="24.75" customHeight="1" x14ac:dyDescent="0.3">
      <c r="A3400" s="38">
        <v>663</v>
      </c>
      <c r="B3400" s="96" t="s">
        <v>10904</v>
      </c>
      <c r="C3400" s="96" t="s">
        <v>24633</v>
      </c>
      <c r="D3400" s="96" t="s">
        <v>24632</v>
      </c>
      <c r="E3400" s="96" t="s">
        <v>24631</v>
      </c>
      <c r="F3400" s="97" t="s">
        <v>24630</v>
      </c>
      <c r="G3400" s="97"/>
      <c r="H3400" s="97">
        <v>15541</v>
      </c>
      <c r="I3400" s="97">
        <v>198.75</v>
      </c>
      <c r="J3400" s="97"/>
    </row>
    <row r="3401" spans="1:10" s="19" customFormat="1" ht="24.75" customHeight="1" x14ac:dyDescent="0.3">
      <c r="A3401" s="38">
        <v>664</v>
      </c>
      <c r="B3401" s="96" t="s">
        <v>10904</v>
      </c>
      <c r="C3401" s="96" t="s">
        <v>24629</v>
      </c>
      <c r="D3401" s="96" t="s">
        <v>24628</v>
      </c>
      <c r="E3401" s="96" t="s">
        <v>24627</v>
      </c>
      <c r="F3401" s="97" t="s">
        <v>24626</v>
      </c>
      <c r="G3401" s="97" t="s">
        <v>24625</v>
      </c>
      <c r="H3401" s="97">
        <v>15541</v>
      </c>
      <c r="I3401" s="97">
        <v>37.659999999999997</v>
      </c>
      <c r="J3401" s="97"/>
    </row>
    <row r="3402" spans="1:10" s="19" customFormat="1" ht="24.75" customHeight="1" x14ac:dyDescent="0.3">
      <c r="A3402" s="38">
        <v>665</v>
      </c>
      <c r="B3402" s="96" t="s">
        <v>10904</v>
      </c>
      <c r="C3402" s="96" t="s">
        <v>19212</v>
      </c>
      <c r="D3402" s="96" t="s">
        <v>22396</v>
      </c>
      <c r="E3402" s="96" t="s">
        <v>24624</v>
      </c>
      <c r="F3402" s="97" t="s">
        <v>24623</v>
      </c>
      <c r="G3402" s="97"/>
      <c r="H3402" s="97">
        <v>15541</v>
      </c>
      <c r="I3402" s="97">
        <v>30.74</v>
      </c>
      <c r="J3402" s="97"/>
    </row>
    <row r="3403" spans="1:10" s="19" customFormat="1" ht="24.75" customHeight="1" x14ac:dyDescent="0.3">
      <c r="A3403" s="38">
        <v>666</v>
      </c>
      <c r="B3403" s="96" t="s">
        <v>10904</v>
      </c>
      <c r="C3403" s="96" t="s">
        <v>24622</v>
      </c>
      <c r="D3403" s="96" t="s">
        <v>24621</v>
      </c>
      <c r="E3403" s="96" t="s">
        <v>24620</v>
      </c>
      <c r="F3403" s="97" t="s">
        <v>24619</v>
      </c>
      <c r="G3403" s="97" t="s">
        <v>24618</v>
      </c>
      <c r="H3403" s="97">
        <v>15541</v>
      </c>
      <c r="I3403" s="97">
        <v>30</v>
      </c>
      <c r="J3403" s="97"/>
    </row>
    <row r="3404" spans="1:10" s="19" customFormat="1" ht="24.75" customHeight="1" x14ac:dyDescent="0.3">
      <c r="A3404" s="38">
        <v>667</v>
      </c>
      <c r="B3404" s="96" t="s">
        <v>10904</v>
      </c>
      <c r="C3404" s="96" t="s">
        <v>24617</v>
      </c>
      <c r="D3404" s="96" t="s">
        <v>24616</v>
      </c>
      <c r="E3404" s="96" t="s">
        <v>24615</v>
      </c>
      <c r="F3404" s="97" t="s">
        <v>24614</v>
      </c>
      <c r="G3404" s="97" t="s">
        <v>24613</v>
      </c>
      <c r="H3404" s="97">
        <v>15541</v>
      </c>
      <c r="I3404" s="97">
        <v>32.4</v>
      </c>
      <c r="J3404" s="97"/>
    </row>
    <row r="3405" spans="1:10" s="19" customFormat="1" ht="24.75" customHeight="1" x14ac:dyDescent="0.3">
      <c r="A3405" s="38">
        <v>668</v>
      </c>
      <c r="B3405" s="96" t="s">
        <v>10904</v>
      </c>
      <c r="C3405" s="96" t="s">
        <v>24612</v>
      </c>
      <c r="D3405" s="96" t="s">
        <v>24611</v>
      </c>
      <c r="E3405" s="96" t="s">
        <v>24610</v>
      </c>
      <c r="F3405" s="97" t="s">
        <v>24609</v>
      </c>
      <c r="G3405" s="97" t="s">
        <v>24608</v>
      </c>
      <c r="H3405" s="97">
        <v>15541</v>
      </c>
      <c r="I3405" s="97">
        <v>27.54</v>
      </c>
      <c r="J3405" s="97"/>
    </row>
    <row r="3406" spans="1:10" s="19" customFormat="1" ht="24.75" customHeight="1" x14ac:dyDescent="0.3">
      <c r="A3406" s="38">
        <v>669</v>
      </c>
      <c r="B3406" s="96" t="s">
        <v>10926</v>
      </c>
      <c r="C3406" s="96" t="s">
        <v>17582</v>
      </c>
      <c r="D3406" s="96" t="s">
        <v>24603</v>
      </c>
      <c r="E3406" s="96" t="s">
        <v>24607</v>
      </c>
      <c r="F3406" s="97" t="s">
        <v>24606</v>
      </c>
      <c r="G3406" s="97" t="s">
        <v>24605</v>
      </c>
      <c r="H3406" s="97">
        <v>15541</v>
      </c>
      <c r="I3406" s="97">
        <v>27</v>
      </c>
      <c r="J3406" s="97"/>
    </row>
    <row r="3407" spans="1:10" s="19" customFormat="1" ht="24.75" customHeight="1" x14ac:dyDescent="0.3">
      <c r="A3407" s="38">
        <v>670</v>
      </c>
      <c r="B3407" s="96" t="s">
        <v>10904</v>
      </c>
      <c r="C3407" s="96" t="s">
        <v>24604</v>
      </c>
      <c r="D3407" s="96" t="s">
        <v>24603</v>
      </c>
      <c r="E3407" s="96" t="s">
        <v>24602</v>
      </c>
      <c r="F3407" s="97" t="s">
        <v>24601</v>
      </c>
      <c r="G3407" s="97" t="s">
        <v>24600</v>
      </c>
      <c r="H3407" s="97">
        <v>15541</v>
      </c>
      <c r="I3407" s="97">
        <v>64.8</v>
      </c>
      <c r="J3407" s="97"/>
    </row>
    <row r="3408" spans="1:10" s="19" customFormat="1" ht="24.75" customHeight="1" x14ac:dyDescent="0.3">
      <c r="A3408" s="38">
        <v>671</v>
      </c>
      <c r="B3408" s="96" t="s">
        <v>10926</v>
      </c>
      <c r="C3408" s="96" t="s">
        <v>24599</v>
      </c>
      <c r="D3408" s="96" t="s">
        <v>12188</v>
      </c>
      <c r="E3408" s="96" t="s">
        <v>24598</v>
      </c>
      <c r="F3408" s="97" t="s">
        <v>24597</v>
      </c>
      <c r="G3408" s="97" t="s">
        <v>24596</v>
      </c>
      <c r="H3408" s="97">
        <v>15541</v>
      </c>
      <c r="I3408" s="97">
        <v>95.36</v>
      </c>
      <c r="J3408" s="97"/>
    </row>
    <row r="3409" spans="1:10" s="19" customFormat="1" ht="24.75" customHeight="1" x14ac:dyDescent="0.3">
      <c r="A3409" s="38">
        <v>672</v>
      </c>
      <c r="B3409" s="96" t="s">
        <v>10904</v>
      </c>
      <c r="C3409" s="96" t="s">
        <v>24595</v>
      </c>
      <c r="D3409" s="96" t="s">
        <v>16362</v>
      </c>
      <c r="E3409" s="96" t="s">
        <v>24594</v>
      </c>
      <c r="F3409" s="97" t="s">
        <v>24593</v>
      </c>
      <c r="G3409" s="97" t="s">
        <v>24592</v>
      </c>
      <c r="H3409" s="97">
        <v>15541</v>
      </c>
      <c r="I3409" s="97">
        <v>29.24</v>
      </c>
      <c r="J3409" s="97"/>
    </row>
    <row r="3410" spans="1:10" s="19" customFormat="1" ht="24.75" customHeight="1" x14ac:dyDescent="0.3">
      <c r="A3410" s="38">
        <v>673</v>
      </c>
      <c r="B3410" s="96" t="s">
        <v>10926</v>
      </c>
      <c r="C3410" s="96" t="s">
        <v>24591</v>
      </c>
      <c r="D3410" s="96" t="s">
        <v>3724</v>
      </c>
      <c r="E3410" s="96" t="s">
        <v>24590</v>
      </c>
      <c r="F3410" s="97" t="s">
        <v>24589</v>
      </c>
      <c r="G3410" s="97" t="s">
        <v>24588</v>
      </c>
      <c r="H3410" s="97">
        <v>15541</v>
      </c>
      <c r="I3410" s="97">
        <v>64.8</v>
      </c>
      <c r="J3410" s="97"/>
    </row>
    <row r="3411" spans="1:10" s="19" customFormat="1" ht="24.75" customHeight="1" x14ac:dyDescent="0.3">
      <c r="A3411" s="38">
        <v>674</v>
      </c>
      <c r="B3411" s="96" t="s">
        <v>10904</v>
      </c>
      <c r="C3411" s="96" t="s">
        <v>24587</v>
      </c>
      <c r="D3411" s="96" t="s">
        <v>3970</v>
      </c>
      <c r="E3411" s="96" t="s">
        <v>24586</v>
      </c>
      <c r="F3411" s="97" t="s">
        <v>24585</v>
      </c>
      <c r="G3411" s="97" t="s">
        <v>24584</v>
      </c>
      <c r="H3411" s="97">
        <v>15541</v>
      </c>
      <c r="I3411" s="97">
        <v>71.3</v>
      </c>
      <c r="J3411" s="97"/>
    </row>
    <row r="3412" spans="1:10" s="19" customFormat="1" ht="24.75" customHeight="1" x14ac:dyDescent="0.3">
      <c r="A3412" s="38">
        <v>675</v>
      </c>
      <c r="B3412" s="96" t="s">
        <v>10904</v>
      </c>
      <c r="C3412" s="96" t="s">
        <v>24583</v>
      </c>
      <c r="D3412" s="96" t="s">
        <v>24582</v>
      </c>
      <c r="E3412" s="96" t="s">
        <v>24581</v>
      </c>
      <c r="F3412" s="97" t="s">
        <v>24580</v>
      </c>
      <c r="G3412" s="97"/>
      <c r="H3412" s="97">
        <v>15541</v>
      </c>
      <c r="I3412" s="97">
        <v>30.81</v>
      </c>
      <c r="J3412" s="97"/>
    </row>
    <row r="3413" spans="1:10" s="19" customFormat="1" ht="24.75" customHeight="1" x14ac:dyDescent="0.3">
      <c r="A3413" s="38">
        <v>676</v>
      </c>
      <c r="B3413" s="96" t="s">
        <v>10926</v>
      </c>
      <c r="C3413" s="96" t="s">
        <v>24579</v>
      </c>
      <c r="D3413" s="96" t="s">
        <v>24578</v>
      </c>
      <c r="E3413" s="96" t="s">
        <v>24577</v>
      </c>
      <c r="F3413" s="97" t="s">
        <v>24576</v>
      </c>
      <c r="G3413" s="97" t="s">
        <v>24575</v>
      </c>
      <c r="H3413" s="97">
        <v>15541</v>
      </c>
      <c r="I3413" s="97">
        <v>69.400000000000006</v>
      </c>
      <c r="J3413" s="97"/>
    </row>
    <row r="3414" spans="1:10" s="19" customFormat="1" ht="24.75" customHeight="1" x14ac:dyDescent="0.3">
      <c r="A3414" s="38">
        <v>677</v>
      </c>
      <c r="B3414" s="96" t="s">
        <v>10926</v>
      </c>
      <c r="C3414" s="96" t="s">
        <v>24579</v>
      </c>
      <c r="D3414" s="96" t="s">
        <v>24578</v>
      </c>
      <c r="E3414" s="96" t="s">
        <v>24577</v>
      </c>
      <c r="F3414" s="97" t="s">
        <v>24576</v>
      </c>
      <c r="G3414" s="97" t="s">
        <v>24575</v>
      </c>
      <c r="H3414" s="97">
        <v>15541</v>
      </c>
      <c r="I3414" s="97">
        <v>69.400000000000006</v>
      </c>
      <c r="J3414" s="97"/>
    </row>
    <row r="3415" spans="1:10" s="19" customFormat="1" ht="24.75" customHeight="1" x14ac:dyDescent="0.3">
      <c r="A3415" s="38">
        <v>678</v>
      </c>
      <c r="B3415" s="96" t="s">
        <v>10926</v>
      </c>
      <c r="C3415" s="96" t="s">
        <v>24574</v>
      </c>
      <c r="D3415" s="96" t="s">
        <v>24573</v>
      </c>
      <c r="E3415" s="96" t="s">
        <v>24572</v>
      </c>
      <c r="F3415" s="97" t="s">
        <v>24571</v>
      </c>
      <c r="G3415" s="97" t="s">
        <v>24570</v>
      </c>
      <c r="H3415" s="97">
        <v>15541</v>
      </c>
      <c r="I3415" s="97">
        <v>2.89</v>
      </c>
      <c r="J3415" s="97"/>
    </row>
    <row r="3416" spans="1:10" s="19" customFormat="1" ht="24.75" customHeight="1" x14ac:dyDescent="0.3">
      <c r="A3416" s="38">
        <v>679</v>
      </c>
      <c r="B3416" s="96" t="s">
        <v>10926</v>
      </c>
      <c r="C3416" s="96" t="s">
        <v>24574</v>
      </c>
      <c r="D3416" s="96" t="s">
        <v>24573</v>
      </c>
      <c r="E3416" s="96" t="s">
        <v>24572</v>
      </c>
      <c r="F3416" s="97" t="s">
        <v>24571</v>
      </c>
      <c r="G3416" s="97" t="s">
        <v>24570</v>
      </c>
      <c r="H3416" s="97">
        <v>15541</v>
      </c>
      <c r="I3416" s="97">
        <v>2.89</v>
      </c>
      <c r="J3416" s="97"/>
    </row>
    <row r="3417" spans="1:10" s="19" customFormat="1" ht="24.75" customHeight="1" x14ac:dyDescent="0.3">
      <c r="A3417" s="38">
        <v>680</v>
      </c>
      <c r="B3417" s="96" t="s">
        <v>10904</v>
      </c>
      <c r="C3417" s="96" t="s">
        <v>24569</v>
      </c>
      <c r="D3417" s="96" t="s">
        <v>24568</v>
      </c>
      <c r="E3417" s="96" t="s">
        <v>24567</v>
      </c>
      <c r="F3417" s="97" t="s">
        <v>24566</v>
      </c>
      <c r="G3417" s="97" t="s">
        <v>24565</v>
      </c>
      <c r="H3417" s="97">
        <v>15541</v>
      </c>
      <c r="I3417" s="97">
        <v>49</v>
      </c>
      <c r="J3417" s="97"/>
    </row>
    <row r="3418" spans="1:10" s="19" customFormat="1" ht="24.75" customHeight="1" x14ac:dyDescent="0.3">
      <c r="A3418" s="38">
        <v>681</v>
      </c>
      <c r="B3418" s="96" t="s">
        <v>10904</v>
      </c>
      <c r="C3418" s="96" t="s">
        <v>24564</v>
      </c>
      <c r="D3418" s="96" t="s">
        <v>24563</v>
      </c>
      <c r="E3418" s="96" t="s">
        <v>24562</v>
      </c>
      <c r="F3418" s="97" t="s">
        <v>24561</v>
      </c>
      <c r="G3418" s="97" t="s">
        <v>24560</v>
      </c>
      <c r="H3418" s="97">
        <v>15541</v>
      </c>
      <c r="I3418" s="97">
        <v>56.26</v>
      </c>
      <c r="J3418" s="97"/>
    </row>
    <row r="3419" spans="1:10" s="19" customFormat="1" ht="24.75" customHeight="1" x14ac:dyDescent="0.3">
      <c r="A3419" s="38">
        <v>682</v>
      </c>
      <c r="B3419" s="96" t="s">
        <v>10904</v>
      </c>
      <c r="C3419" s="96" t="s">
        <v>24559</v>
      </c>
      <c r="D3419" s="96" t="s">
        <v>24558</v>
      </c>
      <c r="E3419" s="96" t="s">
        <v>24557</v>
      </c>
      <c r="F3419" s="97" t="s">
        <v>24556</v>
      </c>
      <c r="G3419" s="97" t="s">
        <v>24555</v>
      </c>
      <c r="H3419" s="97">
        <v>15541</v>
      </c>
      <c r="I3419" s="97">
        <v>106.18</v>
      </c>
      <c r="J3419" s="97"/>
    </row>
    <row r="3420" spans="1:10" s="19" customFormat="1" ht="24.75" customHeight="1" x14ac:dyDescent="0.3">
      <c r="A3420" s="38">
        <v>683</v>
      </c>
      <c r="B3420" s="96" t="s">
        <v>10904</v>
      </c>
      <c r="C3420" s="96" t="s">
        <v>24559</v>
      </c>
      <c r="D3420" s="96" t="s">
        <v>24558</v>
      </c>
      <c r="E3420" s="96" t="s">
        <v>24557</v>
      </c>
      <c r="F3420" s="97" t="s">
        <v>24556</v>
      </c>
      <c r="G3420" s="97" t="s">
        <v>24555</v>
      </c>
      <c r="H3420" s="97">
        <v>15541</v>
      </c>
      <c r="I3420" s="97">
        <v>106.18</v>
      </c>
      <c r="J3420" s="97"/>
    </row>
    <row r="3421" spans="1:10" s="19" customFormat="1" ht="24.75" customHeight="1" x14ac:dyDescent="0.3">
      <c r="A3421" s="38">
        <v>684</v>
      </c>
      <c r="B3421" s="96" t="s">
        <v>10904</v>
      </c>
      <c r="C3421" s="96" t="s">
        <v>24554</v>
      </c>
      <c r="D3421" s="96" t="s">
        <v>24553</v>
      </c>
      <c r="E3421" s="96" t="s">
        <v>24552</v>
      </c>
      <c r="F3421" s="97" t="s">
        <v>24551</v>
      </c>
      <c r="G3421" s="97" t="s">
        <v>24550</v>
      </c>
      <c r="H3421" s="97">
        <v>15541</v>
      </c>
      <c r="I3421" s="97">
        <v>65.34</v>
      </c>
      <c r="J3421" s="97"/>
    </row>
    <row r="3422" spans="1:10" s="19" customFormat="1" ht="24.75" customHeight="1" x14ac:dyDescent="0.3">
      <c r="A3422" s="38">
        <v>685</v>
      </c>
      <c r="B3422" s="96" t="s">
        <v>10904</v>
      </c>
      <c r="C3422" s="96" t="s">
        <v>24549</v>
      </c>
      <c r="D3422" s="96" t="s">
        <v>24548</v>
      </c>
      <c r="E3422" s="96" t="s">
        <v>24547</v>
      </c>
      <c r="F3422" s="97" t="s">
        <v>24546</v>
      </c>
      <c r="G3422" s="97" t="s">
        <v>24545</v>
      </c>
      <c r="H3422" s="97">
        <v>15541</v>
      </c>
      <c r="I3422" s="97">
        <v>48</v>
      </c>
      <c r="J3422" s="97"/>
    </row>
    <row r="3423" spans="1:10" s="19" customFormat="1" ht="24.75" customHeight="1" x14ac:dyDescent="0.3">
      <c r="A3423" s="38">
        <v>686</v>
      </c>
      <c r="B3423" s="96" t="s">
        <v>10904</v>
      </c>
      <c r="C3423" s="96" t="s">
        <v>24544</v>
      </c>
      <c r="D3423" s="96" t="s">
        <v>24543</v>
      </c>
      <c r="E3423" s="96" t="s">
        <v>24542</v>
      </c>
      <c r="F3423" s="97" t="s">
        <v>24541</v>
      </c>
      <c r="G3423" s="97" t="s">
        <v>24540</v>
      </c>
      <c r="H3423" s="97">
        <v>15541</v>
      </c>
      <c r="I3423" s="97">
        <v>39.6</v>
      </c>
      <c r="J3423" s="97"/>
    </row>
    <row r="3424" spans="1:10" s="19" customFormat="1" ht="24.75" customHeight="1" x14ac:dyDescent="0.3">
      <c r="A3424" s="38">
        <v>687</v>
      </c>
      <c r="B3424" s="96" t="s">
        <v>10904</v>
      </c>
      <c r="C3424" s="96" t="s">
        <v>19009</v>
      </c>
      <c r="D3424" s="96" t="s">
        <v>24539</v>
      </c>
      <c r="E3424" s="96" t="s">
        <v>24538</v>
      </c>
      <c r="F3424" s="97" t="s">
        <v>24537</v>
      </c>
      <c r="G3424" s="97" t="s">
        <v>24536</v>
      </c>
      <c r="H3424" s="97">
        <v>15541</v>
      </c>
      <c r="I3424" s="97">
        <v>51.48</v>
      </c>
      <c r="J3424" s="97"/>
    </row>
    <row r="3425" spans="1:10" s="19" customFormat="1" ht="24.75" customHeight="1" x14ac:dyDescent="0.3">
      <c r="A3425" s="38">
        <v>688</v>
      </c>
      <c r="B3425" s="96" t="s">
        <v>10904</v>
      </c>
      <c r="C3425" s="96" t="s">
        <v>24535</v>
      </c>
      <c r="D3425" s="96" t="s">
        <v>24534</v>
      </c>
      <c r="E3425" s="96" t="s">
        <v>24533</v>
      </c>
      <c r="F3425" s="97" t="s">
        <v>24532</v>
      </c>
      <c r="G3425" s="97" t="s">
        <v>24531</v>
      </c>
      <c r="H3425" s="97">
        <v>15541</v>
      </c>
      <c r="I3425" s="97">
        <v>69.3</v>
      </c>
      <c r="J3425" s="97"/>
    </row>
    <row r="3426" spans="1:10" s="19" customFormat="1" ht="24.75" customHeight="1" x14ac:dyDescent="0.3">
      <c r="A3426" s="38">
        <v>689</v>
      </c>
      <c r="B3426" s="96" t="s">
        <v>10904</v>
      </c>
      <c r="C3426" s="96" t="s">
        <v>24530</v>
      </c>
      <c r="D3426" s="96" t="s">
        <v>24529</v>
      </c>
      <c r="E3426" s="96" t="s">
        <v>24528</v>
      </c>
      <c r="F3426" s="97" t="s">
        <v>24527</v>
      </c>
      <c r="G3426" s="97" t="s">
        <v>24526</v>
      </c>
      <c r="H3426" s="97">
        <v>15541</v>
      </c>
      <c r="I3426" s="97">
        <v>76.97</v>
      </c>
      <c r="J3426" s="97"/>
    </row>
    <row r="3427" spans="1:10" s="19" customFormat="1" ht="24.75" customHeight="1" x14ac:dyDescent="0.3">
      <c r="A3427" s="38">
        <v>690</v>
      </c>
      <c r="B3427" s="96" t="s">
        <v>10904</v>
      </c>
      <c r="C3427" s="96" t="s">
        <v>16131</v>
      </c>
      <c r="D3427" s="96" t="s">
        <v>24525</v>
      </c>
      <c r="E3427" s="96" t="s">
        <v>24524</v>
      </c>
      <c r="F3427" s="97" t="s">
        <v>24523</v>
      </c>
      <c r="G3427" s="97" t="s">
        <v>24522</v>
      </c>
      <c r="H3427" s="97">
        <v>15541</v>
      </c>
      <c r="I3427" s="97">
        <v>138.03</v>
      </c>
      <c r="J3427" s="97"/>
    </row>
    <row r="3428" spans="1:10" s="19" customFormat="1" ht="24.75" customHeight="1" x14ac:dyDescent="0.3">
      <c r="A3428" s="38">
        <v>691</v>
      </c>
      <c r="B3428" s="96" t="s">
        <v>10904</v>
      </c>
      <c r="C3428" s="96" t="s">
        <v>24521</v>
      </c>
      <c r="D3428" s="96" t="s">
        <v>24520</v>
      </c>
      <c r="E3428" s="96" t="s">
        <v>24519</v>
      </c>
      <c r="F3428" s="97" t="s">
        <v>24518</v>
      </c>
      <c r="G3428" s="97"/>
      <c r="H3428" s="97">
        <v>15538</v>
      </c>
      <c r="I3428" s="97">
        <v>36</v>
      </c>
      <c r="J3428" s="97"/>
    </row>
    <row r="3429" spans="1:10" s="19" customFormat="1" ht="24.75" customHeight="1" x14ac:dyDescent="0.3">
      <c r="A3429" s="38">
        <v>692</v>
      </c>
      <c r="B3429" s="96" t="s">
        <v>10904</v>
      </c>
      <c r="C3429" s="96" t="s">
        <v>24517</v>
      </c>
      <c r="D3429" s="96" t="s">
        <v>24513</v>
      </c>
      <c r="E3429" s="96" t="s">
        <v>24516</v>
      </c>
      <c r="F3429" s="97" t="s">
        <v>24515</v>
      </c>
      <c r="G3429" s="97" t="s">
        <v>24510</v>
      </c>
      <c r="H3429" s="97">
        <v>15538</v>
      </c>
      <c r="I3429" s="97">
        <v>36</v>
      </c>
      <c r="J3429" s="97"/>
    </row>
    <row r="3430" spans="1:10" s="19" customFormat="1" ht="24.75" customHeight="1" x14ac:dyDescent="0.3">
      <c r="A3430" s="38">
        <v>693</v>
      </c>
      <c r="B3430" s="96" t="s">
        <v>10926</v>
      </c>
      <c r="C3430" s="96" t="s">
        <v>24514</v>
      </c>
      <c r="D3430" s="96" t="s">
        <v>24513</v>
      </c>
      <c r="E3430" s="96" t="s">
        <v>24512</v>
      </c>
      <c r="F3430" s="97" t="s">
        <v>24511</v>
      </c>
      <c r="G3430" s="97" t="s">
        <v>24510</v>
      </c>
      <c r="H3430" s="97">
        <v>15538</v>
      </c>
      <c r="I3430" s="97">
        <v>36</v>
      </c>
      <c r="J3430" s="97"/>
    </row>
    <row r="3431" spans="1:10" s="19" customFormat="1" ht="24.75" customHeight="1" x14ac:dyDescent="0.3">
      <c r="A3431" s="38">
        <v>694</v>
      </c>
      <c r="B3431" s="96" t="s">
        <v>10904</v>
      </c>
      <c r="C3431" s="96" t="s">
        <v>24509</v>
      </c>
      <c r="D3431" s="96" t="s">
        <v>24508</v>
      </c>
      <c r="E3431" s="96" t="s">
        <v>24507</v>
      </c>
      <c r="F3431" s="97" t="s">
        <v>24506</v>
      </c>
      <c r="G3431" s="97" t="s">
        <v>24505</v>
      </c>
      <c r="H3431" s="97">
        <v>15538</v>
      </c>
      <c r="I3431" s="97">
        <v>108</v>
      </c>
      <c r="J3431" s="97"/>
    </row>
    <row r="3432" spans="1:10" s="19" customFormat="1" ht="24.75" customHeight="1" x14ac:dyDescent="0.3">
      <c r="A3432" s="38">
        <v>695</v>
      </c>
      <c r="B3432" s="96" t="s">
        <v>10904</v>
      </c>
      <c r="C3432" s="96" t="s">
        <v>24504</v>
      </c>
      <c r="D3432" s="96" t="s">
        <v>24503</v>
      </c>
      <c r="E3432" s="96" t="s">
        <v>24502</v>
      </c>
      <c r="F3432" s="97" t="s">
        <v>24501</v>
      </c>
      <c r="G3432" s="97"/>
      <c r="H3432" s="97">
        <v>15538</v>
      </c>
      <c r="I3432" s="97">
        <v>36</v>
      </c>
      <c r="J3432" s="97"/>
    </row>
    <row r="3433" spans="1:10" s="19" customFormat="1" ht="24.75" customHeight="1" x14ac:dyDescent="0.3">
      <c r="A3433" s="38">
        <v>696</v>
      </c>
      <c r="B3433" s="96" t="s">
        <v>10904</v>
      </c>
      <c r="C3433" s="96" t="s">
        <v>24504</v>
      </c>
      <c r="D3433" s="96" t="s">
        <v>24503</v>
      </c>
      <c r="E3433" s="96" t="s">
        <v>24502</v>
      </c>
      <c r="F3433" s="97" t="s">
        <v>24501</v>
      </c>
      <c r="G3433" s="97"/>
      <c r="H3433" s="97">
        <v>15538</v>
      </c>
      <c r="I3433" s="97">
        <v>36</v>
      </c>
      <c r="J3433" s="97"/>
    </row>
    <row r="3434" spans="1:10" s="19" customFormat="1" ht="24.75" customHeight="1" x14ac:dyDescent="0.3">
      <c r="A3434" s="38">
        <v>697</v>
      </c>
      <c r="B3434" s="96" t="s">
        <v>10904</v>
      </c>
      <c r="C3434" s="96" t="s">
        <v>24500</v>
      </c>
      <c r="D3434" s="96" t="s">
        <v>17107</v>
      </c>
      <c r="E3434" s="96" t="s">
        <v>24499</v>
      </c>
      <c r="F3434" s="97" t="s">
        <v>24498</v>
      </c>
      <c r="G3434" s="97" t="s">
        <v>24497</v>
      </c>
      <c r="H3434" s="97">
        <v>15538</v>
      </c>
      <c r="I3434" s="97">
        <v>36</v>
      </c>
      <c r="J3434" s="97"/>
    </row>
    <row r="3435" spans="1:10" s="19" customFormat="1" ht="24.75" customHeight="1" x14ac:dyDescent="0.3">
      <c r="A3435" s="38">
        <v>698</v>
      </c>
      <c r="B3435" s="96" t="s">
        <v>10904</v>
      </c>
      <c r="C3435" s="96" t="s">
        <v>24496</v>
      </c>
      <c r="D3435" s="96" t="s">
        <v>10444</v>
      </c>
      <c r="E3435" s="96" t="s">
        <v>24491</v>
      </c>
      <c r="F3435" s="97" t="s">
        <v>24494</v>
      </c>
      <c r="G3435" s="97"/>
      <c r="H3435" s="97">
        <v>15538</v>
      </c>
      <c r="I3435" s="97">
        <v>16.8</v>
      </c>
      <c r="J3435" s="97"/>
    </row>
    <row r="3436" spans="1:10" s="19" customFormat="1" ht="24.75" customHeight="1" x14ac:dyDescent="0.3">
      <c r="A3436" s="38">
        <v>699</v>
      </c>
      <c r="B3436" s="96" t="s">
        <v>10904</v>
      </c>
      <c r="C3436" s="96" t="s">
        <v>24495</v>
      </c>
      <c r="D3436" s="96" t="s">
        <v>10444</v>
      </c>
      <c r="E3436" s="96" t="s">
        <v>24491</v>
      </c>
      <c r="F3436" s="97" t="s">
        <v>24494</v>
      </c>
      <c r="G3436" s="97"/>
      <c r="H3436" s="97">
        <v>15538</v>
      </c>
      <c r="I3436" s="97">
        <v>16.8</v>
      </c>
      <c r="J3436" s="97"/>
    </row>
    <row r="3437" spans="1:10" s="19" customFormat="1" ht="24.75" customHeight="1" x14ac:dyDescent="0.3">
      <c r="A3437" s="38">
        <v>700</v>
      </c>
      <c r="B3437" s="96" t="s">
        <v>10904</v>
      </c>
      <c r="C3437" s="96" t="s">
        <v>24493</v>
      </c>
      <c r="D3437" s="96" t="s">
        <v>24492</v>
      </c>
      <c r="E3437" s="96" t="s">
        <v>24491</v>
      </c>
      <c r="F3437" s="97" t="s">
        <v>24490</v>
      </c>
      <c r="G3437" s="97"/>
      <c r="H3437" s="97">
        <v>15538</v>
      </c>
      <c r="I3437" s="97">
        <v>16.8</v>
      </c>
      <c r="J3437" s="97"/>
    </row>
    <row r="3438" spans="1:10" s="19" customFormat="1" ht="24.75" customHeight="1" x14ac:dyDescent="0.3">
      <c r="A3438" s="38">
        <v>701</v>
      </c>
      <c r="B3438" s="96" t="s">
        <v>10904</v>
      </c>
      <c r="C3438" s="96" t="s">
        <v>24489</v>
      </c>
      <c r="D3438" s="96" t="s">
        <v>24488</v>
      </c>
      <c r="E3438" s="96" t="s">
        <v>24485</v>
      </c>
      <c r="F3438" s="97" t="s">
        <v>24484</v>
      </c>
      <c r="G3438" s="97"/>
      <c r="H3438" s="97">
        <v>15538</v>
      </c>
      <c r="I3438" s="97">
        <v>16</v>
      </c>
      <c r="J3438" s="97"/>
    </row>
    <row r="3439" spans="1:10" s="19" customFormat="1" ht="24.75" customHeight="1" x14ac:dyDescent="0.3">
      <c r="A3439" s="38">
        <v>702</v>
      </c>
      <c r="B3439" s="96" t="s">
        <v>10904</v>
      </c>
      <c r="C3439" s="96" t="s">
        <v>24487</v>
      </c>
      <c r="D3439" s="96" t="s">
        <v>24486</v>
      </c>
      <c r="E3439" s="96" t="s">
        <v>24485</v>
      </c>
      <c r="F3439" s="97" t="s">
        <v>24484</v>
      </c>
      <c r="G3439" s="97"/>
      <c r="H3439" s="97">
        <v>15538</v>
      </c>
      <c r="I3439" s="97">
        <v>17.2</v>
      </c>
      <c r="J3439" s="97"/>
    </row>
    <row r="3440" spans="1:10" s="19" customFormat="1" ht="24.75" customHeight="1" x14ac:dyDescent="0.3">
      <c r="A3440" s="38">
        <v>703</v>
      </c>
      <c r="B3440" s="96" t="s">
        <v>10904</v>
      </c>
      <c r="C3440" s="96" t="s">
        <v>24483</v>
      </c>
      <c r="D3440" s="96" t="s">
        <v>4533</v>
      </c>
      <c r="E3440" s="96" t="s">
        <v>24480</v>
      </c>
      <c r="F3440" s="97" t="s">
        <v>24479</v>
      </c>
      <c r="G3440" s="97"/>
      <c r="H3440" s="97">
        <v>15538</v>
      </c>
      <c r="I3440" s="97">
        <v>15.91</v>
      </c>
      <c r="J3440" s="97"/>
    </row>
    <row r="3441" spans="1:10" s="19" customFormat="1" ht="24.75" customHeight="1" x14ac:dyDescent="0.3">
      <c r="A3441" s="38">
        <v>704</v>
      </c>
      <c r="B3441" s="96" t="s">
        <v>10904</v>
      </c>
      <c r="C3441" s="96" t="s">
        <v>24482</v>
      </c>
      <c r="D3441" s="96" t="s">
        <v>24481</v>
      </c>
      <c r="E3441" s="96" t="s">
        <v>24480</v>
      </c>
      <c r="F3441" s="97" t="s">
        <v>24479</v>
      </c>
      <c r="G3441" s="97"/>
      <c r="H3441" s="97">
        <v>15538</v>
      </c>
      <c r="I3441" s="97">
        <v>18.07</v>
      </c>
      <c r="J3441" s="97"/>
    </row>
    <row r="3442" spans="1:10" s="19" customFormat="1" ht="24.75" customHeight="1" x14ac:dyDescent="0.3">
      <c r="A3442" s="38">
        <v>705</v>
      </c>
      <c r="B3442" s="96" t="s">
        <v>10904</v>
      </c>
      <c r="C3442" s="96" t="s">
        <v>23434</v>
      </c>
      <c r="D3442" s="96" t="s">
        <v>24478</v>
      </c>
      <c r="E3442" s="96" t="s">
        <v>24477</v>
      </c>
      <c r="F3442" s="97" t="s">
        <v>24476</v>
      </c>
      <c r="G3442" s="97" t="s">
        <v>24475</v>
      </c>
      <c r="H3442" s="97">
        <v>15538</v>
      </c>
      <c r="I3442" s="97">
        <v>31.68</v>
      </c>
      <c r="J3442" s="97"/>
    </row>
    <row r="3443" spans="1:10" s="19" customFormat="1" ht="24.75" customHeight="1" x14ac:dyDescent="0.3">
      <c r="A3443" s="38">
        <v>706</v>
      </c>
      <c r="B3443" s="96" t="s">
        <v>10904</v>
      </c>
      <c r="C3443" s="96" t="s">
        <v>23434</v>
      </c>
      <c r="D3443" s="96" t="s">
        <v>24478</v>
      </c>
      <c r="E3443" s="96" t="s">
        <v>24477</v>
      </c>
      <c r="F3443" s="97" t="s">
        <v>24476</v>
      </c>
      <c r="G3443" s="97" t="s">
        <v>24475</v>
      </c>
      <c r="H3443" s="97">
        <v>15538</v>
      </c>
      <c r="I3443" s="97">
        <v>31.68</v>
      </c>
      <c r="J3443" s="97"/>
    </row>
    <row r="3444" spans="1:10" s="19" customFormat="1" ht="24.75" customHeight="1" x14ac:dyDescent="0.3">
      <c r="A3444" s="38">
        <v>707</v>
      </c>
      <c r="B3444" s="96" t="s">
        <v>10904</v>
      </c>
      <c r="C3444" s="96" t="s">
        <v>24474</v>
      </c>
      <c r="D3444" s="96" t="s">
        <v>24473</v>
      </c>
      <c r="E3444" s="96" t="s">
        <v>24472</v>
      </c>
      <c r="F3444" s="97" t="s">
        <v>24471</v>
      </c>
      <c r="G3444" s="97"/>
      <c r="H3444" s="97">
        <v>15538</v>
      </c>
      <c r="I3444" s="97">
        <v>36</v>
      </c>
      <c r="J3444" s="97"/>
    </row>
    <row r="3445" spans="1:10" s="19" customFormat="1" ht="24.75" customHeight="1" x14ac:dyDescent="0.3">
      <c r="A3445" s="38">
        <v>708</v>
      </c>
      <c r="B3445" s="96" t="s">
        <v>10904</v>
      </c>
      <c r="C3445" s="96" t="s">
        <v>24470</v>
      </c>
      <c r="D3445" s="96" t="s">
        <v>24469</v>
      </c>
      <c r="E3445" s="96" t="s">
        <v>24468</v>
      </c>
      <c r="F3445" s="97" t="s">
        <v>24467</v>
      </c>
      <c r="G3445" s="97" t="s">
        <v>24466</v>
      </c>
      <c r="H3445" s="97">
        <v>15538</v>
      </c>
      <c r="I3445" s="97">
        <v>36</v>
      </c>
      <c r="J3445" s="97"/>
    </row>
    <row r="3446" spans="1:10" s="19" customFormat="1" ht="24.75" customHeight="1" x14ac:dyDescent="0.3">
      <c r="A3446" s="38">
        <v>709</v>
      </c>
      <c r="B3446" s="96" t="s">
        <v>10904</v>
      </c>
      <c r="C3446" s="96" t="s">
        <v>24465</v>
      </c>
      <c r="D3446" s="96" t="s">
        <v>4533</v>
      </c>
      <c r="E3446" s="96" t="s">
        <v>24464</v>
      </c>
      <c r="F3446" s="97" t="s">
        <v>24463</v>
      </c>
      <c r="G3446" s="97"/>
      <c r="H3446" s="97">
        <v>15538</v>
      </c>
      <c r="I3446" s="97">
        <v>55.65</v>
      </c>
      <c r="J3446" s="97"/>
    </row>
    <row r="3447" spans="1:10" s="19" customFormat="1" ht="24.75" customHeight="1" x14ac:dyDescent="0.3">
      <c r="A3447" s="38">
        <v>710</v>
      </c>
      <c r="B3447" s="96" t="s">
        <v>10904</v>
      </c>
      <c r="C3447" s="96" t="s">
        <v>24462</v>
      </c>
      <c r="D3447" s="96" t="s">
        <v>18701</v>
      </c>
      <c r="E3447" s="96" t="s">
        <v>24461</v>
      </c>
      <c r="F3447" s="97" t="s">
        <v>24460</v>
      </c>
      <c r="G3447" s="97"/>
      <c r="H3447" s="97">
        <v>15538</v>
      </c>
      <c r="I3447" s="97">
        <v>34.4</v>
      </c>
      <c r="J3447" s="97"/>
    </row>
    <row r="3448" spans="1:10" s="19" customFormat="1" ht="24.75" customHeight="1" x14ac:dyDescent="0.3">
      <c r="A3448" s="38">
        <v>711</v>
      </c>
      <c r="B3448" s="96" t="s">
        <v>10926</v>
      </c>
      <c r="C3448" s="96" t="s">
        <v>24459</v>
      </c>
      <c r="D3448" s="96" t="s">
        <v>24458</v>
      </c>
      <c r="E3448" s="96" t="s">
        <v>24457</v>
      </c>
      <c r="F3448" s="97" t="s">
        <v>24456</v>
      </c>
      <c r="G3448" s="97" t="s">
        <v>24455</v>
      </c>
      <c r="H3448" s="97">
        <v>15538</v>
      </c>
      <c r="I3448" s="97">
        <v>36</v>
      </c>
      <c r="J3448" s="97"/>
    </row>
    <row r="3449" spans="1:10" s="19" customFormat="1" ht="24.75" customHeight="1" x14ac:dyDescent="0.3">
      <c r="A3449" s="38">
        <v>712</v>
      </c>
      <c r="B3449" s="96" t="s">
        <v>10926</v>
      </c>
      <c r="C3449" s="96" t="s">
        <v>24454</v>
      </c>
      <c r="D3449" s="96" t="s">
        <v>24453</v>
      </c>
      <c r="E3449" s="96" t="s">
        <v>24452</v>
      </c>
      <c r="F3449" s="97" t="s">
        <v>24451</v>
      </c>
      <c r="G3449" s="97"/>
      <c r="H3449" s="97">
        <v>15538</v>
      </c>
      <c r="I3449" s="97">
        <v>28.8</v>
      </c>
      <c r="J3449" s="97"/>
    </row>
    <row r="3450" spans="1:10" s="19" customFormat="1" ht="24.75" customHeight="1" x14ac:dyDescent="0.3">
      <c r="A3450" s="38">
        <v>713</v>
      </c>
      <c r="B3450" s="96" t="s">
        <v>10926</v>
      </c>
      <c r="C3450" s="96" t="s">
        <v>24450</v>
      </c>
      <c r="D3450" s="96" t="s">
        <v>24449</v>
      </c>
      <c r="E3450" s="96" t="s">
        <v>24448</v>
      </c>
      <c r="F3450" s="97" t="s">
        <v>24447</v>
      </c>
      <c r="G3450" s="97" t="s">
        <v>24446</v>
      </c>
      <c r="H3450" s="97">
        <v>15538</v>
      </c>
      <c r="I3450" s="97">
        <v>36</v>
      </c>
      <c r="J3450" s="97"/>
    </row>
    <row r="3451" spans="1:10" s="19" customFormat="1" ht="24.75" customHeight="1" x14ac:dyDescent="0.3">
      <c r="A3451" s="38">
        <v>714</v>
      </c>
      <c r="B3451" s="96" t="s">
        <v>10904</v>
      </c>
      <c r="C3451" s="96" t="s">
        <v>24445</v>
      </c>
      <c r="D3451" s="96" t="s">
        <v>24444</v>
      </c>
      <c r="E3451" s="96" t="s">
        <v>24443</v>
      </c>
      <c r="F3451" s="97" t="s">
        <v>24442</v>
      </c>
      <c r="G3451" s="97" t="s">
        <v>24441</v>
      </c>
      <c r="H3451" s="97">
        <v>15538</v>
      </c>
      <c r="I3451" s="97">
        <v>81.87</v>
      </c>
      <c r="J3451" s="97"/>
    </row>
    <row r="3452" spans="1:10" s="19" customFormat="1" ht="24.75" customHeight="1" x14ac:dyDescent="0.3">
      <c r="A3452" s="38">
        <v>715</v>
      </c>
      <c r="B3452" s="96" t="s">
        <v>10904</v>
      </c>
      <c r="C3452" s="96" t="s">
        <v>24440</v>
      </c>
      <c r="D3452" s="96" t="s">
        <v>5841</v>
      </c>
      <c r="E3452" s="96" t="s">
        <v>24439</v>
      </c>
      <c r="F3452" s="97" t="s">
        <v>24438</v>
      </c>
      <c r="G3452" s="97" t="s">
        <v>24437</v>
      </c>
      <c r="H3452" s="97">
        <v>15538</v>
      </c>
      <c r="I3452" s="97">
        <v>113.31</v>
      </c>
      <c r="J3452" s="97"/>
    </row>
    <row r="3453" spans="1:10" s="19" customFormat="1" ht="24.75" customHeight="1" x14ac:dyDescent="0.3">
      <c r="A3453" s="38">
        <v>716</v>
      </c>
      <c r="B3453" s="96" t="s">
        <v>10926</v>
      </c>
      <c r="C3453" s="96" t="s">
        <v>24436</v>
      </c>
      <c r="D3453" s="96" t="s">
        <v>24435</v>
      </c>
      <c r="E3453" s="96" t="s">
        <v>24434</v>
      </c>
      <c r="F3453" s="97" t="s">
        <v>24433</v>
      </c>
      <c r="G3453" s="97"/>
      <c r="H3453" s="97">
        <v>15538</v>
      </c>
      <c r="I3453" s="97">
        <v>86.63</v>
      </c>
      <c r="J3453" s="97"/>
    </row>
    <row r="3454" spans="1:10" s="19" customFormat="1" ht="24.75" customHeight="1" x14ac:dyDescent="0.3">
      <c r="A3454" s="38">
        <v>717</v>
      </c>
      <c r="B3454" s="96" t="s">
        <v>10904</v>
      </c>
      <c r="C3454" s="96" t="s">
        <v>24432</v>
      </c>
      <c r="D3454" s="96" t="s">
        <v>24431</v>
      </c>
      <c r="E3454" s="96" t="s">
        <v>24430</v>
      </c>
      <c r="F3454" s="97" t="s">
        <v>24429</v>
      </c>
      <c r="G3454" s="97" t="s">
        <v>24428</v>
      </c>
      <c r="H3454" s="97">
        <v>15538</v>
      </c>
      <c r="I3454" s="97">
        <v>107</v>
      </c>
      <c r="J3454" s="97"/>
    </row>
    <row r="3455" spans="1:10" s="19" customFormat="1" ht="24.75" customHeight="1" x14ac:dyDescent="0.3">
      <c r="A3455" s="38">
        <v>718</v>
      </c>
      <c r="B3455" s="96" t="s">
        <v>10904</v>
      </c>
      <c r="C3455" s="96" t="s">
        <v>24427</v>
      </c>
      <c r="D3455" s="96" t="s">
        <v>24426</v>
      </c>
      <c r="E3455" s="96" t="s">
        <v>24425</v>
      </c>
      <c r="F3455" s="97" t="s">
        <v>24424</v>
      </c>
      <c r="G3455" s="97" t="s">
        <v>24423</v>
      </c>
      <c r="H3455" s="97">
        <v>15538</v>
      </c>
      <c r="I3455" s="97">
        <v>80</v>
      </c>
      <c r="J3455" s="97"/>
    </row>
    <row r="3456" spans="1:10" s="19" customFormat="1" ht="24.75" customHeight="1" x14ac:dyDescent="0.3">
      <c r="A3456" s="38">
        <v>719</v>
      </c>
      <c r="B3456" s="96" t="s">
        <v>10904</v>
      </c>
      <c r="C3456" s="96" t="s">
        <v>24422</v>
      </c>
      <c r="D3456" s="96" t="s">
        <v>24421</v>
      </c>
      <c r="E3456" s="96" t="s">
        <v>24420</v>
      </c>
      <c r="F3456" s="97" t="s">
        <v>24419</v>
      </c>
      <c r="G3456" s="97" t="s">
        <v>24418</v>
      </c>
      <c r="H3456" s="97">
        <v>15538</v>
      </c>
      <c r="I3456" s="97">
        <v>77.72</v>
      </c>
      <c r="J3456" s="97"/>
    </row>
    <row r="3457" spans="1:10" s="19" customFormat="1" ht="24.75" customHeight="1" x14ac:dyDescent="0.3">
      <c r="A3457" s="38">
        <v>720</v>
      </c>
      <c r="B3457" s="96" t="s">
        <v>10904</v>
      </c>
      <c r="C3457" s="96" t="s">
        <v>24422</v>
      </c>
      <c r="D3457" s="96" t="s">
        <v>24421</v>
      </c>
      <c r="E3457" s="96" t="s">
        <v>24420</v>
      </c>
      <c r="F3457" s="97" t="s">
        <v>24419</v>
      </c>
      <c r="G3457" s="97" t="s">
        <v>24418</v>
      </c>
      <c r="H3457" s="97">
        <v>15538</v>
      </c>
      <c r="I3457" s="97">
        <v>77.72</v>
      </c>
      <c r="J3457" s="97"/>
    </row>
    <row r="3458" spans="1:10" s="19" customFormat="1" ht="24.75" customHeight="1" x14ac:dyDescent="0.3">
      <c r="A3458" s="38">
        <v>721</v>
      </c>
      <c r="B3458" s="96" t="s">
        <v>10904</v>
      </c>
      <c r="C3458" s="96" t="s">
        <v>24417</v>
      </c>
      <c r="D3458" s="96" t="s">
        <v>17462</v>
      </c>
      <c r="E3458" s="96" t="s">
        <v>24416</v>
      </c>
      <c r="F3458" s="97" t="s">
        <v>24415</v>
      </c>
      <c r="G3458" s="97" t="s">
        <v>24414</v>
      </c>
      <c r="H3458" s="97">
        <v>15538</v>
      </c>
      <c r="I3458" s="97">
        <v>54.25</v>
      </c>
      <c r="J3458" s="97"/>
    </row>
    <row r="3459" spans="1:10" s="19" customFormat="1" ht="24.75" customHeight="1" x14ac:dyDescent="0.3">
      <c r="A3459" s="38">
        <v>722</v>
      </c>
      <c r="B3459" s="96" t="s">
        <v>10904</v>
      </c>
      <c r="C3459" s="96" t="s">
        <v>24417</v>
      </c>
      <c r="D3459" s="96" t="s">
        <v>17462</v>
      </c>
      <c r="E3459" s="96" t="s">
        <v>24416</v>
      </c>
      <c r="F3459" s="97" t="s">
        <v>24415</v>
      </c>
      <c r="G3459" s="97" t="s">
        <v>24414</v>
      </c>
      <c r="H3459" s="97">
        <v>15538</v>
      </c>
      <c r="I3459" s="97">
        <v>54.25</v>
      </c>
      <c r="J3459" s="97"/>
    </row>
    <row r="3460" spans="1:10" s="19" customFormat="1" ht="24.75" customHeight="1" x14ac:dyDescent="0.3">
      <c r="A3460" s="38">
        <v>723</v>
      </c>
      <c r="B3460" s="96" t="s">
        <v>10904</v>
      </c>
      <c r="C3460" s="96" t="s">
        <v>24413</v>
      </c>
      <c r="D3460" s="96" t="s">
        <v>24412</v>
      </c>
      <c r="E3460" s="96" t="s">
        <v>24411</v>
      </c>
      <c r="F3460" s="97" t="s">
        <v>24410</v>
      </c>
      <c r="G3460" s="97"/>
      <c r="H3460" s="97">
        <v>15538</v>
      </c>
      <c r="I3460" s="97">
        <v>28.7</v>
      </c>
      <c r="J3460" s="97"/>
    </row>
    <row r="3461" spans="1:10" s="19" customFormat="1" ht="24.75" customHeight="1" x14ac:dyDescent="0.3">
      <c r="A3461" s="38">
        <v>724</v>
      </c>
      <c r="B3461" s="96" t="s">
        <v>10904</v>
      </c>
      <c r="C3461" s="96" t="s">
        <v>24409</v>
      </c>
      <c r="D3461" s="96" t="s">
        <v>24408</v>
      </c>
      <c r="E3461" s="96" t="s">
        <v>24407</v>
      </c>
      <c r="F3461" s="97" t="s">
        <v>24406</v>
      </c>
      <c r="G3461" s="97" t="s">
        <v>24405</v>
      </c>
      <c r="H3461" s="97">
        <v>15538</v>
      </c>
      <c r="I3461" s="97">
        <v>22.5</v>
      </c>
      <c r="J3461" s="97"/>
    </row>
    <row r="3462" spans="1:10" s="19" customFormat="1" ht="24.75" customHeight="1" x14ac:dyDescent="0.3">
      <c r="A3462" s="38">
        <v>725</v>
      </c>
      <c r="B3462" s="96" t="s">
        <v>10904</v>
      </c>
      <c r="C3462" s="96" t="s">
        <v>24404</v>
      </c>
      <c r="D3462" s="96" t="s">
        <v>24403</v>
      </c>
      <c r="E3462" s="96" t="s">
        <v>24402</v>
      </c>
      <c r="F3462" s="97" t="s">
        <v>24401</v>
      </c>
      <c r="G3462" s="97" t="s">
        <v>24400</v>
      </c>
      <c r="H3462" s="97">
        <v>15538</v>
      </c>
      <c r="I3462" s="97">
        <v>124.64</v>
      </c>
      <c r="J3462" s="97"/>
    </row>
    <row r="3463" spans="1:10" s="19" customFormat="1" ht="24.75" customHeight="1" x14ac:dyDescent="0.3">
      <c r="A3463" s="38">
        <v>726</v>
      </c>
      <c r="B3463" s="96" t="s">
        <v>10926</v>
      </c>
      <c r="C3463" s="96" t="s">
        <v>24399</v>
      </c>
      <c r="D3463" s="96" t="s">
        <v>8912</v>
      </c>
      <c r="E3463" s="96" t="s">
        <v>24398</v>
      </c>
      <c r="F3463" s="97" t="s">
        <v>24397</v>
      </c>
      <c r="G3463" s="97"/>
      <c r="H3463" s="97">
        <v>15538</v>
      </c>
      <c r="I3463" s="97">
        <v>4.6399999999999997</v>
      </c>
      <c r="J3463" s="97"/>
    </row>
    <row r="3464" spans="1:10" s="19" customFormat="1" ht="24.75" customHeight="1" x14ac:dyDescent="0.3">
      <c r="A3464" s="38">
        <v>727</v>
      </c>
      <c r="B3464" s="96" t="s">
        <v>10904</v>
      </c>
      <c r="C3464" s="96" t="s">
        <v>24396</v>
      </c>
      <c r="D3464" s="96" t="s">
        <v>24395</v>
      </c>
      <c r="E3464" s="96" t="s">
        <v>24394</v>
      </c>
      <c r="F3464" s="97" t="s">
        <v>24393</v>
      </c>
      <c r="G3464" s="97" t="s">
        <v>24392</v>
      </c>
      <c r="H3464" s="97">
        <v>15538</v>
      </c>
      <c r="I3464" s="97">
        <v>35.47</v>
      </c>
      <c r="J3464" s="97"/>
    </row>
    <row r="3465" spans="1:10" s="19" customFormat="1" ht="24.75" customHeight="1" x14ac:dyDescent="0.3">
      <c r="A3465" s="38">
        <v>728</v>
      </c>
      <c r="B3465" s="96" t="s">
        <v>10926</v>
      </c>
      <c r="C3465" s="96" t="s">
        <v>24391</v>
      </c>
      <c r="D3465" s="96" t="s">
        <v>23492</v>
      </c>
      <c r="E3465" s="96" t="s">
        <v>24390</v>
      </c>
      <c r="F3465" s="97" t="s">
        <v>24389</v>
      </c>
      <c r="G3465" s="97" t="s">
        <v>24388</v>
      </c>
      <c r="H3465" s="97">
        <v>15538</v>
      </c>
      <c r="I3465" s="97">
        <v>66.09</v>
      </c>
      <c r="J3465" s="97"/>
    </row>
    <row r="3466" spans="1:10" s="19" customFormat="1" ht="24.75" customHeight="1" x14ac:dyDescent="0.3">
      <c r="A3466" s="38">
        <v>729</v>
      </c>
      <c r="B3466" s="96" t="s">
        <v>10926</v>
      </c>
      <c r="C3466" s="96" t="s">
        <v>24391</v>
      </c>
      <c r="D3466" s="96" t="s">
        <v>23492</v>
      </c>
      <c r="E3466" s="96" t="s">
        <v>24390</v>
      </c>
      <c r="F3466" s="97" t="s">
        <v>24389</v>
      </c>
      <c r="G3466" s="97" t="s">
        <v>24388</v>
      </c>
      <c r="H3466" s="97">
        <v>15538</v>
      </c>
      <c r="I3466" s="97">
        <v>66.09</v>
      </c>
      <c r="J3466" s="97"/>
    </row>
    <row r="3467" spans="1:10" s="19" customFormat="1" ht="24.75" customHeight="1" x14ac:dyDescent="0.3">
      <c r="A3467" s="38">
        <v>730</v>
      </c>
      <c r="B3467" s="96" t="s">
        <v>10904</v>
      </c>
      <c r="C3467" s="96" t="s">
        <v>24387</v>
      </c>
      <c r="D3467" s="96" t="s">
        <v>24386</v>
      </c>
      <c r="E3467" s="96" t="s">
        <v>24385</v>
      </c>
      <c r="F3467" s="97" t="s">
        <v>24384</v>
      </c>
      <c r="G3467" s="97" t="s">
        <v>24383</v>
      </c>
      <c r="H3467" s="97">
        <v>15538</v>
      </c>
      <c r="I3467" s="97">
        <v>42</v>
      </c>
      <c r="J3467" s="97"/>
    </row>
    <row r="3468" spans="1:10" s="19" customFormat="1" ht="24.75" customHeight="1" x14ac:dyDescent="0.3">
      <c r="A3468" s="38">
        <v>731</v>
      </c>
      <c r="B3468" s="96" t="s">
        <v>10904</v>
      </c>
      <c r="C3468" s="96" t="s">
        <v>15063</v>
      </c>
      <c r="D3468" s="96" t="s">
        <v>24382</v>
      </c>
      <c r="E3468" s="96" t="s">
        <v>24381</v>
      </c>
      <c r="F3468" s="97" t="s">
        <v>24380</v>
      </c>
      <c r="G3468" s="97" t="s">
        <v>24379</v>
      </c>
      <c r="H3468" s="97">
        <v>15538</v>
      </c>
      <c r="I3468" s="97">
        <v>106.5</v>
      </c>
      <c r="J3468" s="97"/>
    </row>
    <row r="3469" spans="1:10" s="19" customFormat="1" ht="24.75" customHeight="1" x14ac:dyDescent="0.3">
      <c r="A3469" s="38">
        <v>732</v>
      </c>
      <c r="B3469" s="96" t="s">
        <v>10904</v>
      </c>
      <c r="C3469" s="96" t="s">
        <v>24378</v>
      </c>
      <c r="D3469" s="96" t="s">
        <v>24377</v>
      </c>
      <c r="E3469" s="96" t="s">
        <v>24376</v>
      </c>
      <c r="F3469" s="97" t="s">
        <v>24375</v>
      </c>
      <c r="G3469" s="97" t="s">
        <v>24374</v>
      </c>
      <c r="H3469" s="97">
        <v>15538</v>
      </c>
      <c r="I3469" s="97">
        <v>60</v>
      </c>
      <c r="J3469" s="97"/>
    </row>
    <row r="3470" spans="1:10" s="19" customFormat="1" ht="24.75" customHeight="1" x14ac:dyDescent="0.3">
      <c r="A3470" s="38">
        <v>733</v>
      </c>
      <c r="B3470" s="96" t="s">
        <v>10904</v>
      </c>
      <c r="C3470" s="96" t="s">
        <v>24373</v>
      </c>
      <c r="D3470" s="96" t="s">
        <v>24372</v>
      </c>
      <c r="E3470" s="96" t="s">
        <v>24371</v>
      </c>
      <c r="F3470" s="97" t="s">
        <v>24370</v>
      </c>
      <c r="G3470" s="97" t="s">
        <v>24369</v>
      </c>
      <c r="H3470" s="97">
        <v>15538</v>
      </c>
      <c r="I3470" s="97">
        <v>84.26</v>
      </c>
      <c r="J3470" s="97"/>
    </row>
    <row r="3471" spans="1:10" s="19" customFormat="1" ht="24.75" customHeight="1" x14ac:dyDescent="0.3">
      <c r="A3471" s="38">
        <v>734</v>
      </c>
      <c r="B3471" s="96" t="s">
        <v>10904</v>
      </c>
      <c r="C3471" s="96" t="s">
        <v>24368</v>
      </c>
      <c r="D3471" s="96" t="s">
        <v>24367</v>
      </c>
      <c r="E3471" s="96" t="s">
        <v>24366</v>
      </c>
      <c r="F3471" s="97" t="s">
        <v>24365</v>
      </c>
      <c r="G3471" s="97" t="s">
        <v>24364</v>
      </c>
      <c r="H3471" s="97">
        <v>15538</v>
      </c>
      <c r="I3471" s="97">
        <v>70.03</v>
      </c>
      <c r="J3471" s="97"/>
    </row>
    <row r="3472" spans="1:10" s="19" customFormat="1" ht="24.75" customHeight="1" x14ac:dyDescent="0.3">
      <c r="A3472" s="38">
        <v>735</v>
      </c>
      <c r="B3472" s="96" t="s">
        <v>10904</v>
      </c>
      <c r="C3472" s="96" t="s">
        <v>24363</v>
      </c>
      <c r="D3472" s="96" t="s">
        <v>10482</v>
      </c>
      <c r="E3472" s="96" t="s">
        <v>24362</v>
      </c>
      <c r="F3472" s="97" t="s">
        <v>24361</v>
      </c>
      <c r="G3472" s="97" t="s">
        <v>24360</v>
      </c>
      <c r="H3472" s="97">
        <v>15538</v>
      </c>
      <c r="I3472" s="97">
        <v>21</v>
      </c>
      <c r="J3472" s="97"/>
    </row>
    <row r="3473" spans="1:10" s="19" customFormat="1" ht="24.75" customHeight="1" x14ac:dyDescent="0.3">
      <c r="A3473" s="38">
        <v>736</v>
      </c>
      <c r="B3473" s="96" t="s">
        <v>10926</v>
      </c>
      <c r="C3473" s="96" t="s">
        <v>8802</v>
      </c>
      <c r="D3473" s="96" t="s">
        <v>8803</v>
      </c>
      <c r="E3473" s="96" t="s">
        <v>24359</v>
      </c>
      <c r="F3473" s="97" t="s">
        <v>24358</v>
      </c>
      <c r="G3473" s="97" t="s">
        <v>24357</v>
      </c>
      <c r="H3473" s="97">
        <v>15538</v>
      </c>
      <c r="I3473" s="97">
        <v>23.33</v>
      </c>
      <c r="J3473" s="97"/>
    </row>
    <row r="3474" spans="1:10" s="19" customFormat="1" ht="24.75" customHeight="1" x14ac:dyDescent="0.3">
      <c r="A3474" s="38">
        <v>737</v>
      </c>
      <c r="B3474" s="96" t="s">
        <v>10926</v>
      </c>
      <c r="C3474" s="96" t="s">
        <v>24356</v>
      </c>
      <c r="D3474" s="96" t="s">
        <v>24355</v>
      </c>
      <c r="E3474" s="96" t="s">
        <v>24354</v>
      </c>
      <c r="F3474" s="97" t="s">
        <v>24353</v>
      </c>
      <c r="G3474" s="97"/>
      <c r="H3474" s="97">
        <v>15538</v>
      </c>
      <c r="I3474" s="97">
        <v>1.2</v>
      </c>
      <c r="J3474" s="97"/>
    </row>
    <row r="3475" spans="1:10" s="19" customFormat="1" ht="24.75" customHeight="1" x14ac:dyDescent="0.3">
      <c r="A3475" s="38">
        <v>738</v>
      </c>
      <c r="B3475" s="96" t="s">
        <v>10926</v>
      </c>
      <c r="C3475" s="96" t="s">
        <v>24352</v>
      </c>
      <c r="D3475" s="96" t="s">
        <v>24351</v>
      </c>
      <c r="E3475" s="96" t="s">
        <v>24350</v>
      </c>
      <c r="F3475" s="97" t="s">
        <v>24349</v>
      </c>
      <c r="G3475" s="97"/>
      <c r="H3475" s="97">
        <v>15538</v>
      </c>
      <c r="I3475" s="97">
        <v>28.86</v>
      </c>
      <c r="J3475" s="97"/>
    </row>
    <row r="3476" spans="1:10" s="19" customFormat="1" ht="24.75" customHeight="1" x14ac:dyDescent="0.3">
      <c r="A3476" s="38">
        <v>739</v>
      </c>
      <c r="B3476" s="96" t="s">
        <v>10926</v>
      </c>
      <c r="C3476" s="96" t="s">
        <v>24348</v>
      </c>
      <c r="D3476" s="96" t="s">
        <v>8540</v>
      </c>
      <c r="E3476" s="96" t="s">
        <v>24347</v>
      </c>
      <c r="F3476" s="97" t="s">
        <v>24346</v>
      </c>
      <c r="G3476" s="97"/>
      <c r="H3476" s="97">
        <v>15538</v>
      </c>
      <c r="I3476" s="97">
        <v>21.2</v>
      </c>
      <c r="J3476" s="97"/>
    </row>
    <row r="3477" spans="1:10" s="19" customFormat="1" ht="24.75" customHeight="1" x14ac:dyDescent="0.3">
      <c r="A3477" s="38">
        <v>740</v>
      </c>
      <c r="B3477" s="96" t="s">
        <v>10904</v>
      </c>
      <c r="C3477" s="96" t="s">
        <v>24345</v>
      </c>
      <c r="D3477" s="96" t="s">
        <v>24344</v>
      </c>
      <c r="E3477" s="96" t="s">
        <v>24343</v>
      </c>
      <c r="F3477" s="97" t="s">
        <v>24342</v>
      </c>
      <c r="G3477" s="97" t="s">
        <v>24341</v>
      </c>
      <c r="H3477" s="97">
        <v>15538</v>
      </c>
      <c r="I3477" s="97">
        <v>60.6</v>
      </c>
      <c r="J3477" s="97"/>
    </row>
    <row r="3478" spans="1:10" s="19" customFormat="1" ht="24.75" customHeight="1" x14ac:dyDescent="0.3">
      <c r="A3478" s="38">
        <v>741</v>
      </c>
      <c r="B3478" s="96" t="s">
        <v>10926</v>
      </c>
      <c r="C3478" s="96" t="s">
        <v>24340</v>
      </c>
      <c r="D3478" s="96" t="s">
        <v>24339</v>
      </c>
      <c r="E3478" s="96" t="s">
        <v>24338</v>
      </c>
      <c r="F3478" s="97" t="s">
        <v>24337</v>
      </c>
      <c r="G3478" s="97" t="s">
        <v>24336</v>
      </c>
      <c r="H3478" s="97">
        <v>15538</v>
      </c>
      <c r="I3478" s="97">
        <v>36</v>
      </c>
      <c r="J3478" s="97"/>
    </row>
    <row r="3479" spans="1:10" s="19" customFormat="1" ht="24.75" customHeight="1" x14ac:dyDescent="0.3">
      <c r="A3479" s="38">
        <v>742</v>
      </c>
      <c r="B3479" s="96" t="s">
        <v>10904</v>
      </c>
      <c r="C3479" s="96" t="s">
        <v>14532</v>
      </c>
      <c r="D3479" s="96" t="s">
        <v>24335</v>
      </c>
      <c r="E3479" s="96" t="s">
        <v>24334</v>
      </c>
      <c r="F3479" s="97" t="s">
        <v>24333</v>
      </c>
      <c r="G3479" s="97" t="s">
        <v>24332</v>
      </c>
      <c r="H3479" s="97">
        <v>15538</v>
      </c>
      <c r="I3479" s="97">
        <v>85</v>
      </c>
      <c r="J3479" s="97"/>
    </row>
    <row r="3480" spans="1:10" s="19" customFormat="1" ht="24.75" customHeight="1" x14ac:dyDescent="0.3">
      <c r="A3480" s="38">
        <v>743</v>
      </c>
      <c r="B3480" s="96" t="s">
        <v>10904</v>
      </c>
      <c r="C3480" s="96" t="s">
        <v>24331</v>
      </c>
      <c r="D3480" s="96" t="s">
        <v>24330</v>
      </c>
      <c r="E3480" s="96" t="s">
        <v>24329</v>
      </c>
      <c r="F3480" s="97" t="s">
        <v>24328</v>
      </c>
      <c r="G3480" s="97" t="s">
        <v>24327</v>
      </c>
      <c r="H3480" s="97">
        <v>15538</v>
      </c>
      <c r="I3480" s="97">
        <v>21</v>
      </c>
      <c r="J3480" s="97"/>
    </row>
    <row r="3481" spans="1:10" s="19" customFormat="1" ht="24.75" customHeight="1" x14ac:dyDescent="0.3">
      <c r="A3481" s="38">
        <v>744</v>
      </c>
      <c r="B3481" s="96" t="s">
        <v>10904</v>
      </c>
      <c r="C3481" s="96" t="s">
        <v>24326</v>
      </c>
      <c r="D3481" s="96" t="s">
        <v>24325</v>
      </c>
      <c r="E3481" s="96" t="s">
        <v>24324</v>
      </c>
      <c r="F3481" s="97" t="s">
        <v>24323</v>
      </c>
      <c r="G3481" s="97"/>
      <c r="H3481" s="97">
        <v>15538</v>
      </c>
      <c r="I3481" s="97">
        <v>85</v>
      </c>
      <c r="J3481" s="97"/>
    </row>
    <row r="3482" spans="1:10" s="19" customFormat="1" ht="24.75" customHeight="1" x14ac:dyDescent="0.3">
      <c r="A3482" s="38">
        <v>745</v>
      </c>
      <c r="B3482" s="96" t="s">
        <v>10926</v>
      </c>
      <c r="C3482" s="96" t="s">
        <v>24322</v>
      </c>
      <c r="D3482" s="96" t="s">
        <v>24321</v>
      </c>
      <c r="E3482" s="96" t="s">
        <v>24320</v>
      </c>
      <c r="F3482" s="97" t="s">
        <v>24319</v>
      </c>
      <c r="G3482" s="97"/>
      <c r="H3482" s="97">
        <v>15538</v>
      </c>
      <c r="I3482" s="97">
        <v>85</v>
      </c>
      <c r="J3482" s="97"/>
    </row>
    <row r="3483" spans="1:10" s="19" customFormat="1" ht="24.75" customHeight="1" x14ac:dyDescent="0.3">
      <c r="A3483" s="38">
        <v>746</v>
      </c>
      <c r="B3483" s="96" t="s">
        <v>10926</v>
      </c>
      <c r="C3483" s="96" t="s">
        <v>24318</v>
      </c>
      <c r="D3483" s="96" t="s">
        <v>24317</v>
      </c>
      <c r="E3483" s="96" t="s">
        <v>24316</v>
      </c>
      <c r="F3483" s="97" t="s">
        <v>24315</v>
      </c>
      <c r="G3483" s="97" t="s">
        <v>24314</v>
      </c>
      <c r="H3483" s="97">
        <v>15538</v>
      </c>
      <c r="I3483" s="97">
        <v>36</v>
      </c>
      <c r="J3483" s="97"/>
    </row>
    <row r="3484" spans="1:10" s="19" customFormat="1" ht="24.75" customHeight="1" x14ac:dyDescent="0.3">
      <c r="A3484" s="38">
        <v>747</v>
      </c>
      <c r="B3484" s="96" t="s">
        <v>10926</v>
      </c>
      <c r="C3484" s="96" t="s">
        <v>24313</v>
      </c>
      <c r="D3484" s="96" t="s">
        <v>489</v>
      </c>
      <c r="E3484" s="96" t="s">
        <v>24312</v>
      </c>
      <c r="F3484" s="97" t="s">
        <v>24311</v>
      </c>
      <c r="G3484" s="97" t="s">
        <v>20829</v>
      </c>
      <c r="H3484" s="97">
        <v>15538</v>
      </c>
      <c r="I3484" s="97">
        <v>8.6</v>
      </c>
      <c r="J3484" s="97"/>
    </row>
    <row r="3485" spans="1:10" s="19" customFormat="1" ht="24.75" customHeight="1" x14ac:dyDescent="0.3">
      <c r="A3485" s="38">
        <v>748</v>
      </c>
      <c r="B3485" s="96" t="s">
        <v>10904</v>
      </c>
      <c r="C3485" s="96" t="s">
        <v>24310</v>
      </c>
      <c r="D3485" s="96" t="s">
        <v>24309</v>
      </c>
      <c r="E3485" s="96" t="s">
        <v>24308</v>
      </c>
      <c r="F3485" s="97" t="s">
        <v>24307</v>
      </c>
      <c r="G3485" s="97" t="s">
        <v>24306</v>
      </c>
      <c r="H3485" s="97">
        <v>15538</v>
      </c>
      <c r="I3485" s="97">
        <v>28</v>
      </c>
      <c r="J3485" s="97"/>
    </row>
    <row r="3486" spans="1:10" s="19" customFormat="1" ht="24.75" customHeight="1" x14ac:dyDescent="0.3">
      <c r="A3486" s="38">
        <v>749</v>
      </c>
      <c r="B3486" s="96" t="s">
        <v>10926</v>
      </c>
      <c r="C3486" s="96" t="s">
        <v>24305</v>
      </c>
      <c r="D3486" s="96" t="s">
        <v>24304</v>
      </c>
      <c r="E3486" s="96" t="s">
        <v>24303</v>
      </c>
      <c r="F3486" s="97" t="s">
        <v>24302</v>
      </c>
      <c r="G3486" s="97" t="s">
        <v>24301</v>
      </c>
      <c r="H3486" s="97">
        <v>15538</v>
      </c>
      <c r="I3486" s="97">
        <v>72</v>
      </c>
      <c r="J3486" s="97"/>
    </row>
    <row r="3487" spans="1:10" s="19" customFormat="1" ht="24.75" customHeight="1" x14ac:dyDescent="0.3">
      <c r="A3487" s="38">
        <v>750</v>
      </c>
      <c r="B3487" s="96" t="s">
        <v>10926</v>
      </c>
      <c r="C3487" s="96" t="s">
        <v>24300</v>
      </c>
      <c r="D3487" s="96" t="s">
        <v>12559</v>
      </c>
      <c r="E3487" s="96" t="s">
        <v>24299</v>
      </c>
      <c r="F3487" s="97" t="s">
        <v>24298</v>
      </c>
      <c r="G3487" s="97" t="s">
        <v>24297</v>
      </c>
      <c r="H3487" s="97">
        <v>15538</v>
      </c>
      <c r="I3487" s="97">
        <v>40</v>
      </c>
      <c r="J3487" s="97"/>
    </row>
    <row r="3488" spans="1:10" s="19" customFormat="1" ht="24.75" customHeight="1" x14ac:dyDescent="0.3">
      <c r="A3488" s="38">
        <v>751</v>
      </c>
      <c r="B3488" s="96" t="s">
        <v>10926</v>
      </c>
      <c r="C3488" s="96" t="s">
        <v>24300</v>
      </c>
      <c r="D3488" s="96" t="s">
        <v>12559</v>
      </c>
      <c r="E3488" s="96" t="s">
        <v>24299</v>
      </c>
      <c r="F3488" s="97" t="s">
        <v>24298</v>
      </c>
      <c r="G3488" s="97" t="s">
        <v>24297</v>
      </c>
      <c r="H3488" s="97">
        <v>15538</v>
      </c>
      <c r="I3488" s="97">
        <v>40</v>
      </c>
      <c r="J3488" s="97"/>
    </row>
    <row r="3489" spans="1:10" s="19" customFormat="1" ht="24.75" customHeight="1" x14ac:dyDescent="0.3">
      <c r="A3489" s="38">
        <v>752</v>
      </c>
      <c r="B3489" s="96" t="s">
        <v>10904</v>
      </c>
      <c r="C3489" s="96" t="s">
        <v>24296</v>
      </c>
      <c r="D3489" s="96" t="s">
        <v>24295</v>
      </c>
      <c r="E3489" s="96" t="s">
        <v>24294</v>
      </c>
      <c r="F3489" s="97" t="s">
        <v>24293</v>
      </c>
      <c r="G3489" s="97" t="s">
        <v>24292</v>
      </c>
      <c r="H3489" s="97">
        <v>15538</v>
      </c>
      <c r="I3489" s="97">
        <v>29.4</v>
      </c>
      <c r="J3489" s="97"/>
    </row>
    <row r="3490" spans="1:10" s="19" customFormat="1" ht="24.75" customHeight="1" x14ac:dyDescent="0.3">
      <c r="A3490" s="38">
        <v>753</v>
      </c>
      <c r="B3490" s="96" t="s">
        <v>10904</v>
      </c>
      <c r="C3490" s="96" t="s">
        <v>15291</v>
      </c>
      <c r="D3490" s="96" t="s">
        <v>24291</v>
      </c>
      <c r="E3490" s="96" t="s">
        <v>24290</v>
      </c>
      <c r="F3490" s="97" t="s">
        <v>24289</v>
      </c>
      <c r="G3490" s="97" t="s">
        <v>23948</v>
      </c>
      <c r="H3490" s="97">
        <v>15538</v>
      </c>
      <c r="I3490" s="97">
        <v>28</v>
      </c>
      <c r="J3490" s="97"/>
    </row>
    <row r="3491" spans="1:10" s="19" customFormat="1" ht="24.75" customHeight="1" x14ac:dyDescent="0.3">
      <c r="A3491" s="38">
        <v>754</v>
      </c>
      <c r="B3491" s="96" t="s">
        <v>10904</v>
      </c>
      <c r="C3491" s="96" t="s">
        <v>24288</v>
      </c>
      <c r="D3491" s="96" t="s">
        <v>24287</v>
      </c>
      <c r="E3491" s="96" t="s">
        <v>24286</v>
      </c>
      <c r="F3491" s="97" t="s">
        <v>24285</v>
      </c>
      <c r="G3491" s="97" t="s">
        <v>24284</v>
      </c>
      <c r="H3491" s="97">
        <v>15538</v>
      </c>
      <c r="I3491" s="97">
        <v>25.83</v>
      </c>
      <c r="J3491" s="97"/>
    </row>
    <row r="3492" spans="1:10" s="19" customFormat="1" ht="24.75" customHeight="1" x14ac:dyDescent="0.3">
      <c r="A3492" s="38">
        <v>755</v>
      </c>
      <c r="B3492" s="96" t="s">
        <v>10904</v>
      </c>
      <c r="C3492" s="96" t="s">
        <v>24283</v>
      </c>
      <c r="D3492" s="96" t="s">
        <v>24282</v>
      </c>
      <c r="E3492" s="96" t="s">
        <v>24281</v>
      </c>
      <c r="F3492" s="97" t="s">
        <v>24280</v>
      </c>
      <c r="G3492" s="97" t="s">
        <v>24279</v>
      </c>
      <c r="H3492" s="97">
        <v>15538</v>
      </c>
      <c r="I3492" s="97">
        <v>35.700000000000003</v>
      </c>
      <c r="J3492" s="97"/>
    </row>
    <row r="3493" spans="1:10" s="19" customFormat="1" ht="24.75" customHeight="1" x14ac:dyDescent="0.3">
      <c r="A3493" s="38">
        <v>756</v>
      </c>
      <c r="B3493" s="96" t="s">
        <v>10904</v>
      </c>
      <c r="C3493" s="96" t="s">
        <v>24278</v>
      </c>
      <c r="D3493" s="96" t="s">
        <v>17439</v>
      </c>
      <c r="E3493" s="96" t="s">
        <v>24277</v>
      </c>
      <c r="F3493" s="97" t="s">
        <v>24276</v>
      </c>
      <c r="G3493" s="97" t="s">
        <v>24275</v>
      </c>
      <c r="H3493" s="97">
        <v>15538</v>
      </c>
      <c r="I3493" s="97">
        <v>112.16</v>
      </c>
      <c r="J3493" s="97"/>
    </row>
    <row r="3494" spans="1:10" s="19" customFormat="1" ht="24.75" customHeight="1" x14ac:dyDescent="0.3">
      <c r="A3494" s="38">
        <v>757</v>
      </c>
      <c r="B3494" s="96" t="s">
        <v>10904</v>
      </c>
      <c r="C3494" s="96" t="s">
        <v>24274</v>
      </c>
      <c r="D3494" s="96" t="s">
        <v>24273</v>
      </c>
      <c r="E3494" s="96" t="s">
        <v>24272</v>
      </c>
      <c r="F3494" s="97" t="s">
        <v>24271</v>
      </c>
      <c r="G3494" s="97"/>
      <c r="H3494" s="97">
        <v>15538</v>
      </c>
      <c r="I3494" s="97">
        <v>37.4</v>
      </c>
      <c r="J3494" s="97"/>
    </row>
    <row r="3495" spans="1:10" s="19" customFormat="1" ht="24.75" customHeight="1" x14ac:dyDescent="0.3">
      <c r="A3495" s="38">
        <v>758</v>
      </c>
      <c r="B3495" s="96" t="s">
        <v>10904</v>
      </c>
      <c r="C3495" s="96" t="s">
        <v>24274</v>
      </c>
      <c r="D3495" s="96" t="s">
        <v>24273</v>
      </c>
      <c r="E3495" s="96" t="s">
        <v>24272</v>
      </c>
      <c r="F3495" s="97" t="s">
        <v>24271</v>
      </c>
      <c r="G3495" s="97"/>
      <c r="H3495" s="97">
        <v>15538</v>
      </c>
      <c r="I3495" s="97">
        <v>37.4</v>
      </c>
      <c r="J3495" s="97"/>
    </row>
    <row r="3496" spans="1:10" s="19" customFormat="1" ht="24.75" customHeight="1" x14ac:dyDescent="0.3">
      <c r="A3496" s="38">
        <v>759</v>
      </c>
      <c r="B3496" s="96" t="s">
        <v>10904</v>
      </c>
      <c r="C3496" s="96" t="s">
        <v>24270</v>
      </c>
      <c r="D3496" s="96" t="s">
        <v>24269</v>
      </c>
      <c r="E3496" s="96" t="s">
        <v>24268</v>
      </c>
      <c r="F3496" s="97" t="s">
        <v>24267</v>
      </c>
      <c r="G3496" s="97" t="s">
        <v>24266</v>
      </c>
      <c r="H3496" s="97">
        <v>15538</v>
      </c>
      <c r="I3496" s="97">
        <v>45.5</v>
      </c>
      <c r="J3496" s="97"/>
    </row>
    <row r="3497" spans="1:10" s="19" customFormat="1" ht="24.75" customHeight="1" x14ac:dyDescent="0.3">
      <c r="A3497" s="38">
        <v>760</v>
      </c>
      <c r="B3497" s="96" t="s">
        <v>10904</v>
      </c>
      <c r="C3497" s="96" t="s">
        <v>24265</v>
      </c>
      <c r="D3497" s="96" t="s">
        <v>24264</v>
      </c>
      <c r="E3497" s="96" t="s">
        <v>24263</v>
      </c>
      <c r="F3497" s="97" t="s">
        <v>24262</v>
      </c>
      <c r="G3497" s="97"/>
      <c r="H3497" s="97">
        <v>15538</v>
      </c>
      <c r="I3497" s="97">
        <v>46.9</v>
      </c>
      <c r="J3497" s="97"/>
    </row>
    <row r="3498" spans="1:10" s="19" customFormat="1" ht="24.75" customHeight="1" x14ac:dyDescent="0.3">
      <c r="A3498" s="38">
        <v>761</v>
      </c>
      <c r="B3498" s="96" t="s">
        <v>10904</v>
      </c>
      <c r="C3498" s="96" t="s">
        <v>24261</v>
      </c>
      <c r="D3498" s="96" t="s">
        <v>24260</v>
      </c>
      <c r="E3498" s="96" t="s">
        <v>24259</v>
      </c>
      <c r="F3498" s="97" t="s">
        <v>24258</v>
      </c>
      <c r="G3498" s="97" t="s">
        <v>24257</v>
      </c>
      <c r="H3498" s="97">
        <v>15538</v>
      </c>
      <c r="I3498" s="97">
        <v>141.6</v>
      </c>
      <c r="J3498" s="97"/>
    </row>
    <row r="3499" spans="1:10" s="19" customFormat="1" ht="24.75" customHeight="1" x14ac:dyDescent="0.3">
      <c r="A3499" s="38">
        <v>762</v>
      </c>
      <c r="B3499" s="96" t="s">
        <v>10904</v>
      </c>
      <c r="C3499" s="96" t="s">
        <v>24256</v>
      </c>
      <c r="D3499" s="96" t="s">
        <v>24255</v>
      </c>
      <c r="E3499" s="96" t="s">
        <v>24254</v>
      </c>
      <c r="F3499" s="97" t="s">
        <v>24253</v>
      </c>
      <c r="G3499" s="97" t="s">
        <v>24252</v>
      </c>
      <c r="H3499" s="97">
        <v>15538</v>
      </c>
      <c r="I3499" s="97">
        <v>99.96</v>
      </c>
      <c r="J3499" s="97"/>
    </row>
    <row r="3500" spans="1:10" s="19" customFormat="1" ht="24.75" customHeight="1" x14ac:dyDescent="0.3">
      <c r="A3500" s="38">
        <v>763</v>
      </c>
      <c r="B3500" s="96" t="s">
        <v>10904</v>
      </c>
      <c r="C3500" s="96" t="s">
        <v>24251</v>
      </c>
      <c r="D3500" s="96" t="s">
        <v>24250</v>
      </c>
      <c r="E3500" s="96" t="s">
        <v>24249</v>
      </c>
      <c r="F3500" s="97" t="s">
        <v>24248</v>
      </c>
      <c r="G3500" s="97" t="s">
        <v>24247</v>
      </c>
      <c r="H3500" s="97">
        <v>15538</v>
      </c>
      <c r="I3500" s="97">
        <v>49.02</v>
      </c>
      <c r="J3500" s="97"/>
    </row>
    <row r="3501" spans="1:10" s="19" customFormat="1" ht="24.75" customHeight="1" x14ac:dyDescent="0.3">
      <c r="A3501" s="38">
        <v>764</v>
      </c>
      <c r="B3501" s="96" t="s">
        <v>10904</v>
      </c>
      <c r="C3501" s="96" t="s">
        <v>15533</v>
      </c>
      <c r="D3501" s="96" t="s">
        <v>14929</v>
      </c>
      <c r="E3501" s="96" t="s">
        <v>24246</v>
      </c>
      <c r="F3501" s="97" t="s">
        <v>24245</v>
      </c>
      <c r="G3501" s="97" t="s">
        <v>24244</v>
      </c>
      <c r="H3501" s="97">
        <v>15538</v>
      </c>
      <c r="I3501" s="97">
        <v>66.69</v>
      </c>
      <c r="J3501" s="97"/>
    </row>
    <row r="3502" spans="1:10" s="19" customFormat="1" ht="24.75" customHeight="1" x14ac:dyDescent="0.3">
      <c r="A3502" s="38">
        <v>765</v>
      </c>
      <c r="B3502" s="96" t="s">
        <v>10981</v>
      </c>
      <c r="C3502" s="96" t="s">
        <v>24243</v>
      </c>
      <c r="D3502" s="96" t="s">
        <v>22586</v>
      </c>
      <c r="E3502" s="96" t="s">
        <v>24242</v>
      </c>
      <c r="F3502" s="97" t="s">
        <v>24241</v>
      </c>
      <c r="G3502" s="97"/>
      <c r="H3502" s="97">
        <v>15538</v>
      </c>
      <c r="I3502" s="97">
        <v>46.21</v>
      </c>
      <c r="J3502" s="97"/>
    </row>
    <row r="3503" spans="1:10" s="19" customFormat="1" ht="24.75" customHeight="1" x14ac:dyDescent="0.3">
      <c r="A3503" s="38">
        <v>766</v>
      </c>
      <c r="B3503" s="96" t="s">
        <v>10904</v>
      </c>
      <c r="C3503" s="96" t="s">
        <v>24240</v>
      </c>
      <c r="D3503" s="96" t="s">
        <v>24239</v>
      </c>
      <c r="E3503" s="96" t="s">
        <v>24238</v>
      </c>
      <c r="F3503" s="97" t="s">
        <v>24237</v>
      </c>
      <c r="G3503" s="97" t="s">
        <v>24236</v>
      </c>
      <c r="H3503" s="97">
        <v>15538</v>
      </c>
      <c r="I3503" s="97">
        <v>30.45</v>
      </c>
      <c r="J3503" s="97"/>
    </row>
    <row r="3504" spans="1:10" s="19" customFormat="1" ht="24.75" customHeight="1" x14ac:dyDescent="0.3">
      <c r="A3504" s="38">
        <v>767</v>
      </c>
      <c r="B3504" s="96" t="s">
        <v>10904</v>
      </c>
      <c r="C3504" s="96" t="s">
        <v>24240</v>
      </c>
      <c r="D3504" s="96" t="s">
        <v>24239</v>
      </c>
      <c r="E3504" s="96" t="s">
        <v>24238</v>
      </c>
      <c r="F3504" s="97" t="s">
        <v>24237</v>
      </c>
      <c r="G3504" s="97" t="s">
        <v>24236</v>
      </c>
      <c r="H3504" s="97">
        <v>15538</v>
      </c>
      <c r="I3504" s="97">
        <v>30.45</v>
      </c>
      <c r="J3504" s="97"/>
    </row>
    <row r="3505" spans="1:10" s="19" customFormat="1" ht="24.75" customHeight="1" x14ac:dyDescent="0.3">
      <c r="A3505" s="38">
        <v>768</v>
      </c>
      <c r="B3505" s="96" t="s">
        <v>10904</v>
      </c>
      <c r="C3505" s="96" t="s">
        <v>24235</v>
      </c>
      <c r="D3505" s="96" t="s">
        <v>24234</v>
      </c>
      <c r="E3505" s="96" t="s">
        <v>24233</v>
      </c>
      <c r="F3505" s="97" t="s">
        <v>24232</v>
      </c>
      <c r="G3505" s="97" t="s">
        <v>24231</v>
      </c>
      <c r="H3505" s="97">
        <v>15538</v>
      </c>
      <c r="I3505" s="97">
        <v>84.28</v>
      </c>
      <c r="J3505" s="97"/>
    </row>
    <row r="3506" spans="1:10" s="19" customFormat="1" ht="24.75" customHeight="1" x14ac:dyDescent="0.3">
      <c r="A3506" s="38">
        <v>769</v>
      </c>
      <c r="B3506" s="96" t="s">
        <v>10926</v>
      </c>
      <c r="C3506" s="96" t="s">
        <v>24230</v>
      </c>
      <c r="D3506" s="96" t="s">
        <v>24229</v>
      </c>
      <c r="E3506" s="96" t="s">
        <v>24228</v>
      </c>
      <c r="F3506" s="97" t="s">
        <v>24227</v>
      </c>
      <c r="G3506" s="97" t="s">
        <v>24226</v>
      </c>
      <c r="H3506" s="97">
        <v>15538</v>
      </c>
      <c r="I3506" s="97">
        <v>104.74</v>
      </c>
      <c r="J3506" s="97"/>
    </row>
    <row r="3507" spans="1:10" s="19" customFormat="1" ht="24.75" customHeight="1" x14ac:dyDescent="0.3">
      <c r="A3507" s="38">
        <v>770</v>
      </c>
      <c r="B3507" s="96" t="s">
        <v>10926</v>
      </c>
      <c r="C3507" s="96" t="s">
        <v>24230</v>
      </c>
      <c r="D3507" s="96" t="s">
        <v>24229</v>
      </c>
      <c r="E3507" s="96" t="s">
        <v>24228</v>
      </c>
      <c r="F3507" s="97" t="s">
        <v>24227</v>
      </c>
      <c r="G3507" s="97" t="s">
        <v>24226</v>
      </c>
      <c r="H3507" s="97">
        <v>15538</v>
      </c>
      <c r="I3507" s="97">
        <v>104.74</v>
      </c>
      <c r="J3507" s="97"/>
    </row>
    <row r="3508" spans="1:10" s="19" customFormat="1" ht="24.75" customHeight="1" x14ac:dyDescent="0.3">
      <c r="A3508" s="38">
        <v>771</v>
      </c>
      <c r="B3508" s="96" t="s">
        <v>10904</v>
      </c>
      <c r="C3508" s="96" t="s">
        <v>24225</v>
      </c>
      <c r="D3508" s="96" t="s">
        <v>24224</v>
      </c>
      <c r="E3508" s="96" t="s">
        <v>24223</v>
      </c>
      <c r="F3508" s="97" t="s">
        <v>24222</v>
      </c>
      <c r="G3508" s="97"/>
      <c r="H3508" s="97">
        <v>15538</v>
      </c>
      <c r="I3508" s="97">
        <v>104.74</v>
      </c>
      <c r="J3508" s="97"/>
    </row>
    <row r="3509" spans="1:10" s="19" customFormat="1" ht="24.75" customHeight="1" x14ac:dyDescent="0.3">
      <c r="A3509" s="38">
        <v>772</v>
      </c>
      <c r="B3509" s="96" t="s">
        <v>10904</v>
      </c>
      <c r="C3509" s="96" t="s">
        <v>24221</v>
      </c>
      <c r="D3509" s="96" t="s">
        <v>24220</v>
      </c>
      <c r="E3509" s="96" t="s">
        <v>24219</v>
      </c>
      <c r="F3509" s="97" t="s">
        <v>24218</v>
      </c>
      <c r="G3509" s="97"/>
      <c r="H3509" s="97">
        <v>15538</v>
      </c>
      <c r="I3509" s="97">
        <v>223.11</v>
      </c>
      <c r="J3509" s="97"/>
    </row>
    <row r="3510" spans="1:10" s="19" customFormat="1" ht="24.75" customHeight="1" x14ac:dyDescent="0.3">
      <c r="A3510" s="38">
        <v>773</v>
      </c>
      <c r="B3510" s="96" t="s">
        <v>10904</v>
      </c>
      <c r="C3510" s="96" t="s">
        <v>24217</v>
      </c>
      <c r="D3510" s="96" t="s">
        <v>24216</v>
      </c>
      <c r="E3510" s="96" t="s">
        <v>24215</v>
      </c>
      <c r="F3510" s="97" t="s">
        <v>24214</v>
      </c>
      <c r="G3510" s="97" t="s">
        <v>24213</v>
      </c>
      <c r="H3510" s="97">
        <v>15538</v>
      </c>
      <c r="I3510" s="97">
        <v>32.4</v>
      </c>
      <c r="J3510" s="97"/>
    </row>
    <row r="3511" spans="1:10" s="19" customFormat="1" ht="24.75" customHeight="1" x14ac:dyDescent="0.3">
      <c r="A3511" s="38">
        <v>774</v>
      </c>
      <c r="B3511" s="96" t="s">
        <v>10904</v>
      </c>
      <c r="C3511" s="96" t="s">
        <v>24212</v>
      </c>
      <c r="D3511" s="96" t="s">
        <v>24211</v>
      </c>
      <c r="E3511" s="96" t="s">
        <v>24210</v>
      </c>
      <c r="F3511" s="97" t="s">
        <v>24209</v>
      </c>
      <c r="G3511" s="97" t="s">
        <v>24208</v>
      </c>
      <c r="H3511" s="97">
        <v>15538</v>
      </c>
      <c r="I3511" s="97">
        <v>97.2</v>
      </c>
      <c r="J3511" s="97"/>
    </row>
    <row r="3512" spans="1:10" s="19" customFormat="1" ht="24.75" customHeight="1" x14ac:dyDescent="0.3">
      <c r="A3512" s="38">
        <v>775</v>
      </c>
      <c r="B3512" s="96" t="s">
        <v>10926</v>
      </c>
      <c r="C3512" s="96" t="s">
        <v>24207</v>
      </c>
      <c r="D3512" s="96" t="s">
        <v>24206</v>
      </c>
      <c r="E3512" s="96" t="s">
        <v>24205</v>
      </c>
      <c r="F3512" s="97" t="s">
        <v>24204</v>
      </c>
      <c r="G3512" s="97" t="s">
        <v>24203</v>
      </c>
      <c r="H3512" s="97">
        <v>15538</v>
      </c>
      <c r="I3512" s="97">
        <v>1.4</v>
      </c>
      <c r="J3512" s="97"/>
    </row>
    <row r="3513" spans="1:10" s="19" customFormat="1" ht="24.75" customHeight="1" x14ac:dyDescent="0.3">
      <c r="A3513" s="38">
        <v>776</v>
      </c>
      <c r="B3513" s="96" t="s">
        <v>10904</v>
      </c>
      <c r="C3513" s="96" t="s">
        <v>24202</v>
      </c>
      <c r="D3513" s="96" t="s">
        <v>17089</v>
      </c>
      <c r="E3513" s="96" t="s">
        <v>24201</v>
      </c>
      <c r="F3513" s="97" t="s">
        <v>24200</v>
      </c>
      <c r="G3513" s="97"/>
      <c r="H3513" s="97">
        <v>15538</v>
      </c>
      <c r="I3513" s="97">
        <v>66.239999999999995</v>
      </c>
      <c r="J3513" s="97"/>
    </row>
    <row r="3514" spans="1:10" s="19" customFormat="1" ht="24.75" customHeight="1" x14ac:dyDescent="0.3">
      <c r="A3514" s="38">
        <v>777</v>
      </c>
      <c r="B3514" s="96" t="s">
        <v>10904</v>
      </c>
      <c r="C3514" s="96" t="s">
        <v>24202</v>
      </c>
      <c r="D3514" s="96" t="s">
        <v>17089</v>
      </c>
      <c r="E3514" s="96" t="s">
        <v>24201</v>
      </c>
      <c r="F3514" s="97" t="s">
        <v>24200</v>
      </c>
      <c r="G3514" s="97"/>
      <c r="H3514" s="97">
        <v>15538</v>
      </c>
      <c r="I3514" s="97">
        <v>66.239999999999995</v>
      </c>
      <c r="J3514" s="97"/>
    </row>
    <row r="3515" spans="1:10" s="19" customFormat="1" ht="24.75" customHeight="1" x14ac:dyDescent="0.3">
      <c r="A3515" s="38">
        <v>778</v>
      </c>
      <c r="B3515" s="96" t="s">
        <v>10904</v>
      </c>
      <c r="C3515" s="96" t="s">
        <v>24199</v>
      </c>
      <c r="D3515" s="96" t="s">
        <v>24198</v>
      </c>
      <c r="E3515" s="96" t="s">
        <v>24197</v>
      </c>
      <c r="F3515" s="97" t="s">
        <v>24196</v>
      </c>
      <c r="G3515" s="97" t="s">
        <v>24195</v>
      </c>
      <c r="H3515" s="97">
        <v>15538</v>
      </c>
      <c r="I3515" s="97">
        <v>49.14</v>
      </c>
      <c r="J3515" s="97"/>
    </row>
    <row r="3516" spans="1:10" s="19" customFormat="1" ht="24.75" customHeight="1" x14ac:dyDescent="0.3">
      <c r="A3516" s="38">
        <v>779</v>
      </c>
      <c r="B3516" s="96" t="s">
        <v>10904</v>
      </c>
      <c r="C3516" s="96" t="s">
        <v>24194</v>
      </c>
      <c r="D3516" s="96" t="s">
        <v>24193</v>
      </c>
      <c r="E3516" s="96" t="s">
        <v>24192</v>
      </c>
      <c r="F3516" s="97" t="s">
        <v>24191</v>
      </c>
      <c r="G3516" s="97" t="s">
        <v>24190</v>
      </c>
      <c r="H3516" s="97">
        <v>15538</v>
      </c>
      <c r="I3516" s="97">
        <v>69.3</v>
      </c>
      <c r="J3516" s="97"/>
    </row>
    <row r="3517" spans="1:10" s="19" customFormat="1" ht="24.75" customHeight="1" x14ac:dyDescent="0.3">
      <c r="A3517" s="38">
        <v>780</v>
      </c>
      <c r="B3517" s="96" t="s">
        <v>10904</v>
      </c>
      <c r="C3517" s="96" t="s">
        <v>24189</v>
      </c>
      <c r="D3517" s="96" t="s">
        <v>24188</v>
      </c>
      <c r="E3517" s="96" t="s">
        <v>24187</v>
      </c>
      <c r="F3517" s="97" t="s">
        <v>10088</v>
      </c>
      <c r="G3517" s="97"/>
      <c r="H3517" s="97">
        <v>15538</v>
      </c>
      <c r="I3517" s="97">
        <v>37.799999999999997</v>
      </c>
      <c r="J3517" s="97"/>
    </row>
    <row r="3518" spans="1:10" s="19" customFormat="1" ht="24.75" customHeight="1" x14ac:dyDescent="0.3">
      <c r="A3518" s="38">
        <v>781</v>
      </c>
      <c r="B3518" s="96" t="s">
        <v>10904</v>
      </c>
      <c r="C3518" s="96" t="s">
        <v>24186</v>
      </c>
      <c r="D3518" s="96" t="s">
        <v>24185</v>
      </c>
      <c r="E3518" s="96" t="s">
        <v>24184</v>
      </c>
      <c r="F3518" s="97" t="s">
        <v>24183</v>
      </c>
      <c r="G3518" s="97" t="s">
        <v>24182</v>
      </c>
      <c r="H3518" s="97">
        <v>15538</v>
      </c>
      <c r="I3518" s="97">
        <v>34.229999999999997</v>
      </c>
      <c r="J3518" s="97"/>
    </row>
    <row r="3519" spans="1:10" s="19" customFormat="1" ht="24.75" customHeight="1" x14ac:dyDescent="0.3">
      <c r="A3519" s="38">
        <v>782</v>
      </c>
      <c r="B3519" s="96" t="s">
        <v>10904</v>
      </c>
      <c r="C3519" s="96" t="s">
        <v>24181</v>
      </c>
      <c r="D3519" s="96" t="s">
        <v>24180</v>
      </c>
      <c r="E3519" s="96" t="s">
        <v>24179</v>
      </c>
      <c r="F3519" s="97" t="s">
        <v>24178</v>
      </c>
      <c r="G3519" s="97" t="s">
        <v>24177</v>
      </c>
      <c r="H3519" s="97">
        <v>15538</v>
      </c>
      <c r="I3519" s="97">
        <v>78.540000000000006</v>
      </c>
      <c r="J3519" s="97"/>
    </row>
    <row r="3520" spans="1:10" s="19" customFormat="1" ht="24.75" customHeight="1" x14ac:dyDescent="0.3">
      <c r="A3520" s="38">
        <v>783</v>
      </c>
      <c r="B3520" s="96" t="s">
        <v>10904</v>
      </c>
      <c r="C3520" s="96" t="s">
        <v>24176</v>
      </c>
      <c r="D3520" s="96" t="s">
        <v>24175</v>
      </c>
      <c r="E3520" s="96" t="s">
        <v>24174</v>
      </c>
      <c r="F3520" s="97" t="s">
        <v>24173</v>
      </c>
      <c r="G3520" s="97" t="s">
        <v>24172</v>
      </c>
      <c r="H3520" s="97">
        <v>15538</v>
      </c>
      <c r="I3520" s="97">
        <v>79.819999999999993</v>
      </c>
      <c r="J3520" s="97"/>
    </row>
    <row r="3521" spans="1:10" s="19" customFormat="1" ht="24.75" customHeight="1" x14ac:dyDescent="0.3">
      <c r="A3521" s="38">
        <v>784</v>
      </c>
      <c r="B3521" s="96" t="s">
        <v>10904</v>
      </c>
      <c r="C3521" s="96" t="s">
        <v>24171</v>
      </c>
      <c r="D3521" s="96" t="s">
        <v>24170</v>
      </c>
      <c r="E3521" s="96" t="s">
        <v>24169</v>
      </c>
      <c r="F3521" s="97" t="s">
        <v>24168</v>
      </c>
      <c r="G3521" s="97" t="s">
        <v>24167</v>
      </c>
      <c r="H3521" s="97">
        <v>15538</v>
      </c>
      <c r="I3521" s="97">
        <v>58.8</v>
      </c>
      <c r="J3521" s="97"/>
    </row>
    <row r="3522" spans="1:10" s="19" customFormat="1" ht="24.75" customHeight="1" x14ac:dyDescent="0.3">
      <c r="A3522" s="38">
        <v>785</v>
      </c>
      <c r="B3522" s="96" t="s">
        <v>10904</v>
      </c>
      <c r="C3522" s="96" t="s">
        <v>24166</v>
      </c>
      <c r="D3522" s="96" t="s">
        <v>24165</v>
      </c>
      <c r="E3522" s="96" t="s">
        <v>24164</v>
      </c>
      <c r="F3522" s="97" t="s">
        <v>24163</v>
      </c>
      <c r="G3522" s="97" t="s">
        <v>24162</v>
      </c>
      <c r="H3522" s="97">
        <v>15538</v>
      </c>
      <c r="I3522" s="97">
        <v>97.3</v>
      </c>
      <c r="J3522" s="97"/>
    </row>
    <row r="3523" spans="1:10" s="19" customFormat="1" ht="24.75" customHeight="1" x14ac:dyDescent="0.3">
      <c r="A3523" s="38">
        <v>786</v>
      </c>
      <c r="B3523" s="96" t="s">
        <v>10904</v>
      </c>
      <c r="C3523" s="96" t="s">
        <v>24161</v>
      </c>
      <c r="D3523" s="96" t="s">
        <v>24160</v>
      </c>
      <c r="E3523" s="96" t="s">
        <v>24159</v>
      </c>
      <c r="F3523" s="97" t="s">
        <v>24158</v>
      </c>
      <c r="G3523" s="97"/>
      <c r="H3523" s="97">
        <v>15538</v>
      </c>
      <c r="I3523" s="97">
        <v>31.5</v>
      </c>
      <c r="J3523" s="97"/>
    </row>
    <row r="3524" spans="1:10" s="19" customFormat="1" ht="24.75" customHeight="1" x14ac:dyDescent="0.3">
      <c r="A3524" s="38">
        <v>787</v>
      </c>
      <c r="B3524" s="96" t="s">
        <v>10904</v>
      </c>
      <c r="C3524" s="96" t="s">
        <v>24157</v>
      </c>
      <c r="D3524" s="96" t="s">
        <v>24156</v>
      </c>
      <c r="E3524" s="96" t="s">
        <v>24155</v>
      </c>
      <c r="F3524" s="97" t="s">
        <v>24154</v>
      </c>
      <c r="G3524" s="97" t="s">
        <v>24153</v>
      </c>
      <c r="H3524" s="97">
        <v>15538</v>
      </c>
      <c r="I3524" s="97">
        <v>29.92</v>
      </c>
      <c r="J3524" s="97"/>
    </row>
    <row r="3525" spans="1:10" s="19" customFormat="1" ht="24.75" customHeight="1" x14ac:dyDescent="0.3">
      <c r="A3525" s="38">
        <v>788</v>
      </c>
      <c r="B3525" s="96" t="s">
        <v>10904</v>
      </c>
      <c r="C3525" s="96" t="s">
        <v>24152</v>
      </c>
      <c r="D3525" s="96" t="s">
        <v>24151</v>
      </c>
      <c r="E3525" s="96" t="s">
        <v>24150</v>
      </c>
      <c r="F3525" s="97" t="s">
        <v>24149</v>
      </c>
      <c r="G3525" s="97" t="s">
        <v>24148</v>
      </c>
      <c r="H3525" s="97">
        <v>15538</v>
      </c>
      <c r="I3525" s="97">
        <v>66.959999999999994</v>
      </c>
      <c r="J3525" s="97"/>
    </row>
    <row r="3526" spans="1:10" s="19" customFormat="1" ht="24.75" customHeight="1" x14ac:dyDescent="0.3">
      <c r="A3526" s="38">
        <v>789</v>
      </c>
      <c r="B3526" s="96" t="s">
        <v>10904</v>
      </c>
      <c r="C3526" s="96" t="s">
        <v>24147</v>
      </c>
      <c r="D3526" s="96" t="s">
        <v>24146</v>
      </c>
      <c r="E3526" s="96" t="s">
        <v>24145</v>
      </c>
      <c r="F3526" s="97" t="s">
        <v>24144</v>
      </c>
      <c r="G3526" s="97"/>
      <c r="H3526" s="97">
        <v>15537</v>
      </c>
      <c r="I3526" s="97">
        <v>53.9</v>
      </c>
      <c r="J3526" s="97"/>
    </row>
    <row r="3527" spans="1:10" s="19" customFormat="1" ht="24.75" customHeight="1" x14ac:dyDescent="0.3">
      <c r="A3527" s="38">
        <v>790</v>
      </c>
      <c r="B3527" s="96" t="s">
        <v>10904</v>
      </c>
      <c r="C3527" s="96" t="s">
        <v>24143</v>
      </c>
      <c r="D3527" s="96" t="s">
        <v>24040</v>
      </c>
      <c r="E3527" s="96" t="s">
        <v>24142</v>
      </c>
      <c r="F3527" s="97" t="s">
        <v>24141</v>
      </c>
      <c r="G3527" s="97" t="s">
        <v>24140</v>
      </c>
      <c r="H3527" s="97">
        <v>15537</v>
      </c>
      <c r="I3527" s="97">
        <v>32.799999999999997</v>
      </c>
      <c r="J3527" s="97"/>
    </row>
    <row r="3528" spans="1:10" s="19" customFormat="1" ht="24.75" customHeight="1" x14ac:dyDescent="0.3">
      <c r="A3528" s="38">
        <v>791</v>
      </c>
      <c r="B3528" s="96" t="s">
        <v>10904</v>
      </c>
      <c r="C3528" s="96" t="s">
        <v>24143</v>
      </c>
      <c r="D3528" s="96" t="s">
        <v>24040</v>
      </c>
      <c r="E3528" s="96" t="s">
        <v>24142</v>
      </c>
      <c r="F3528" s="97" t="s">
        <v>24141</v>
      </c>
      <c r="G3528" s="97" t="s">
        <v>24140</v>
      </c>
      <c r="H3528" s="97">
        <v>15537</v>
      </c>
      <c r="I3528" s="97">
        <v>32.799999999999997</v>
      </c>
      <c r="J3528" s="97"/>
    </row>
    <row r="3529" spans="1:10" s="19" customFormat="1" ht="24.75" customHeight="1" x14ac:dyDescent="0.3">
      <c r="A3529" s="38">
        <v>792</v>
      </c>
      <c r="B3529" s="96" t="s">
        <v>10904</v>
      </c>
      <c r="C3529" s="96" t="s">
        <v>24139</v>
      </c>
      <c r="D3529" s="96" t="s">
        <v>24138</v>
      </c>
      <c r="E3529" s="96" t="s">
        <v>24137</v>
      </c>
      <c r="F3529" s="97" t="s">
        <v>24136</v>
      </c>
      <c r="G3529" s="97"/>
      <c r="H3529" s="97">
        <v>15537</v>
      </c>
      <c r="I3529" s="97">
        <v>50.83</v>
      </c>
      <c r="J3529" s="97"/>
    </row>
    <row r="3530" spans="1:10" s="19" customFormat="1" ht="24.75" customHeight="1" x14ac:dyDescent="0.3">
      <c r="A3530" s="38">
        <v>793</v>
      </c>
      <c r="B3530" s="96" t="s">
        <v>10904</v>
      </c>
      <c r="C3530" s="96" t="s">
        <v>24135</v>
      </c>
      <c r="D3530" s="96" t="s">
        <v>24134</v>
      </c>
      <c r="E3530" s="96" t="s">
        <v>24133</v>
      </c>
      <c r="F3530" s="97" t="s">
        <v>24132</v>
      </c>
      <c r="G3530" s="97" t="s">
        <v>24131</v>
      </c>
      <c r="H3530" s="97">
        <v>15537</v>
      </c>
      <c r="I3530" s="97">
        <v>42.75</v>
      </c>
      <c r="J3530" s="97"/>
    </row>
    <row r="3531" spans="1:10" s="19" customFormat="1" ht="24.75" customHeight="1" x14ac:dyDescent="0.3">
      <c r="A3531" s="38">
        <v>794</v>
      </c>
      <c r="B3531" s="96" t="s">
        <v>10904</v>
      </c>
      <c r="C3531" s="96" t="s">
        <v>24130</v>
      </c>
      <c r="D3531" s="96" t="s">
        <v>24129</v>
      </c>
      <c r="E3531" s="96" t="s">
        <v>24128</v>
      </c>
      <c r="F3531" s="97" t="s">
        <v>24127</v>
      </c>
      <c r="G3531" s="97"/>
      <c r="H3531" s="97">
        <v>15537</v>
      </c>
      <c r="I3531" s="97">
        <v>24.89</v>
      </c>
      <c r="J3531" s="97"/>
    </row>
    <row r="3532" spans="1:10" s="19" customFormat="1" ht="24.75" customHeight="1" x14ac:dyDescent="0.3">
      <c r="A3532" s="38">
        <v>795</v>
      </c>
      <c r="B3532" s="96" t="s">
        <v>10904</v>
      </c>
      <c r="C3532" s="96" t="s">
        <v>24126</v>
      </c>
      <c r="D3532" s="96" t="s">
        <v>24081</v>
      </c>
      <c r="E3532" s="96" t="s">
        <v>24125</v>
      </c>
      <c r="F3532" s="97" t="s">
        <v>24124</v>
      </c>
      <c r="G3532" s="97" t="s">
        <v>24123</v>
      </c>
      <c r="H3532" s="97">
        <v>15537</v>
      </c>
      <c r="I3532" s="97">
        <v>25.83</v>
      </c>
      <c r="J3532" s="97"/>
    </row>
    <row r="3533" spans="1:10" s="19" customFormat="1" ht="24.75" customHeight="1" x14ac:dyDescent="0.3">
      <c r="A3533" s="38">
        <v>796</v>
      </c>
      <c r="B3533" s="96" t="s">
        <v>10904</v>
      </c>
      <c r="C3533" s="96" t="s">
        <v>24126</v>
      </c>
      <c r="D3533" s="96" t="s">
        <v>24081</v>
      </c>
      <c r="E3533" s="96" t="s">
        <v>24125</v>
      </c>
      <c r="F3533" s="97" t="s">
        <v>24124</v>
      </c>
      <c r="G3533" s="97" t="s">
        <v>24123</v>
      </c>
      <c r="H3533" s="97">
        <v>15537</v>
      </c>
      <c r="I3533" s="97">
        <v>25.83</v>
      </c>
      <c r="J3533" s="97"/>
    </row>
    <row r="3534" spans="1:10" s="19" customFormat="1" ht="24.75" customHeight="1" x14ac:dyDescent="0.3">
      <c r="A3534" s="38">
        <v>797</v>
      </c>
      <c r="B3534" s="96" t="s">
        <v>10904</v>
      </c>
      <c r="C3534" s="96" t="s">
        <v>24122</v>
      </c>
      <c r="D3534" s="96" t="s">
        <v>6306</v>
      </c>
      <c r="E3534" s="96" t="s">
        <v>24121</v>
      </c>
      <c r="F3534" s="97" t="s">
        <v>24120</v>
      </c>
      <c r="G3534" s="97"/>
      <c r="H3534" s="97">
        <v>15537</v>
      </c>
      <c r="I3534" s="97">
        <v>24.66</v>
      </c>
      <c r="J3534" s="97"/>
    </row>
    <row r="3535" spans="1:10" s="19" customFormat="1" ht="24.75" customHeight="1" x14ac:dyDescent="0.3">
      <c r="A3535" s="38">
        <v>798</v>
      </c>
      <c r="B3535" s="96" t="s">
        <v>10904</v>
      </c>
      <c r="C3535" s="96" t="s">
        <v>24119</v>
      </c>
      <c r="D3535" s="96" t="s">
        <v>24118</v>
      </c>
      <c r="E3535" s="96" t="s">
        <v>24117</v>
      </c>
      <c r="F3535" s="97" t="s">
        <v>24116</v>
      </c>
      <c r="G3535" s="97"/>
      <c r="H3535" s="97">
        <v>15537</v>
      </c>
      <c r="I3535" s="97">
        <v>22.26</v>
      </c>
      <c r="J3535" s="97"/>
    </row>
    <row r="3536" spans="1:10" s="19" customFormat="1" ht="24.75" customHeight="1" x14ac:dyDescent="0.3">
      <c r="A3536" s="38">
        <v>799</v>
      </c>
      <c r="B3536" s="96" t="s">
        <v>10926</v>
      </c>
      <c r="C3536" s="96" t="s">
        <v>24115</v>
      </c>
      <c r="D3536" s="96" t="s">
        <v>24114</v>
      </c>
      <c r="E3536" s="96" t="s">
        <v>24113</v>
      </c>
      <c r="F3536" s="97" t="s">
        <v>24112</v>
      </c>
      <c r="G3536" s="97"/>
      <c r="H3536" s="97">
        <v>15537</v>
      </c>
      <c r="I3536" s="97">
        <v>21.42</v>
      </c>
      <c r="J3536" s="97"/>
    </row>
    <row r="3537" spans="1:10" s="19" customFormat="1" ht="24.75" customHeight="1" x14ac:dyDescent="0.3">
      <c r="A3537" s="38">
        <v>800</v>
      </c>
      <c r="B3537" s="96" t="s">
        <v>10904</v>
      </c>
      <c r="C3537" s="96" t="s">
        <v>24111</v>
      </c>
      <c r="D3537" s="96" t="s">
        <v>24110</v>
      </c>
      <c r="E3537" s="96" t="s">
        <v>24109</v>
      </c>
      <c r="F3537" s="97" t="s">
        <v>24108</v>
      </c>
      <c r="G3537" s="97"/>
      <c r="H3537" s="97">
        <v>15537</v>
      </c>
      <c r="I3537" s="97">
        <v>22.79</v>
      </c>
      <c r="J3537" s="97"/>
    </row>
    <row r="3538" spans="1:10" s="19" customFormat="1" ht="24.75" customHeight="1" x14ac:dyDescent="0.3">
      <c r="A3538" s="38">
        <v>801</v>
      </c>
      <c r="B3538" s="96" t="s">
        <v>10904</v>
      </c>
      <c r="C3538" s="96" t="s">
        <v>24107</v>
      </c>
      <c r="D3538" s="96" t="s">
        <v>24106</v>
      </c>
      <c r="E3538" s="96" t="s">
        <v>24105</v>
      </c>
      <c r="F3538" s="97" t="s">
        <v>24104</v>
      </c>
      <c r="G3538" s="97"/>
      <c r="H3538" s="97">
        <v>15537</v>
      </c>
      <c r="I3538" s="97">
        <v>21.93</v>
      </c>
      <c r="J3538" s="97"/>
    </row>
    <row r="3539" spans="1:10" s="19" customFormat="1" ht="24.75" customHeight="1" x14ac:dyDescent="0.3">
      <c r="A3539" s="38">
        <v>802</v>
      </c>
      <c r="B3539" s="96" t="s">
        <v>10904</v>
      </c>
      <c r="C3539" s="96" t="s">
        <v>24103</v>
      </c>
      <c r="D3539" s="96" t="s">
        <v>495</v>
      </c>
      <c r="E3539" s="96" t="s">
        <v>24102</v>
      </c>
      <c r="F3539" s="97" t="s">
        <v>24101</v>
      </c>
      <c r="G3539" s="97"/>
      <c r="H3539" s="97">
        <v>15537</v>
      </c>
      <c r="I3539" s="97">
        <v>24.88</v>
      </c>
      <c r="J3539" s="97"/>
    </row>
    <row r="3540" spans="1:10" s="19" customFormat="1" ht="24.75" customHeight="1" x14ac:dyDescent="0.3">
      <c r="A3540" s="38">
        <v>803</v>
      </c>
      <c r="B3540" s="96" t="s">
        <v>10904</v>
      </c>
      <c r="C3540" s="96" t="s">
        <v>24100</v>
      </c>
      <c r="D3540" s="96" t="s">
        <v>24099</v>
      </c>
      <c r="E3540" s="96" t="s">
        <v>24098</v>
      </c>
      <c r="F3540" s="97" t="s">
        <v>24097</v>
      </c>
      <c r="G3540" s="97"/>
      <c r="H3540" s="97">
        <v>15537</v>
      </c>
      <c r="I3540" s="97">
        <v>25.51</v>
      </c>
      <c r="J3540" s="97"/>
    </row>
    <row r="3541" spans="1:10" s="19" customFormat="1" ht="24.75" customHeight="1" x14ac:dyDescent="0.3">
      <c r="A3541" s="38">
        <v>804</v>
      </c>
      <c r="B3541" s="96" t="s">
        <v>10904</v>
      </c>
      <c r="C3541" s="96" t="s">
        <v>24096</v>
      </c>
      <c r="D3541" s="96" t="s">
        <v>24095</v>
      </c>
      <c r="E3541" s="96" t="s">
        <v>24094</v>
      </c>
      <c r="F3541" s="97" t="s">
        <v>24093</v>
      </c>
      <c r="G3541" s="97"/>
      <c r="H3541" s="97">
        <v>15537</v>
      </c>
      <c r="I3541" s="97">
        <v>23.31</v>
      </c>
      <c r="J3541" s="97"/>
    </row>
    <row r="3542" spans="1:10" s="19" customFormat="1" ht="24.75" customHeight="1" x14ac:dyDescent="0.3">
      <c r="A3542" s="38">
        <v>805</v>
      </c>
      <c r="B3542" s="96" t="s">
        <v>10904</v>
      </c>
      <c r="C3542" s="96" t="s">
        <v>24092</v>
      </c>
      <c r="D3542" s="96" t="s">
        <v>11049</v>
      </c>
      <c r="E3542" s="96" t="s">
        <v>24091</v>
      </c>
      <c r="F3542" s="97" t="s">
        <v>24090</v>
      </c>
      <c r="G3542" s="97"/>
      <c r="H3542" s="97">
        <v>15537</v>
      </c>
      <c r="I3542" s="97">
        <v>19.32</v>
      </c>
      <c r="J3542" s="97"/>
    </row>
    <row r="3543" spans="1:10" s="19" customFormat="1" ht="24.75" customHeight="1" x14ac:dyDescent="0.3">
      <c r="A3543" s="38">
        <v>806</v>
      </c>
      <c r="B3543" s="96" t="s">
        <v>10904</v>
      </c>
      <c r="C3543" s="96" t="s">
        <v>24092</v>
      </c>
      <c r="D3543" s="96" t="s">
        <v>11049</v>
      </c>
      <c r="E3543" s="96" t="s">
        <v>24091</v>
      </c>
      <c r="F3543" s="97" t="s">
        <v>24090</v>
      </c>
      <c r="G3543" s="97"/>
      <c r="H3543" s="97">
        <v>15537</v>
      </c>
      <c r="I3543" s="97">
        <v>19.32</v>
      </c>
      <c r="J3543" s="97"/>
    </row>
    <row r="3544" spans="1:10" s="19" customFormat="1" ht="24.75" customHeight="1" x14ac:dyDescent="0.3">
      <c r="A3544" s="38">
        <v>807</v>
      </c>
      <c r="B3544" s="96" t="s">
        <v>10904</v>
      </c>
      <c r="C3544" s="96" t="s">
        <v>24089</v>
      </c>
      <c r="D3544" s="96" t="s">
        <v>24088</v>
      </c>
      <c r="E3544" s="96" t="s">
        <v>24087</v>
      </c>
      <c r="F3544" s="97" t="s">
        <v>24086</v>
      </c>
      <c r="G3544" s="97"/>
      <c r="H3544" s="97">
        <v>15537</v>
      </c>
      <c r="I3544" s="97">
        <v>26.71</v>
      </c>
      <c r="J3544" s="97"/>
    </row>
    <row r="3545" spans="1:10" s="19" customFormat="1" ht="24.75" customHeight="1" x14ac:dyDescent="0.3">
      <c r="A3545" s="38">
        <v>808</v>
      </c>
      <c r="B3545" s="96" t="s">
        <v>10904</v>
      </c>
      <c r="C3545" s="96" t="s">
        <v>24085</v>
      </c>
      <c r="D3545" s="96" t="s">
        <v>24084</v>
      </c>
      <c r="E3545" s="96" t="s">
        <v>24083</v>
      </c>
      <c r="F3545" s="97" t="s">
        <v>24082</v>
      </c>
      <c r="G3545" s="97"/>
      <c r="H3545" s="97">
        <v>15537</v>
      </c>
      <c r="I3545" s="97">
        <v>28.91</v>
      </c>
      <c r="J3545" s="97"/>
    </row>
    <row r="3546" spans="1:10" s="19" customFormat="1" ht="24.75" customHeight="1" x14ac:dyDescent="0.3">
      <c r="A3546" s="38">
        <v>809</v>
      </c>
      <c r="B3546" s="96" t="s">
        <v>10904</v>
      </c>
      <c r="C3546" s="96" t="s">
        <v>16849</v>
      </c>
      <c r="D3546" s="96" t="s">
        <v>24081</v>
      </c>
      <c r="E3546" s="96" t="s">
        <v>24080</v>
      </c>
      <c r="F3546" s="97" t="s">
        <v>24079</v>
      </c>
      <c r="G3546" s="97"/>
      <c r="H3546" s="97">
        <v>15537</v>
      </c>
      <c r="I3546" s="97">
        <v>25.34</v>
      </c>
      <c r="J3546" s="97"/>
    </row>
    <row r="3547" spans="1:10" s="19" customFormat="1" ht="24.75" customHeight="1" x14ac:dyDescent="0.3">
      <c r="A3547" s="38">
        <v>810</v>
      </c>
      <c r="B3547" s="96" t="s">
        <v>10904</v>
      </c>
      <c r="C3547" s="96" t="s">
        <v>24078</v>
      </c>
      <c r="D3547" s="96" t="s">
        <v>24077</v>
      </c>
      <c r="E3547" s="96" t="s">
        <v>24076</v>
      </c>
      <c r="F3547" s="97" t="s">
        <v>24075</v>
      </c>
      <c r="G3547" s="97"/>
      <c r="H3547" s="97">
        <v>15537</v>
      </c>
      <c r="I3547" s="97">
        <v>21.42</v>
      </c>
      <c r="J3547" s="97"/>
    </row>
    <row r="3548" spans="1:10" s="19" customFormat="1" ht="24.75" customHeight="1" x14ac:dyDescent="0.3">
      <c r="A3548" s="38">
        <v>811</v>
      </c>
      <c r="B3548" s="96" t="s">
        <v>10904</v>
      </c>
      <c r="C3548" s="96" t="s">
        <v>24074</v>
      </c>
      <c r="D3548" s="96" t="s">
        <v>24073</v>
      </c>
      <c r="E3548" s="96" t="s">
        <v>24072</v>
      </c>
      <c r="F3548" s="97" t="s">
        <v>24071</v>
      </c>
      <c r="G3548" s="97"/>
      <c r="H3548" s="97">
        <v>15537</v>
      </c>
      <c r="I3548" s="97">
        <v>21.93</v>
      </c>
      <c r="J3548" s="97"/>
    </row>
    <row r="3549" spans="1:10" s="19" customFormat="1" ht="24.75" customHeight="1" x14ac:dyDescent="0.3">
      <c r="A3549" s="38">
        <v>812</v>
      </c>
      <c r="B3549" s="96" t="s">
        <v>10904</v>
      </c>
      <c r="C3549" s="96" t="s">
        <v>24070</v>
      </c>
      <c r="D3549" s="96" t="s">
        <v>11186</v>
      </c>
      <c r="E3549" s="96" t="s">
        <v>24069</v>
      </c>
      <c r="F3549" s="97" t="s">
        <v>24068</v>
      </c>
      <c r="G3549" s="97"/>
      <c r="H3549" s="97">
        <v>15537</v>
      </c>
      <c r="I3549" s="97">
        <v>22.68</v>
      </c>
      <c r="J3549" s="97"/>
    </row>
    <row r="3550" spans="1:10" s="19" customFormat="1" ht="24.75" customHeight="1" x14ac:dyDescent="0.3">
      <c r="A3550" s="38">
        <v>813</v>
      </c>
      <c r="B3550" s="96" t="s">
        <v>10904</v>
      </c>
      <c r="C3550" s="96" t="s">
        <v>24067</v>
      </c>
      <c r="D3550" s="96" t="s">
        <v>24066</v>
      </c>
      <c r="E3550" s="96" t="s">
        <v>24065</v>
      </c>
      <c r="F3550" s="97" t="s">
        <v>24064</v>
      </c>
      <c r="G3550" s="97"/>
      <c r="H3550" s="97">
        <v>15537</v>
      </c>
      <c r="I3550" s="97">
        <v>27.5</v>
      </c>
      <c r="J3550" s="97"/>
    </row>
    <row r="3551" spans="1:10" s="19" customFormat="1" ht="24.75" customHeight="1" x14ac:dyDescent="0.3">
      <c r="A3551" s="38">
        <v>814</v>
      </c>
      <c r="B3551" s="96" t="s">
        <v>10904</v>
      </c>
      <c r="C3551" s="96" t="s">
        <v>24063</v>
      </c>
      <c r="D3551" s="96" t="s">
        <v>24062</v>
      </c>
      <c r="E3551" s="96" t="s">
        <v>24061</v>
      </c>
      <c r="F3551" s="97" t="s">
        <v>24060</v>
      </c>
      <c r="G3551" s="97"/>
      <c r="H3551" s="97">
        <v>15537</v>
      </c>
      <c r="I3551" s="97">
        <v>34.85</v>
      </c>
      <c r="J3551" s="97"/>
    </row>
    <row r="3552" spans="1:10" s="19" customFormat="1" ht="24.75" customHeight="1" x14ac:dyDescent="0.3">
      <c r="A3552" s="38">
        <v>815</v>
      </c>
      <c r="B3552" s="96" t="s">
        <v>10904</v>
      </c>
      <c r="C3552" s="96" t="s">
        <v>24059</v>
      </c>
      <c r="D3552" s="96" t="s">
        <v>24058</v>
      </c>
      <c r="E3552" s="96" t="s">
        <v>24057</v>
      </c>
      <c r="F3552" s="97" t="s">
        <v>24056</v>
      </c>
      <c r="G3552" s="97" t="s">
        <v>24055</v>
      </c>
      <c r="H3552" s="97">
        <v>15537</v>
      </c>
      <c r="I3552" s="97">
        <v>39.75</v>
      </c>
      <c r="J3552" s="97"/>
    </row>
    <row r="3553" spans="1:10" s="19" customFormat="1" ht="24.75" customHeight="1" x14ac:dyDescent="0.3">
      <c r="A3553" s="38">
        <v>816</v>
      </c>
      <c r="B3553" s="96" t="s">
        <v>10904</v>
      </c>
      <c r="C3553" s="96" t="s">
        <v>24054</v>
      </c>
      <c r="D3553" s="96" t="s">
        <v>22491</v>
      </c>
      <c r="E3553" s="96" t="s">
        <v>24053</v>
      </c>
      <c r="F3553" s="97" t="s">
        <v>24052</v>
      </c>
      <c r="G3553" s="97" t="s">
        <v>24051</v>
      </c>
      <c r="H3553" s="97">
        <v>15537</v>
      </c>
      <c r="I3553" s="97">
        <v>37.729999999999997</v>
      </c>
      <c r="J3553" s="97"/>
    </row>
    <row r="3554" spans="1:10" s="19" customFormat="1" ht="24.75" customHeight="1" x14ac:dyDescent="0.3">
      <c r="A3554" s="38">
        <v>817</v>
      </c>
      <c r="B3554" s="96" t="s">
        <v>10904</v>
      </c>
      <c r="C3554" s="96" t="s">
        <v>24054</v>
      </c>
      <c r="D3554" s="96" t="s">
        <v>22491</v>
      </c>
      <c r="E3554" s="96" t="s">
        <v>24053</v>
      </c>
      <c r="F3554" s="97" t="s">
        <v>24052</v>
      </c>
      <c r="G3554" s="97" t="s">
        <v>24051</v>
      </c>
      <c r="H3554" s="97">
        <v>15537</v>
      </c>
      <c r="I3554" s="97">
        <v>37.729999999999997</v>
      </c>
      <c r="J3554" s="97"/>
    </row>
    <row r="3555" spans="1:10" s="19" customFormat="1" ht="24.75" customHeight="1" x14ac:dyDescent="0.3">
      <c r="A3555" s="38">
        <v>818</v>
      </c>
      <c r="B3555" s="96" t="s">
        <v>10904</v>
      </c>
      <c r="C3555" s="96" t="s">
        <v>24050</v>
      </c>
      <c r="D3555" s="96" t="s">
        <v>24049</v>
      </c>
      <c r="E3555" s="96" t="s">
        <v>24048</v>
      </c>
      <c r="F3555" s="97" t="s">
        <v>24047</v>
      </c>
      <c r="G3555" s="97" t="s">
        <v>24046</v>
      </c>
      <c r="H3555" s="97">
        <v>15537</v>
      </c>
      <c r="I3555" s="97">
        <v>24.5</v>
      </c>
      <c r="J3555" s="97"/>
    </row>
    <row r="3556" spans="1:10" s="19" customFormat="1" ht="24.75" customHeight="1" x14ac:dyDescent="0.3">
      <c r="A3556" s="38">
        <v>819</v>
      </c>
      <c r="B3556" s="96" t="s">
        <v>10926</v>
      </c>
      <c r="C3556" s="96" t="s">
        <v>24045</v>
      </c>
      <c r="D3556" s="96" t="s">
        <v>24044</v>
      </c>
      <c r="E3556" s="96" t="s">
        <v>24043</v>
      </c>
      <c r="F3556" s="97" t="s">
        <v>24042</v>
      </c>
      <c r="G3556" s="97"/>
      <c r="H3556" s="97">
        <v>15537</v>
      </c>
      <c r="I3556" s="97">
        <v>39.75</v>
      </c>
      <c r="J3556" s="97"/>
    </row>
    <row r="3557" spans="1:10" s="19" customFormat="1" ht="24.75" customHeight="1" x14ac:dyDescent="0.3">
      <c r="A3557" s="38">
        <v>820</v>
      </c>
      <c r="B3557" s="96" t="s">
        <v>10904</v>
      </c>
      <c r="C3557" s="96" t="s">
        <v>24041</v>
      </c>
      <c r="D3557" s="96" t="s">
        <v>24040</v>
      </c>
      <c r="E3557" s="96" t="s">
        <v>24039</v>
      </c>
      <c r="F3557" s="97" t="s">
        <v>24038</v>
      </c>
      <c r="G3557" s="97" t="s">
        <v>24037</v>
      </c>
      <c r="H3557" s="97">
        <v>15537</v>
      </c>
      <c r="I3557" s="97">
        <v>83.2</v>
      </c>
      <c r="J3557" s="97"/>
    </row>
    <row r="3558" spans="1:10" s="19" customFormat="1" ht="24.75" customHeight="1" x14ac:dyDescent="0.3">
      <c r="A3558" s="38">
        <v>821</v>
      </c>
      <c r="B3558" s="96" t="s">
        <v>10904</v>
      </c>
      <c r="C3558" s="96" t="s">
        <v>24036</v>
      </c>
      <c r="D3558" s="96" t="s">
        <v>24035</v>
      </c>
      <c r="E3558" s="96" t="s">
        <v>24034</v>
      </c>
      <c r="F3558" s="97" t="s">
        <v>24033</v>
      </c>
      <c r="G3558" s="97"/>
      <c r="H3558" s="97">
        <v>15537</v>
      </c>
      <c r="I3558" s="97">
        <v>45.04</v>
      </c>
      <c r="J3558" s="97"/>
    </row>
    <row r="3559" spans="1:10" s="19" customFormat="1" ht="24.75" customHeight="1" x14ac:dyDescent="0.3">
      <c r="A3559" s="38">
        <v>822</v>
      </c>
      <c r="B3559" s="96" t="s">
        <v>10904</v>
      </c>
      <c r="C3559" s="96" t="s">
        <v>24036</v>
      </c>
      <c r="D3559" s="96" t="s">
        <v>24035</v>
      </c>
      <c r="E3559" s="96" t="s">
        <v>24034</v>
      </c>
      <c r="F3559" s="97" t="s">
        <v>24033</v>
      </c>
      <c r="G3559" s="97"/>
      <c r="H3559" s="97">
        <v>15537</v>
      </c>
      <c r="I3559" s="97">
        <v>45.04</v>
      </c>
      <c r="J3559" s="97"/>
    </row>
    <row r="3560" spans="1:10" s="19" customFormat="1" ht="24.75" customHeight="1" x14ac:dyDescent="0.3">
      <c r="A3560" s="38">
        <v>823</v>
      </c>
      <c r="B3560" s="96" t="s">
        <v>10904</v>
      </c>
      <c r="C3560" s="96" t="s">
        <v>24032</v>
      </c>
      <c r="D3560" s="96" t="s">
        <v>6299</v>
      </c>
      <c r="E3560" s="96" t="s">
        <v>24031</v>
      </c>
      <c r="F3560" s="97" t="s">
        <v>24030</v>
      </c>
      <c r="G3560" s="97" t="s">
        <v>24029</v>
      </c>
      <c r="H3560" s="97">
        <v>15537</v>
      </c>
      <c r="I3560" s="97">
        <v>48.28</v>
      </c>
      <c r="J3560" s="97"/>
    </row>
    <row r="3561" spans="1:10" s="19" customFormat="1" ht="24.75" customHeight="1" x14ac:dyDescent="0.3">
      <c r="A3561" s="38">
        <v>824</v>
      </c>
      <c r="B3561" s="96" t="s">
        <v>10904</v>
      </c>
      <c r="C3561" s="96" t="s">
        <v>24028</v>
      </c>
      <c r="D3561" s="96" t="s">
        <v>5302</v>
      </c>
      <c r="E3561" s="96" t="s">
        <v>24027</v>
      </c>
      <c r="F3561" s="97" t="s">
        <v>24026</v>
      </c>
      <c r="G3561" s="97" t="s">
        <v>24025</v>
      </c>
      <c r="H3561" s="97">
        <v>15537</v>
      </c>
      <c r="I3561" s="97">
        <v>218.8</v>
      </c>
      <c r="J3561" s="97"/>
    </row>
    <row r="3562" spans="1:10" s="19" customFormat="1" ht="24.75" customHeight="1" x14ac:dyDescent="0.3">
      <c r="A3562" s="38">
        <v>825</v>
      </c>
      <c r="B3562" s="96" t="s">
        <v>10904</v>
      </c>
      <c r="C3562" s="96" t="s">
        <v>24028</v>
      </c>
      <c r="D3562" s="96" t="s">
        <v>5302</v>
      </c>
      <c r="E3562" s="96" t="s">
        <v>24027</v>
      </c>
      <c r="F3562" s="97" t="s">
        <v>24026</v>
      </c>
      <c r="G3562" s="97" t="s">
        <v>24025</v>
      </c>
      <c r="H3562" s="97">
        <v>15537</v>
      </c>
      <c r="I3562" s="97">
        <v>218.8</v>
      </c>
      <c r="J3562" s="97"/>
    </row>
    <row r="3563" spans="1:10" s="19" customFormat="1" ht="24.75" customHeight="1" x14ac:dyDescent="0.3">
      <c r="A3563" s="38">
        <v>826</v>
      </c>
      <c r="B3563" s="96" t="s">
        <v>10926</v>
      </c>
      <c r="C3563" s="96" t="s">
        <v>24024</v>
      </c>
      <c r="D3563" s="96" t="s">
        <v>24023</v>
      </c>
      <c r="E3563" s="96" t="s">
        <v>24022</v>
      </c>
      <c r="F3563" s="97" t="s">
        <v>24021</v>
      </c>
      <c r="G3563" s="97" t="s">
        <v>24020</v>
      </c>
      <c r="H3563" s="97">
        <v>15537</v>
      </c>
      <c r="I3563" s="97">
        <v>22</v>
      </c>
      <c r="J3563" s="97"/>
    </row>
    <row r="3564" spans="1:10" s="19" customFormat="1" ht="24.75" customHeight="1" x14ac:dyDescent="0.3">
      <c r="A3564" s="38">
        <v>827</v>
      </c>
      <c r="B3564" s="96" t="s">
        <v>10904</v>
      </c>
      <c r="C3564" s="96" t="s">
        <v>24019</v>
      </c>
      <c r="D3564" s="96" t="s">
        <v>23424</v>
      </c>
      <c r="E3564" s="96" t="s">
        <v>24018</v>
      </c>
      <c r="F3564" s="97" t="s">
        <v>24017</v>
      </c>
      <c r="G3564" s="97"/>
      <c r="H3564" s="97">
        <v>15537</v>
      </c>
      <c r="I3564" s="97">
        <v>145.81</v>
      </c>
      <c r="J3564" s="97"/>
    </row>
    <row r="3565" spans="1:10" s="19" customFormat="1" ht="24.75" customHeight="1" x14ac:dyDescent="0.3">
      <c r="A3565" s="38">
        <v>828</v>
      </c>
      <c r="B3565" s="96" t="s">
        <v>10904</v>
      </c>
      <c r="C3565" s="96" t="s">
        <v>24016</v>
      </c>
      <c r="D3565" s="96" t="s">
        <v>24015</v>
      </c>
      <c r="E3565" s="96" t="s">
        <v>24014</v>
      </c>
      <c r="F3565" s="97" t="s">
        <v>24013</v>
      </c>
      <c r="G3565" s="97" t="s">
        <v>24012</v>
      </c>
      <c r="H3565" s="97">
        <v>15537</v>
      </c>
      <c r="I3565" s="97">
        <v>58.83</v>
      </c>
      <c r="J3565" s="97"/>
    </row>
    <row r="3566" spans="1:10" s="19" customFormat="1" ht="24.75" customHeight="1" x14ac:dyDescent="0.3">
      <c r="A3566" s="38">
        <v>829</v>
      </c>
      <c r="B3566" s="96" t="s">
        <v>10904</v>
      </c>
      <c r="C3566" s="96" t="s">
        <v>24011</v>
      </c>
      <c r="D3566" s="96" t="s">
        <v>24010</v>
      </c>
      <c r="E3566" s="96" t="s">
        <v>24009</v>
      </c>
      <c r="F3566" s="97" t="s">
        <v>24008</v>
      </c>
      <c r="G3566" s="97" t="s">
        <v>24007</v>
      </c>
      <c r="H3566" s="97">
        <v>15537</v>
      </c>
      <c r="I3566" s="97">
        <v>47.08</v>
      </c>
      <c r="J3566" s="97"/>
    </row>
    <row r="3567" spans="1:10" s="19" customFormat="1" ht="24.75" customHeight="1" x14ac:dyDescent="0.3">
      <c r="A3567" s="38">
        <v>830</v>
      </c>
      <c r="B3567" s="96" t="s">
        <v>10926</v>
      </c>
      <c r="C3567" s="96" t="s">
        <v>24006</v>
      </c>
      <c r="D3567" s="96" t="s">
        <v>24005</v>
      </c>
      <c r="E3567" s="96" t="s">
        <v>24004</v>
      </c>
      <c r="F3567" s="97" t="s">
        <v>24003</v>
      </c>
      <c r="G3567" s="97" t="s">
        <v>24002</v>
      </c>
      <c r="H3567" s="97">
        <v>15537</v>
      </c>
      <c r="I3567" s="97">
        <v>38.4</v>
      </c>
      <c r="J3567" s="97"/>
    </row>
    <row r="3568" spans="1:10" s="19" customFormat="1" ht="24.75" customHeight="1" x14ac:dyDescent="0.3">
      <c r="A3568" s="38">
        <v>831</v>
      </c>
      <c r="B3568" s="96" t="s">
        <v>10904</v>
      </c>
      <c r="C3568" s="96" t="s">
        <v>24001</v>
      </c>
      <c r="D3568" s="96" t="s">
        <v>14515</v>
      </c>
      <c r="E3568" s="96" t="s">
        <v>24000</v>
      </c>
      <c r="F3568" s="97" t="s">
        <v>23999</v>
      </c>
      <c r="G3568" s="97" t="s">
        <v>23998</v>
      </c>
      <c r="H3568" s="97">
        <v>15537</v>
      </c>
      <c r="I3568" s="97">
        <v>26.4</v>
      </c>
      <c r="J3568" s="97"/>
    </row>
    <row r="3569" spans="1:10" s="19" customFormat="1" ht="24.75" customHeight="1" x14ac:dyDescent="0.3">
      <c r="A3569" s="38">
        <v>832</v>
      </c>
      <c r="B3569" s="96" t="s">
        <v>10926</v>
      </c>
      <c r="C3569" s="96" t="s">
        <v>23997</v>
      </c>
      <c r="D3569" s="96" t="s">
        <v>23996</v>
      </c>
      <c r="E3569" s="96" t="s">
        <v>23995</v>
      </c>
      <c r="F3569" s="97" t="s">
        <v>23994</v>
      </c>
      <c r="G3569" s="97" t="s">
        <v>23993</v>
      </c>
      <c r="H3569" s="97">
        <v>15537</v>
      </c>
      <c r="I3569" s="97">
        <v>66.08</v>
      </c>
      <c r="J3569" s="97"/>
    </row>
    <row r="3570" spans="1:10" s="19" customFormat="1" ht="24.75" customHeight="1" x14ac:dyDescent="0.3">
      <c r="A3570" s="38">
        <v>833</v>
      </c>
      <c r="B3570" s="96" t="s">
        <v>10926</v>
      </c>
      <c r="C3570" s="96" t="s">
        <v>23992</v>
      </c>
      <c r="D3570" s="96" t="s">
        <v>23991</v>
      </c>
      <c r="E3570" s="96" t="s">
        <v>23990</v>
      </c>
      <c r="F3570" s="97" t="s">
        <v>23989</v>
      </c>
      <c r="G3570" s="97" t="s">
        <v>23988</v>
      </c>
      <c r="H3570" s="97">
        <v>15537</v>
      </c>
      <c r="I3570" s="97">
        <v>313.48</v>
      </c>
      <c r="J3570" s="97"/>
    </row>
    <row r="3571" spans="1:10" s="19" customFormat="1" ht="24.75" customHeight="1" x14ac:dyDescent="0.3">
      <c r="A3571" s="38">
        <v>834</v>
      </c>
      <c r="B3571" s="96" t="s">
        <v>10926</v>
      </c>
      <c r="C3571" s="96" t="s">
        <v>23992</v>
      </c>
      <c r="D3571" s="96" t="s">
        <v>23991</v>
      </c>
      <c r="E3571" s="96" t="s">
        <v>23990</v>
      </c>
      <c r="F3571" s="97" t="s">
        <v>23989</v>
      </c>
      <c r="G3571" s="97" t="s">
        <v>23988</v>
      </c>
      <c r="H3571" s="97">
        <v>15537</v>
      </c>
      <c r="I3571" s="97">
        <v>313.48</v>
      </c>
      <c r="J3571" s="97"/>
    </row>
    <row r="3572" spans="1:10" s="19" customFormat="1" ht="24.75" customHeight="1" x14ac:dyDescent="0.3">
      <c r="A3572" s="38">
        <v>835</v>
      </c>
      <c r="B3572" s="96" t="s">
        <v>10904</v>
      </c>
      <c r="C3572" s="96" t="s">
        <v>23987</v>
      </c>
      <c r="D3572" s="96" t="s">
        <v>23986</v>
      </c>
      <c r="E3572" s="96" t="s">
        <v>23983</v>
      </c>
      <c r="F3572" s="97" t="s">
        <v>23982</v>
      </c>
      <c r="G3572" s="97" t="s">
        <v>23985</v>
      </c>
      <c r="H3572" s="97">
        <v>15537</v>
      </c>
      <c r="I3572" s="97">
        <v>69</v>
      </c>
      <c r="J3572" s="97"/>
    </row>
    <row r="3573" spans="1:10" s="19" customFormat="1" ht="24.75" customHeight="1" x14ac:dyDescent="0.3">
      <c r="A3573" s="38">
        <v>836</v>
      </c>
      <c r="B3573" s="96" t="s">
        <v>10904</v>
      </c>
      <c r="C3573" s="96" t="s">
        <v>23987</v>
      </c>
      <c r="D3573" s="96" t="s">
        <v>23986</v>
      </c>
      <c r="E3573" s="96" t="s">
        <v>23983</v>
      </c>
      <c r="F3573" s="97" t="s">
        <v>23982</v>
      </c>
      <c r="G3573" s="97" t="s">
        <v>23985</v>
      </c>
      <c r="H3573" s="97">
        <v>15537</v>
      </c>
      <c r="I3573" s="97">
        <v>69</v>
      </c>
      <c r="J3573" s="97"/>
    </row>
    <row r="3574" spans="1:10" s="19" customFormat="1" ht="24.75" customHeight="1" x14ac:dyDescent="0.3">
      <c r="A3574" s="38">
        <v>837</v>
      </c>
      <c r="B3574" s="96" t="s">
        <v>10926</v>
      </c>
      <c r="C3574" s="96" t="s">
        <v>23984</v>
      </c>
      <c r="D3574" s="96" t="s">
        <v>18630</v>
      </c>
      <c r="E3574" s="96" t="s">
        <v>23983</v>
      </c>
      <c r="F3574" s="97" t="s">
        <v>23982</v>
      </c>
      <c r="G3574" s="97" t="s">
        <v>23981</v>
      </c>
      <c r="H3574" s="97">
        <v>15537</v>
      </c>
      <c r="I3574" s="97">
        <v>5</v>
      </c>
      <c r="J3574" s="97"/>
    </row>
    <row r="3575" spans="1:10" s="19" customFormat="1" ht="24.75" customHeight="1" x14ac:dyDescent="0.3">
      <c r="A3575" s="38">
        <v>838</v>
      </c>
      <c r="B3575" s="96" t="s">
        <v>10904</v>
      </c>
      <c r="C3575" s="96" t="s">
        <v>23980</v>
      </c>
      <c r="D3575" s="96" t="s">
        <v>23979</v>
      </c>
      <c r="E3575" s="96" t="s">
        <v>23978</v>
      </c>
      <c r="F3575" s="97" t="s">
        <v>23977</v>
      </c>
      <c r="G3575" s="97" t="s">
        <v>23976</v>
      </c>
      <c r="H3575" s="97">
        <v>15537</v>
      </c>
      <c r="I3575" s="97">
        <v>70.8</v>
      </c>
      <c r="J3575" s="97"/>
    </row>
    <row r="3576" spans="1:10" s="19" customFormat="1" ht="24.75" customHeight="1" x14ac:dyDescent="0.3">
      <c r="A3576" s="38">
        <v>839</v>
      </c>
      <c r="B3576" s="96" t="s">
        <v>10904</v>
      </c>
      <c r="C3576" s="96" t="s">
        <v>23975</v>
      </c>
      <c r="D3576" s="96" t="s">
        <v>23974</v>
      </c>
      <c r="E3576" s="96" t="s">
        <v>23973</v>
      </c>
      <c r="F3576" s="97" t="s">
        <v>23972</v>
      </c>
      <c r="G3576" s="97" t="s">
        <v>23971</v>
      </c>
      <c r="H3576" s="97">
        <v>15537</v>
      </c>
      <c r="I3576" s="97">
        <v>29.64</v>
      </c>
      <c r="J3576" s="97"/>
    </row>
    <row r="3577" spans="1:10" s="19" customFormat="1" ht="24.75" customHeight="1" x14ac:dyDescent="0.3">
      <c r="A3577" s="38">
        <v>840</v>
      </c>
      <c r="B3577" s="96" t="s">
        <v>10904</v>
      </c>
      <c r="C3577" s="96" t="s">
        <v>23970</v>
      </c>
      <c r="D3577" s="96" t="s">
        <v>23969</v>
      </c>
      <c r="E3577" s="96" t="s">
        <v>23968</v>
      </c>
      <c r="F3577" s="97" t="s">
        <v>23967</v>
      </c>
      <c r="G3577" s="97"/>
      <c r="H3577" s="97">
        <v>15537</v>
      </c>
      <c r="I3577" s="97">
        <v>58.4</v>
      </c>
      <c r="J3577" s="97"/>
    </row>
    <row r="3578" spans="1:10" s="19" customFormat="1" ht="24.75" customHeight="1" x14ac:dyDescent="0.3">
      <c r="A3578" s="38">
        <v>841</v>
      </c>
      <c r="B3578" s="96" t="s">
        <v>10904</v>
      </c>
      <c r="C3578" s="96" t="s">
        <v>23966</v>
      </c>
      <c r="D3578" s="96" t="s">
        <v>23965</v>
      </c>
      <c r="E3578" s="96" t="s">
        <v>23964</v>
      </c>
      <c r="F3578" s="97" t="s">
        <v>23963</v>
      </c>
      <c r="G3578" s="97" t="s">
        <v>23962</v>
      </c>
      <c r="H3578" s="97">
        <v>15537</v>
      </c>
      <c r="I3578" s="97">
        <v>40.369999999999997</v>
      </c>
      <c r="J3578" s="97"/>
    </row>
    <row r="3579" spans="1:10" s="19" customFormat="1" ht="24.75" customHeight="1" x14ac:dyDescent="0.3">
      <c r="A3579" s="38">
        <v>842</v>
      </c>
      <c r="B3579" s="96" t="s">
        <v>10926</v>
      </c>
      <c r="C3579" s="96" t="s">
        <v>23961</v>
      </c>
      <c r="D3579" s="96" t="s">
        <v>23960</v>
      </c>
      <c r="E3579" s="96" t="s">
        <v>23959</v>
      </c>
      <c r="F3579" s="97" t="s">
        <v>23958</v>
      </c>
      <c r="G3579" s="97" t="s">
        <v>23957</v>
      </c>
      <c r="H3579" s="97">
        <v>15537</v>
      </c>
      <c r="I3579" s="97">
        <v>151.68</v>
      </c>
      <c r="J3579" s="97"/>
    </row>
    <row r="3580" spans="1:10" s="19" customFormat="1" ht="24.75" customHeight="1" x14ac:dyDescent="0.3">
      <c r="A3580" s="38">
        <v>843</v>
      </c>
      <c r="B3580" s="96" t="s">
        <v>10904</v>
      </c>
      <c r="C3580" s="96" t="s">
        <v>23956</v>
      </c>
      <c r="D3580" s="96" t="s">
        <v>23955</v>
      </c>
      <c r="E3580" s="96" t="s">
        <v>23954</v>
      </c>
      <c r="F3580" s="97" t="s">
        <v>23953</v>
      </c>
      <c r="G3580" s="97" t="s">
        <v>23952</v>
      </c>
      <c r="H3580" s="97">
        <v>15537</v>
      </c>
      <c r="I3580" s="97">
        <v>62.37</v>
      </c>
      <c r="J3580" s="97"/>
    </row>
    <row r="3581" spans="1:10" s="19" customFormat="1" ht="24.75" customHeight="1" x14ac:dyDescent="0.3">
      <c r="A3581" s="38">
        <v>844</v>
      </c>
      <c r="B3581" s="96" t="s">
        <v>10904</v>
      </c>
      <c r="C3581" s="96" t="s">
        <v>23951</v>
      </c>
      <c r="D3581" s="96" t="s">
        <v>16780</v>
      </c>
      <c r="E3581" s="96" t="s">
        <v>23950</v>
      </c>
      <c r="F3581" s="97" t="s">
        <v>23949</v>
      </c>
      <c r="G3581" s="97" t="s">
        <v>23948</v>
      </c>
      <c r="H3581" s="97">
        <v>15537</v>
      </c>
      <c r="I3581" s="97">
        <v>27.69</v>
      </c>
      <c r="J3581" s="97"/>
    </row>
    <row r="3582" spans="1:10" s="19" customFormat="1" ht="24.75" customHeight="1" x14ac:dyDescent="0.3">
      <c r="A3582" s="38">
        <v>845</v>
      </c>
      <c r="B3582" s="96" t="s">
        <v>10904</v>
      </c>
      <c r="C3582" s="96" t="s">
        <v>23947</v>
      </c>
      <c r="D3582" s="96" t="s">
        <v>23946</v>
      </c>
      <c r="E3582" s="96" t="s">
        <v>23945</v>
      </c>
      <c r="F3582" s="97" t="s">
        <v>23944</v>
      </c>
      <c r="G3582" s="97" t="s">
        <v>23943</v>
      </c>
      <c r="H3582" s="97">
        <v>15537</v>
      </c>
      <c r="I3582" s="97">
        <v>25.12</v>
      </c>
      <c r="J3582" s="97"/>
    </row>
    <row r="3583" spans="1:10" s="19" customFormat="1" ht="24.75" customHeight="1" x14ac:dyDescent="0.3">
      <c r="A3583" s="38">
        <v>846</v>
      </c>
      <c r="B3583" s="96" t="s">
        <v>10904</v>
      </c>
      <c r="C3583" s="96" t="s">
        <v>23942</v>
      </c>
      <c r="D3583" s="96" t="s">
        <v>829</v>
      </c>
      <c r="E3583" s="96" t="s">
        <v>23941</v>
      </c>
      <c r="F3583" s="97" t="s">
        <v>23940</v>
      </c>
      <c r="G3583" s="97" t="s">
        <v>23939</v>
      </c>
      <c r="H3583" s="97">
        <v>15537</v>
      </c>
      <c r="I3583" s="97">
        <v>25.53</v>
      </c>
      <c r="J3583" s="97"/>
    </row>
    <row r="3584" spans="1:10" s="19" customFormat="1" ht="24.75" customHeight="1" x14ac:dyDescent="0.3">
      <c r="A3584" s="38">
        <v>847</v>
      </c>
      <c r="B3584" s="96" t="s">
        <v>10904</v>
      </c>
      <c r="C3584" s="96" t="s">
        <v>23938</v>
      </c>
      <c r="D3584" s="96" t="s">
        <v>23937</v>
      </c>
      <c r="E3584" s="96" t="s">
        <v>23936</v>
      </c>
      <c r="F3584" s="97" t="s">
        <v>23935</v>
      </c>
      <c r="G3584" s="97" t="s">
        <v>23934</v>
      </c>
      <c r="H3584" s="97">
        <v>15532</v>
      </c>
      <c r="I3584" s="97">
        <v>152.35</v>
      </c>
      <c r="J3584" s="97"/>
    </row>
    <row r="3585" spans="1:10" s="19" customFormat="1" ht="24.75" customHeight="1" x14ac:dyDescent="0.3">
      <c r="A3585" s="38">
        <v>848</v>
      </c>
      <c r="B3585" s="96" t="s">
        <v>10926</v>
      </c>
      <c r="C3585" s="96" t="s">
        <v>23933</v>
      </c>
      <c r="D3585" s="96" t="s">
        <v>23932</v>
      </c>
      <c r="E3585" s="96" t="s">
        <v>23931</v>
      </c>
      <c r="F3585" s="97" t="s">
        <v>23930</v>
      </c>
      <c r="G3585" s="97" t="s">
        <v>23929</v>
      </c>
      <c r="H3585" s="97">
        <v>15532</v>
      </c>
      <c r="I3585" s="97">
        <v>96.9</v>
      </c>
      <c r="J3585" s="97"/>
    </row>
    <row r="3586" spans="1:10" s="19" customFormat="1" ht="24.75" customHeight="1" x14ac:dyDescent="0.3">
      <c r="A3586" s="38">
        <v>849</v>
      </c>
      <c r="B3586" s="96" t="s">
        <v>10926</v>
      </c>
      <c r="C3586" s="96" t="s">
        <v>23933</v>
      </c>
      <c r="D3586" s="96" t="s">
        <v>23932</v>
      </c>
      <c r="E3586" s="96" t="s">
        <v>23931</v>
      </c>
      <c r="F3586" s="97" t="s">
        <v>23930</v>
      </c>
      <c r="G3586" s="97" t="s">
        <v>23929</v>
      </c>
      <c r="H3586" s="97">
        <v>15532</v>
      </c>
      <c r="I3586" s="97">
        <v>96.9</v>
      </c>
      <c r="J3586" s="97"/>
    </row>
    <row r="3587" spans="1:10" s="19" customFormat="1" ht="24.75" customHeight="1" x14ac:dyDescent="0.3">
      <c r="A3587" s="38">
        <v>850</v>
      </c>
      <c r="B3587" s="96" t="s">
        <v>10904</v>
      </c>
      <c r="C3587" s="96" t="s">
        <v>23928</v>
      </c>
      <c r="D3587" s="96" t="s">
        <v>505</v>
      </c>
      <c r="E3587" s="96" t="s">
        <v>23927</v>
      </c>
      <c r="F3587" s="97" t="s">
        <v>23926</v>
      </c>
      <c r="G3587" s="97"/>
      <c r="H3587" s="97">
        <v>15532</v>
      </c>
      <c r="I3587" s="97">
        <v>17.5</v>
      </c>
      <c r="J3587" s="97"/>
    </row>
    <row r="3588" spans="1:10" s="19" customFormat="1" ht="24.75" customHeight="1" x14ac:dyDescent="0.3">
      <c r="A3588" s="38">
        <v>851</v>
      </c>
      <c r="B3588" s="96" t="s">
        <v>10904</v>
      </c>
      <c r="C3588" s="96" t="s">
        <v>23925</v>
      </c>
      <c r="D3588" s="96" t="s">
        <v>23924</v>
      </c>
      <c r="E3588" s="96" t="s">
        <v>23923</v>
      </c>
      <c r="F3588" s="97" t="s">
        <v>23922</v>
      </c>
      <c r="G3588" s="97"/>
      <c r="H3588" s="97">
        <v>15532</v>
      </c>
      <c r="I3588" s="97">
        <v>58.9</v>
      </c>
      <c r="J3588" s="97"/>
    </row>
    <row r="3589" spans="1:10" s="19" customFormat="1" ht="24.75" customHeight="1" x14ac:dyDescent="0.3">
      <c r="A3589" s="38">
        <v>852</v>
      </c>
      <c r="B3589" s="96" t="s">
        <v>10926</v>
      </c>
      <c r="C3589" s="96" t="s">
        <v>23921</v>
      </c>
      <c r="D3589" s="96" t="s">
        <v>23920</v>
      </c>
      <c r="E3589" s="96" t="s">
        <v>23919</v>
      </c>
      <c r="F3589" s="97" t="s">
        <v>23918</v>
      </c>
      <c r="G3589" s="97"/>
      <c r="H3589" s="97">
        <v>15532</v>
      </c>
      <c r="I3589" s="97">
        <v>29.45</v>
      </c>
      <c r="J3589" s="97"/>
    </row>
    <row r="3590" spans="1:10" s="19" customFormat="1" ht="24.75" customHeight="1" x14ac:dyDescent="0.3">
      <c r="A3590" s="38">
        <v>853</v>
      </c>
      <c r="B3590" s="96" t="s">
        <v>10904</v>
      </c>
      <c r="C3590" s="96" t="s">
        <v>23917</v>
      </c>
      <c r="D3590" s="96" t="s">
        <v>23916</v>
      </c>
      <c r="E3590" s="96" t="s">
        <v>23915</v>
      </c>
      <c r="F3590" s="97" t="s">
        <v>23914</v>
      </c>
      <c r="G3590" s="97" t="s">
        <v>23913</v>
      </c>
      <c r="H3590" s="97">
        <v>15532</v>
      </c>
      <c r="I3590" s="97">
        <v>113.59</v>
      </c>
      <c r="J3590" s="97"/>
    </row>
    <row r="3591" spans="1:10" s="19" customFormat="1" ht="24.75" customHeight="1" x14ac:dyDescent="0.3">
      <c r="A3591" s="38">
        <v>854</v>
      </c>
      <c r="B3591" s="96" t="s">
        <v>10904</v>
      </c>
      <c r="C3591" s="96" t="s">
        <v>23912</v>
      </c>
      <c r="D3591" s="96" t="s">
        <v>23911</v>
      </c>
      <c r="E3591" s="96" t="s">
        <v>23910</v>
      </c>
      <c r="F3591" s="97" t="s">
        <v>23909</v>
      </c>
      <c r="G3591" s="97"/>
      <c r="H3591" s="97">
        <v>15532</v>
      </c>
      <c r="I3591" s="97">
        <v>66.22</v>
      </c>
      <c r="J3591" s="97"/>
    </row>
    <row r="3592" spans="1:10" s="19" customFormat="1" ht="24.75" customHeight="1" x14ac:dyDescent="0.3">
      <c r="A3592" s="38">
        <v>855</v>
      </c>
      <c r="B3592" s="96" t="s">
        <v>10904</v>
      </c>
      <c r="C3592" s="96" t="s">
        <v>23912</v>
      </c>
      <c r="D3592" s="96" t="s">
        <v>23911</v>
      </c>
      <c r="E3592" s="96" t="s">
        <v>23910</v>
      </c>
      <c r="F3592" s="97" t="s">
        <v>23909</v>
      </c>
      <c r="G3592" s="97"/>
      <c r="H3592" s="97">
        <v>15532</v>
      </c>
      <c r="I3592" s="97">
        <v>66.22</v>
      </c>
      <c r="J3592" s="97"/>
    </row>
    <row r="3593" spans="1:10" s="19" customFormat="1" ht="24.75" customHeight="1" x14ac:dyDescent="0.3">
      <c r="A3593" s="38">
        <v>856</v>
      </c>
      <c r="B3593" s="96" t="s">
        <v>10904</v>
      </c>
      <c r="C3593" s="96" t="s">
        <v>23908</v>
      </c>
      <c r="D3593" s="96" t="s">
        <v>23907</v>
      </c>
      <c r="E3593" s="96" t="s">
        <v>23906</v>
      </c>
      <c r="F3593" s="97" t="s">
        <v>23905</v>
      </c>
      <c r="G3593" s="97" t="s">
        <v>23904</v>
      </c>
      <c r="H3593" s="97">
        <v>15532</v>
      </c>
      <c r="I3593" s="97">
        <v>36.29</v>
      </c>
      <c r="J3593" s="97"/>
    </row>
    <row r="3594" spans="1:10" s="19" customFormat="1" ht="24.75" customHeight="1" x14ac:dyDescent="0.3">
      <c r="A3594" s="38">
        <v>857</v>
      </c>
      <c r="B3594" s="96" t="s">
        <v>10904</v>
      </c>
      <c r="C3594" s="96" t="s">
        <v>23903</v>
      </c>
      <c r="D3594" s="96" t="s">
        <v>23902</v>
      </c>
      <c r="E3594" s="96" t="s">
        <v>23901</v>
      </c>
      <c r="F3594" s="97" t="s">
        <v>23900</v>
      </c>
      <c r="G3594" s="97"/>
      <c r="H3594" s="97">
        <v>15532</v>
      </c>
      <c r="I3594" s="97">
        <v>33.89</v>
      </c>
      <c r="J3594" s="97"/>
    </row>
    <row r="3595" spans="1:10" s="19" customFormat="1" ht="24.75" customHeight="1" x14ac:dyDescent="0.3">
      <c r="A3595" s="38">
        <v>858</v>
      </c>
      <c r="B3595" s="96" t="s">
        <v>10926</v>
      </c>
      <c r="C3595" s="96" t="s">
        <v>23899</v>
      </c>
      <c r="D3595" s="96" t="s">
        <v>23898</v>
      </c>
      <c r="E3595" s="96" t="s">
        <v>23897</v>
      </c>
      <c r="F3595" s="97" t="s">
        <v>23896</v>
      </c>
      <c r="G3595" s="97" t="s">
        <v>23895</v>
      </c>
      <c r="H3595" s="97">
        <v>15532</v>
      </c>
      <c r="I3595" s="97">
        <v>207.37</v>
      </c>
      <c r="J3595" s="97"/>
    </row>
    <row r="3596" spans="1:10" s="19" customFormat="1" ht="24.75" customHeight="1" x14ac:dyDescent="0.3">
      <c r="A3596" s="38">
        <v>859</v>
      </c>
      <c r="B3596" s="96" t="s">
        <v>10926</v>
      </c>
      <c r="C3596" s="96" t="s">
        <v>23899</v>
      </c>
      <c r="D3596" s="96" t="s">
        <v>23898</v>
      </c>
      <c r="E3596" s="96" t="s">
        <v>23897</v>
      </c>
      <c r="F3596" s="97" t="s">
        <v>23896</v>
      </c>
      <c r="G3596" s="97" t="s">
        <v>23895</v>
      </c>
      <c r="H3596" s="97">
        <v>15532</v>
      </c>
      <c r="I3596" s="97">
        <v>207.37</v>
      </c>
      <c r="J3596" s="97"/>
    </row>
    <row r="3597" spans="1:10" s="19" customFormat="1" ht="24.75" customHeight="1" x14ac:dyDescent="0.3">
      <c r="A3597" s="38">
        <v>860</v>
      </c>
      <c r="B3597" s="96" t="s">
        <v>10904</v>
      </c>
      <c r="C3597" s="96" t="s">
        <v>23894</v>
      </c>
      <c r="D3597" s="96" t="s">
        <v>23893</v>
      </c>
      <c r="E3597" s="96" t="s">
        <v>23892</v>
      </c>
      <c r="F3597" s="97" t="s">
        <v>23891</v>
      </c>
      <c r="G3597" s="97"/>
      <c r="H3597" s="97">
        <v>15532</v>
      </c>
      <c r="I3597" s="97">
        <v>62.44</v>
      </c>
      <c r="J3597" s="97"/>
    </row>
    <row r="3598" spans="1:10" s="19" customFormat="1" ht="24.75" customHeight="1" x14ac:dyDescent="0.3">
      <c r="A3598" s="38">
        <v>861</v>
      </c>
      <c r="B3598" s="96" t="s">
        <v>10926</v>
      </c>
      <c r="C3598" s="96" t="s">
        <v>23890</v>
      </c>
      <c r="D3598" s="96" t="s">
        <v>538</v>
      </c>
      <c r="E3598" s="96" t="s">
        <v>23889</v>
      </c>
      <c r="F3598" s="97" t="s">
        <v>23888</v>
      </c>
      <c r="G3598" s="97" t="s">
        <v>23887</v>
      </c>
      <c r="H3598" s="97">
        <v>15532</v>
      </c>
      <c r="I3598" s="97">
        <v>55.22</v>
      </c>
      <c r="J3598" s="97"/>
    </row>
    <row r="3599" spans="1:10" s="19" customFormat="1" ht="24.75" customHeight="1" x14ac:dyDescent="0.3">
      <c r="A3599" s="38">
        <v>862</v>
      </c>
      <c r="B3599" s="96" t="s">
        <v>10904</v>
      </c>
      <c r="C3599" s="96" t="s">
        <v>23886</v>
      </c>
      <c r="D3599" s="96" t="s">
        <v>23885</v>
      </c>
      <c r="E3599" s="96" t="s">
        <v>23884</v>
      </c>
      <c r="F3599" s="97" t="s">
        <v>23883</v>
      </c>
      <c r="G3599" s="97" t="s">
        <v>23882</v>
      </c>
      <c r="H3599" s="97">
        <v>15532</v>
      </c>
      <c r="I3599" s="97">
        <v>100.47</v>
      </c>
      <c r="J3599" s="97"/>
    </row>
    <row r="3600" spans="1:10" s="19" customFormat="1" ht="24.75" customHeight="1" x14ac:dyDescent="0.3">
      <c r="A3600" s="38">
        <v>863</v>
      </c>
      <c r="B3600" s="96" t="s">
        <v>10904</v>
      </c>
      <c r="C3600" s="96" t="s">
        <v>23881</v>
      </c>
      <c r="D3600" s="96" t="s">
        <v>23880</v>
      </c>
      <c r="E3600" s="96" t="s">
        <v>23879</v>
      </c>
      <c r="F3600" s="97" t="s">
        <v>23878</v>
      </c>
      <c r="G3600" s="97" t="s">
        <v>23877</v>
      </c>
      <c r="H3600" s="97">
        <v>15532</v>
      </c>
      <c r="I3600" s="97">
        <v>117</v>
      </c>
      <c r="J3600" s="97"/>
    </row>
    <row r="3601" spans="1:10" s="19" customFormat="1" ht="24.75" customHeight="1" x14ac:dyDescent="0.3">
      <c r="A3601" s="38">
        <v>864</v>
      </c>
      <c r="B3601" s="96" t="s">
        <v>10904</v>
      </c>
      <c r="C3601" s="96" t="s">
        <v>23876</v>
      </c>
      <c r="D3601" s="96" t="s">
        <v>23875</v>
      </c>
      <c r="E3601" s="96" t="s">
        <v>23874</v>
      </c>
      <c r="F3601" s="97" t="s">
        <v>23873</v>
      </c>
      <c r="G3601" s="97" t="s">
        <v>23872</v>
      </c>
      <c r="H3601" s="97">
        <v>15532</v>
      </c>
      <c r="I3601" s="97">
        <v>35.1</v>
      </c>
      <c r="J3601" s="97"/>
    </row>
    <row r="3602" spans="1:10" s="19" customFormat="1" ht="24.75" customHeight="1" x14ac:dyDescent="0.3">
      <c r="A3602" s="38">
        <v>865</v>
      </c>
      <c r="B3602" s="96" t="s">
        <v>10904</v>
      </c>
      <c r="C3602" s="96" t="s">
        <v>23871</v>
      </c>
      <c r="D3602" s="96" t="s">
        <v>23870</v>
      </c>
      <c r="E3602" s="96" t="s">
        <v>23869</v>
      </c>
      <c r="F3602" s="97" t="s">
        <v>23868</v>
      </c>
      <c r="G3602" s="97"/>
      <c r="H3602" s="97">
        <v>15532</v>
      </c>
      <c r="I3602" s="97">
        <v>58.1</v>
      </c>
      <c r="J3602" s="97"/>
    </row>
    <row r="3603" spans="1:10" s="19" customFormat="1" ht="24.75" customHeight="1" x14ac:dyDescent="0.3">
      <c r="A3603" s="38">
        <v>866</v>
      </c>
      <c r="B3603" s="96" t="s">
        <v>10904</v>
      </c>
      <c r="C3603" s="96" t="s">
        <v>23867</v>
      </c>
      <c r="D3603" s="96" t="s">
        <v>23866</v>
      </c>
      <c r="E3603" s="96" t="s">
        <v>23865</v>
      </c>
      <c r="F3603" s="97" t="s">
        <v>23864</v>
      </c>
      <c r="G3603" s="97" t="s">
        <v>23863</v>
      </c>
      <c r="H3603" s="97">
        <v>15532</v>
      </c>
      <c r="I3603" s="97">
        <v>50</v>
      </c>
      <c r="J3603" s="97"/>
    </row>
    <row r="3604" spans="1:10" s="19" customFormat="1" ht="24.75" customHeight="1" x14ac:dyDescent="0.3">
      <c r="A3604" s="38">
        <v>867</v>
      </c>
      <c r="B3604" s="96" t="s">
        <v>10904</v>
      </c>
      <c r="C3604" s="96" t="s">
        <v>23862</v>
      </c>
      <c r="D3604" s="96" t="s">
        <v>23861</v>
      </c>
      <c r="E3604" s="96" t="s">
        <v>23860</v>
      </c>
      <c r="F3604" s="97" t="s">
        <v>23859</v>
      </c>
      <c r="G3604" s="97" t="s">
        <v>23858</v>
      </c>
      <c r="H3604" s="97">
        <v>15532</v>
      </c>
      <c r="I3604" s="97">
        <v>52.26</v>
      </c>
      <c r="J3604" s="97"/>
    </row>
    <row r="3605" spans="1:10" s="19" customFormat="1" ht="24.75" customHeight="1" x14ac:dyDescent="0.3">
      <c r="A3605" s="38">
        <v>868</v>
      </c>
      <c r="B3605" s="96" t="s">
        <v>10904</v>
      </c>
      <c r="C3605" s="96" t="s">
        <v>23857</v>
      </c>
      <c r="D3605" s="96" t="s">
        <v>23856</v>
      </c>
      <c r="E3605" s="96" t="s">
        <v>23855</v>
      </c>
      <c r="F3605" s="97" t="s">
        <v>23854</v>
      </c>
      <c r="G3605" s="97" t="s">
        <v>23853</v>
      </c>
      <c r="H3605" s="97">
        <v>15532</v>
      </c>
      <c r="I3605" s="97">
        <v>39.770000000000003</v>
      </c>
      <c r="J3605" s="97"/>
    </row>
    <row r="3606" spans="1:10" s="19" customFormat="1" ht="24.75" customHeight="1" x14ac:dyDescent="0.3">
      <c r="A3606" s="38">
        <v>869</v>
      </c>
      <c r="B3606" s="96" t="s">
        <v>10904</v>
      </c>
      <c r="C3606" s="96" t="s">
        <v>23852</v>
      </c>
      <c r="D3606" s="96" t="s">
        <v>23851</v>
      </c>
      <c r="E3606" s="96" t="s">
        <v>23850</v>
      </c>
      <c r="F3606" s="97" t="s">
        <v>23849</v>
      </c>
      <c r="G3606" s="97"/>
      <c r="H3606" s="97">
        <v>15532</v>
      </c>
      <c r="I3606" s="97">
        <v>125.76</v>
      </c>
      <c r="J3606" s="97"/>
    </row>
    <row r="3607" spans="1:10" s="19" customFormat="1" ht="24.75" customHeight="1" x14ac:dyDescent="0.3">
      <c r="A3607" s="38">
        <v>870</v>
      </c>
      <c r="B3607" s="96" t="s">
        <v>10904</v>
      </c>
      <c r="C3607" s="96" t="s">
        <v>23852</v>
      </c>
      <c r="D3607" s="96" t="s">
        <v>23851</v>
      </c>
      <c r="E3607" s="96" t="s">
        <v>23850</v>
      </c>
      <c r="F3607" s="97" t="s">
        <v>23849</v>
      </c>
      <c r="G3607" s="97"/>
      <c r="H3607" s="97">
        <v>15532</v>
      </c>
      <c r="I3607" s="97">
        <v>125.76</v>
      </c>
      <c r="J3607" s="97"/>
    </row>
    <row r="3608" spans="1:10" s="19" customFormat="1" ht="24.75" customHeight="1" x14ac:dyDescent="0.3">
      <c r="A3608" s="38">
        <v>871</v>
      </c>
      <c r="B3608" s="96" t="s">
        <v>10904</v>
      </c>
      <c r="C3608" s="96" t="s">
        <v>23848</v>
      </c>
      <c r="D3608" s="96" t="s">
        <v>23847</v>
      </c>
      <c r="E3608" s="96" t="s">
        <v>23846</v>
      </c>
      <c r="F3608" s="97" t="s">
        <v>23845</v>
      </c>
      <c r="G3608" s="97" t="s">
        <v>23844</v>
      </c>
      <c r="H3608" s="97">
        <v>15532</v>
      </c>
      <c r="I3608" s="97">
        <v>78.569999999999993</v>
      </c>
      <c r="J3608" s="97"/>
    </row>
    <row r="3609" spans="1:10" s="19" customFormat="1" ht="24.75" customHeight="1" x14ac:dyDescent="0.3">
      <c r="A3609" s="38">
        <v>872</v>
      </c>
      <c r="B3609" s="96" t="s">
        <v>10904</v>
      </c>
      <c r="C3609" s="96" t="s">
        <v>23843</v>
      </c>
      <c r="D3609" s="96" t="s">
        <v>23842</v>
      </c>
      <c r="E3609" s="96" t="s">
        <v>23841</v>
      </c>
      <c r="F3609" s="97" t="s">
        <v>23840</v>
      </c>
      <c r="G3609" s="97" t="s">
        <v>23839</v>
      </c>
      <c r="H3609" s="97">
        <v>15532</v>
      </c>
      <c r="I3609" s="97">
        <v>46.97</v>
      </c>
      <c r="J3609" s="97"/>
    </row>
    <row r="3610" spans="1:10" s="19" customFormat="1" ht="24.75" customHeight="1" x14ac:dyDescent="0.3">
      <c r="A3610" s="38">
        <v>873</v>
      </c>
      <c r="B3610" s="96" t="s">
        <v>10904</v>
      </c>
      <c r="C3610" s="96" t="s">
        <v>23838</v>
      </c>
      <c r="D3610" s="96" t="s">
        <v>23837</v>
      </c>
      <c r="E3610" s="96" t="s">
        <v>23836</v>
      </c>
      <c r="F3610" s="97" t="s">
        <v>23835</v>
      </c>
      <c r="G3610" s="97" t="s">
        <v>23834</v>
      </c>
      <c r="H3610" s="97">
        <v>15532</v>
      </c>
      <c r="I3610" s="97">
        <v>134.47</v>
      </c>
      <c r="J3610" s="97"/>
    </row>
    <row r="3611" spans="1:10" s="19" customFormat="1" ht="24.75" customHeight="1" x14ac:dyDescent="0.3">
      <c r="A3611" s="38">
        <v>874</v>
      </c>
      <c r="B3611" s="96" t="s">
        <v>10904</v>
      </c>
      <c r="C3611" s="96" t="s">
        <v>23838</v>
      </c>
      <c r="D3611" s="96" t="s">
        <v>23837</v>
      </c>
      <c r="E3611" s="96" t="s">
        <v>23836</v>
      </c>
      <c r="F3611" s="97" t="s">
        <v>23835</v>
      </c>
      <c r="G3611" s="97" t="s">
        <v>23834</v>
      </c>
      <c r="H3611" s="97">
        <v>15532</v>
      </c>
      <c r="I3611" s="97">
        <v>134.47</v>
      </c>
      <c r="J3611" s="97"/>
    </row>
    <row r="3612" spans="1:10" s="19" customFormat="1" ht="24.75" customHeight="1" x14ac:dyDescent="0.3">
      <c r="A3612" s="38">
        <v>875</v>
      </c>
      <c r="B3612" s="96" t="s">
        <v>10904</v>
      </c>
      <c r="C3612" s="96" t="s">
        <v>23833</v>
      </c>
      <c r="D3612" s="96" t="s">
        <v>16240</v>
      </c>
      <c r="E3612" s="96" t="s">
        <v>23832</v>
      </c>
      <c r="F3612" s="97" t="s">
        <v>23831</v>
      </c>
      <c r="G3612" s="97" t="s">
        <v>23830</v>
      </c>
      <c r="H3612" s="97">
        <v>15532</v>
      </c>
      <c r="I3612" s="97">
        <v>54.02</v>
      </c>
      <c r="J3612" s="97"/>
    </row>
    <row r="3613" spans="1:10" s="19" customFormat="1" ht="24.75" customHeight="1" x14ac:dyDescent="0.3">
      <c r="A3613" s="38">
        <v>876</v>
      </c>
      <c r="B3613" s="96" t="s">
        <v>10904</v>
      </c>
      <c r="C3613" s="96" t="s">
        <v>23829</v>
      </c>
      <c r="D3613" s="96" t="s">
        <v>23828</v>
      </c>
      <c r="E3613" s="96" t="s">
        <v>23827</v>
      </c>
      <c r="F3613" s="97" t="s">
        <v>23826</v>
      </c>
      <c r="G3613" s="97"/>
      <c r="H3613" s="97">
        <v>15532</v>
      </c>
      <c r="I3613" s="97">
        <v>156</v>
      </c>
      <c r="J3613" s="97"/>
    </row>
    <row r="3614" spans="1:10" s="19" customFormat="1" ht="24.75" customHeight="1" x14ac:dyDescent="0.3">
      <c r="A3614" s="38">
        <v>877</v>
      </c>
      <c r="B3614" s="96" t="s">
        <v>10926</v>
      </c>
      <c r="C3614" s="96" t="s">
        <v>23825</v>
      </c>
      <c r="D3614" s="96" t="s">
        <v>23824</v>
      </c>
      <c r="E3614" s="96" t="s">
        <v>23823</v>
      </c>
      <c r="F3614" s="97" t="s">
        <v>23822</v>
      </c>
      <c r="G3614" s="97" t="s">
        <v>23821</v>
      </c>
      <c r="H3614" s="97">
        <v>15532</v>
      </c>
      <c r="I3614" s="97">
        <v>93.06</v>
      </c>
      <c r="J3614" s="97"/>
    </row>
    <row r="3615" spans="1:10" s="19" customFormat="1" ht="24.75" customHeight="1" x14ac:dyDescent="0.3">
      <c r="A3615" s="38">
        <v>878</v>
      </c>
      <c r="B3615" s="96" t="s">
        <v>10926</v>
      </c>
      <c r="C3615" s="96" t="s">
        <v>23825</v>
      </c>
      <c r="D3615" s="96" t="s">
        <v>23824</v>
      </c>
      <c r="E3615" s="96" t="s">
        <v>23823</v>
      </c>
      <c r="F3615" s="97" t="s">
        <v>23822</v>
      </c>
      <c r="G3615" s="97" t="s">
        <v>23821</v>
      </c>
      <c r="H3615" s="97">
        <v>15532</v>
      </c>
      <c r="I3615" s="97">
        <v>93.06</v>
      </c>
      <c r="J3615" s="97"/>
    </row>
    <row r="3616" spans="1:10" s="19" customFormat="1" ht="24.75" customHeight="1" x14ac:dyDescent="0.3">
      <c r="A3616" s="38">
        <v>879</v>
      </c>
      <c r="B3616" s="96" t="s">
        <v>10926</v>
      </c>
      <c r="C3616" s="96" t="s">
        <v>23820</v>
      </c>
      <c r="D3616" s="96" t="s">
        <v>23819</v>
      </c>
      <c r="E3616" s="96" t="s">
        <v>23818</v>
      </c>
      <c r="F3616" s="97" t="s">
        <v>23817</v>
      </c>
      <c r="G3616" s="97" t="s">
        <v>23816</v>
      </c>
      <c r="H3616" s="97">
        <v>15532</v>
      </c>
      <c r="I3616" s="97">
        <v>68.08</v>
      </c>
      <c r="J3616" s="97"/>
    </row>
    <row r="3617" spans="1:10" s="19" customFormat="1" ht="24.75" customHeight="1" x14ac:dyDescent="0.3">
      <c r="A3617" s="38">
        <v>880</v>
      </c>
      <c r="B3617" s="96" t="s">
        <v>10904</v>
      </c>
      <c r="C3617" s="96" t="s">
        <v>23815</v>
      </c>
      <c r="D3617" s="96" t="s">
        <v>23814</v>
      </c>
      <c r="E3617" s="96" t="s">
        <v>23813</v>
      </c>
      <c r="F3617" s="97" t="s">
        <v>23812</v>
      </c>
      <c r="G3617" s="97" t="s">
        <v>23811</v>
      </c>
      <c r="H3617" s="97">
        <v>15532</v>
      </c>
      <c r="I3617" s="97">
        <v>137.31</v>
      </c>
      <c r="J3617" s="97"/>
    </row>
    <row r="3618" spans="1:10" s="19" customFormat="1" ht="24.75" customHeight="1" x14ac:dyDescent="0.3">
      <c r="A3618" s="38">
        <v>881</v>
      </c>
      <c r="B3618" s="96" t="s">
        <v>10904</v>
      </c>
      <c r="C3618" s="96" t="s">
        <v>23810</v>
      </c>
      <c r="D3618" s="96" t="s">
        <v>23809</v>
      </c>
      <c r="E3618" s="96" t="s">
        <v>23808</v>
      </c>
      <c r="F3618" s="97" t="s">
        <v>23807</v>
      </c>
      <c r="G3618" s="97" t="s">
        <v>23806</v>
      </c>
      <c r="H3618" s="97">
        <v>15532</v>
      </c>
      <c r="I3618" s="97">
        <v>25.44</v>
      </c>
      <c r="J3618" s="97"/>
    </row>
    <row r="3619" spans="1:10" s="19" customFormat="1" ht="24.75" customHeight="1" x14ac:dyDescent="0.3">
      <c r="A3619" s="38">
        <v>882</v>
      </c>
      <c r="B3619" s="96" t="s">
        <v>10904</v>
      </c>
      <c r="C3619" s="96" t="s">
        <v>23810</v>
      </c>
      <c r="D3619" s="96" t="s">
        <v>23809</v>
      </c>
      <c r="E3619" s="96" t="s">
        <v>23808</v>
      </c>
      <c r="F3619" s="97" t="s">
        <v>23807</v>
      </c>
      <c r="G3619" s="97" t="s">
        <v>23806</v>
      </c>
      <c r="H3619" s="97">
        <v>15532</v>
      </c>
      <c r="I3619" s="97">
        <v>25.44</v>
      </c>
      <c r="J3619" s="97"/>
    </row>
    <row r="3620" spans="1:10" s="19" customFormat="1" ht="24.75" customHeight="1" x14ac:dyDescent="0.3">
      <c r="A3620" s="38">
        <v>883</v>
      </c>
      <c r="B3620" s="96" t="s">
        <v>10904</v>
      </c>
      <c r="C3620" s="96" t="s">
        <v>23805</v>
      </c>
      <c r="D3620" s="96" t="s">
        <v>23804</v>
      </c>
      <c r="E3620" s="96" t="s">
        <v>23803</v>
      </c>
      <c r="F3620" s="97" t="s">
        <v>23802</v>
      </c>
      <c r="G3620" s="97" t="s">
        <v>23801</v>
      </c>
      <c r="H3620" s="97">
        <v>15532</v>
      </c>
      <c r="I3620" s="97">
        <v>452.28</v>
      </c>
      <c r="J3620" s="97"/>
    </row>
    <row r="3621" spans="1:10" s="19" customFormat="1" ht="24.75" customHeight="1" x14ac:dyDescent="0.3">
      <c r="A3621" s="38">
        <v>884</v>
      </c>
      <c r="B3621" s="96" t="s">
        <v>10904</v>
      </c>
      <c r="C3621" s="96" t="s">
        <v>23800</v>
      </c>
      <c r="D3621" s="96" t="s">
        <v>23799</v>
      </c>
      <c r="E3621" s="96" t="s">
        <v>23798</v>
      </c>
      <c r="F3621" s="97" t="s">
        <v>23797</v>
      </c>
      <c r="G3621" s="97"/>
      <c r="H3621" s="97">
        <v>15532</v>
      </c>
      <c r="I3621" s="97">
        <v>76.25</v>
      </c>
      <c r="J3621" s="97"/>
    </row>
    <row r="3622" spans="1:10" s="19" customFormat="1" ht="24.75" customHeight="1" x14ac:dyDescent="0.3">
      <c r="A3622" s="38">
        <v>885</v>
      </c>
      <c r="B3622" s="96" t="s">
        <v>10904</v>
      </c>
      <c r="C3622" s="96" t="s">
        <v>23796</v>
      </c>
      <c r="D3622" s="96" t="s">
        <v>23795</v>
      </c>
      <c r="E3622" s="96" t="s">
        <v>23794</v>
      </c>
      <c r="F3622" s="97" t="s">
        <v>23793</v>
      </c>
      <c r="G3622" s="97"/>
      <c r="H3622" s="97">
        <v>15532</v>
      </c>
      <c r="I3622" s="97">
        <v>70.2</v>
      </c>
      <c r="J3622" s="97"/>
    </row>
    <row r="3623" spans="1:10" s="19" customFormat="1" ht="24.75" customHeight="1" x14ac:dyDescent="0.3">
      <c r="A3623" s="38">
        <v>886</v>
      </c>
      <c r="B3623" s="96" t="s">
        <v>10904</v>
      </c>
      <c r="C3623" s="96" t="s">
        <v>23792</v>
      </c>
      <c r="D3623" s="96" t="s">
        <v>23791</v>
      </c>
      <c r="E3623" s="96" t="s">
        <v>23790</v>
      </c>
      <c r="F3623" s="97" t="s">
        <v>23789</v>
      </c>
      <c r="G3623" s="97" t="s">
        <v>23788</v>
      </c>
      <c r="H3623" s="97">
        <v>15532</v>
      </c>
      <c r="I3623" s="97">
        <v>204.25</v>
      </c>
      <c r="J3623" s="97"/>
    </row>
    <row r="3624" spans="1:10" s="19" customFormat="1" ht="24.75" customHeight="1" x14ac:dyDescent="0.3">
      <c r="A3624" s="38">
        <v>887</v>
      </c>
      <c r="B3624" s="96" t="s">
        <v>10904</v>
      </c>
      <c r="C3624" s="96" t="s">
        <v>23792</v>
      </c>
      <c r="D3624" s="96" t="s">
        <v>23791</v>
      </c>
      <c r="E3624" s="96" t="s">
        <v>23790</v>
      </c>
      <c r="F3624" s="97" t="s">
        <v>23789</v>
      </c>
      <c r="G3624" s="97" t="s">
        <v>23788</v>
      </c>
      <c r="H3624" s="97">
        <v>15532</v>
      </c>
      <c r="I3624" s="97">
        <v>204.25</v>
      </c>
      <c r="J3624" s="97"/>
    </row>
    <row r="3625" spans="1:10" s="19" customFormat="1" ht="24.75" customHeight="1" x14ac:dyDescent="0.3">
      <c r="A3625" s="38">
        <v>888</v>
      </c>
      <c r="B3625" s="96" t="s">
        <v>10904</v>
      </c>
      <c r="C3625" s="96" t="s">
        <v>23787</v>
      </c>
      <c r="D3625" s="96" t="s">
        <v>13172</v>
      </c>
      <c r="E3625" s="96" t="s">
        <v>23786</v>
      </c>
      <c r="F3625" s="97" t="s">
        <v>23785</v>
      </c>
      <c r="G3625" s="97" t="s">
        <v>23784</v>
      </c>
      <c r="H3625" s="97">
        <v>15532</v>
      </c>
      <c r="I3625" s="97">
        <v>26.25</v>
      </c>
      <c r="J3625" s="97"/>
    </row>
    <row r="3626" spans="1:10" s="19" customFormat="1" ht="24.75" customHeight="1" x14ac:dyDescent="0.3">
      <c r="A3626" s="38">
        <v>889</v>
      </c>
      <c r="B3626" s="96" t="s">
        <v>10904</v>
      </c>
      <c r="C3626" s="96" t="s">
        <v>23783</v>
      </c>
      <c r="D3626" s="96" t="s">
        <v>23782</v>
      </c>
      <c r="E3626" s="96" t="s">
        <v>23781</v>
      </c>
      <c r="F3626" s="97" t="s">
        <v>23780</v>
      </c>
      <c r="G3626" s="97" t="s">
        <v>23779</v>
      </c>
      <c r="H3626" s="97">
        <v>15532</v>
      </c>
      <c r="I3626" s="97">
        <v>38.130000000000003</v>
      </c>
      <c r="J3626" s="97"/>
    </row>
    <row r="3627" spans="1:10" s="19" customFormat="1" ht="24.75" customHeight="1" x14ac:dyDescent="0.3">
      <c r="A3627" s="38">
        <v>890</v>
      </c>
      <c r="B3627" s="96" t="s">
        <v>10904</v>
      </c>
      <c r="C3627" s="96" t="s">
        <v>23783</v>
      </c>
      <c r="D3627" s="96" t="s">
        <v>23782</v>
      </c>
      <c r="E3627" s="96" t="s">
        <v>23781</v>
      </c>
      <c r="F3627" s="97" t="s">
        <v>23780</v>
      </c>
      <c r="G3627" s="97" t="s">
        <v>23779</v>
      </c>
      <c r="H3627" s="97">
        <v>15532</v>
      </c>
      <c r="I3627" s="97">
        <v>38.130000000000003</v>
      </c>
      <c r="J3627" s="97"/>
    </row>
    <row r="3628" spans="1:10" s="19" customFormat="1" ht="24.75" customHeight="1" x14ac:dyDescent="0.3">
      <c r="A3628" s="38">
        <v>891</v>
      </c>
      <c r="B3628" s="96" t="s">
        <v>10904</v>
      </c>
      <c r="C3628" s="96" t="s">
        <v>23778</v>
      </c>
      <c r="D3628" s="96" t="s">
        <v>23777</v>
      </c>
      <c r="E3628" s="96" t="s">
        <v>23776</v>
      </c>
      <c r="F3628" s="97" t="s">
        <v>23775</v>
      </c>
      <c r="G3628" s="97" t="s">
        <v>23774</v>
      </c>
      <c r="H3628" s="97">
        <v>15532</v>
      </c>
      <c r="I3628" s="97">
        <v>32.19</v>
      </c>
      <c r="J3628" s="97"/>
    </row>
    <row r="3629" spans="1:10" s="19" customFormat="1" ht="24.75" customHeight="1" x14ac:dyDescent="0.3">
      <c r="A3629" s="38">
        <v>892</v>
      </c>
      <c r="B3629" s="96" t="s">
        <v>10904</v>
      </c>
      <c r="C3629" s="96" t="s">
        <v>23773</v>
      </c>
      <c r="D3629" s="96" t="s">
        <v>23772</v>
      </c>
      <c r="E3629" s="96" t="s">
        <v>23771</v>
      </c>
      <c r="F3629" s="97" t="s">
        <v>23770</v>
      </c>
      <c r="G3629" s="97" t="s">
        <v>23769</v>
      </c>
      <c r="H3629" s="97">
        <v>15532</v>
      </c>
      <c r="I3629" s="97">
        <v>20.8</v>
      </c>
      <c r="J3629" s="97"/>
    </row>
    <row r="3630" spans="1:10" s="19" customFormat="1" ht="24.75" customHeight="1" x14ac:dyDescent="0.3">
      <c r="A3630" s="38">
        <v>893</v>
      </c>
      <c r="B3630" s="96" t="s">
        <v>10904</v>
      </c>
      <c r="C3630" s="96" t="s">
        <v>23768</v>
      </c>
      <c r="D3630" s="96" t="s">
        <v>23767</v>
      </c>
      <c r="E3630" s="96" t="s">
        <v>23766</v>
      </c>
      <c r="F3630" s="97" t="s">
        <v>23765</v>
      </c>
      <c r="G3630" s="97" t="s">
        <v>23764</v>
      </c>
      <c r="H3630" s="97">
        <v>15532</v>
      </c>
      <c r="I3630" s="97">
        <v>64.8</v>
      </c>
      <c r="J3630" s="97"/>
    </row>
    <row r="3631" spans="1:10" s="19" customFormat="1" ht="24.75" customHeight="1" x14ac:dyDescent="0.3">
      <c r="A3631" s="38">
        <v>894</v>
      </c>
      <c r="B3631" s="96" t="s">
        <v>10904</v>
      </c>
      <c r="C3631" s="96" t="s">
        <v>23763</v>
      </c>
      <c r="D3631" s="96" t="s">
        <v>23762</v>
      </c>
      <c r="E3631" s="96" t="s">
        <v>23761</v>
      </c>
      <c r="F3631" s="97" t="s">
        <v>23760</v>
      </c>
      <c r="G3631" s="97" t="s">
        <v>23759</v>
      </c>
      <c r="H3631" s="97">
        <v>15532</v>
      </c>
      <c r="I3631" s="97">
        <v>37.159999999999997</v>
      </c>
      <c r="J3631" s="97"/>
    </row>
    <row r="3632" spans="1:10" s="19" customFormat="1" ht="24.75" customHeight="1" x14ac:dyDescent="0.3">
      <c r="A3632" s="38">
        <v>895</v>
      </c>
      <c r="B3632" s="96" t="s">
        <v>10904</v>
      </c>
      <c r="C3632" s="96" t="s">
        <v>23758</v>
      </c>
      <c r="D3632" s="96" t="s">
        <v>23757</v>
      </c>
      <c r="E3632" s="96" t="s">
        <v>23756</v>
      </c>
      <c r="F3632" s="97" t="s">
        <v>23755</v>
      </c>
      <c r="G3632" s="97"/>
      <c r="H3632" s="97">
        <v>15532</v>
      </c>
      <c r="I3632" s="97">
        <v>67.709999999999994</v>
      </c>
      <c r="J3632" s="97"/>
    </row>
    <row r="3633" spans="1:10" s="19" customFormat="1" ht="24.75" customHeight="1" x14ac:dyDescent="0.3">
      <c r="A3633" s="38">
        <v>896</v>
      </c>
      <c r="B3633" s="96" t="s">
        <v>10926</v>
      </c>
      <c r="C3633" s="96" t="s">
        <v>23754</v>
      </c>
      <c r="D3633" s="96" t="s">
        <v>23753</v>
      </c>
      <c r="E3633" s="96" t="s">
        <v>23752</v>
      </c>
      <c r="F3633" s="97" t="s">
        <v>23751</v>
      </c>
      <c r="G3633" s="97"/>
      <c r="H3633" s="97">
        <v>15532</v>
      </c>
      <c r="I3633" s="97">
        <v>19.53</v>
      </c>
      <c r="J3633" s="97"/>
    </row>
    <row r="3634" spans="1:10" s="19" customFormat="1" ht="24.75" customHeight="1" x14ac:dyDescent="0.3">
      <c r="A3634" s="38">
        <v>897</v>
      </c>
      <c r="B3634" s="96" t="s">
        <v>10904</v>
      </c>
      <c r="C3634" s="96" t="s">
        <v>23750</v>
      </c>
      <c r="D3634" s="96" t="s">
        <v>23749</v>
      </c>
      <c r="E3634" s="96" t="s">
        <v>23748</v>
      </c>
      <c r="F3634" s="97" t="s">
        <v>23747</v>
      </c>
      <c r="G3634" s="97"/>
      <c r="H3634" s="97">
        <v>15532</v>
      </c>
      <c r="I3634" s="97">
        <v>19.53</v>
      </c>
      <c r="J3634" s="97"/>
    </row>
    <row r="3635" spans="1:10" s="19" customFormat="1" ht="24.75" customHeight="1" x14ac:dyDescent="0.3">
      <c r="A3635" s="38">
        <v>898</v>
      </c>
      <c r="B3635" s="96" t="s">
        <v>10904</v>
      </c>
      <c r="C3635" s="96" t="s">
        <v>23746</v>
      </c>
      <c r="D3635" s="96" t="s">
        <v>23745</v>
      </c>
      <c r="E3635" s="96" t="s">
        <v>23744</v>
      </c>
      <c r="F3635" s="97" t="s">
        <v>23743</v>
      </c>
      <c r="G3635" s="97" t="s">
        <v>23742</v>
      </c>
      <c r="H3635" s="97">
        <v>15532</v>
      </c>
      <c r="I3635" s="97">
        <v>41.54</v>
      </c>
      <c r="J3635" s="97"/>
    </row>
    <row r="3636" spans="1:10" s="19" customFormat="1" ht="24.75" customHeight="1" x14ac:dyDescent="0.3">
      <c r="A3636" s="38">
        <v>899</v>
      </c>
      <c r="B3636" s="96" t="s">
        <v>10904</v>
      </c>
      <c r="C3636" s="96" t="s">
        <v>23741</v>
      </c>
      <c r="D3636" s="96" t="s">
        <v>23740</v>
      </c>
      <c r="E3636" s="96" t="s">
        <v>23739</v>
      </c>
      <c r="F3636" s="97" t="s">
        <v>23738</v>
      </c>
      <c r="G3636" s="97" t="s">
        <v>23737</v>
      </c>
      <c r="H3636" s="97">
        <v>15532</v>
      </c>
      <c r="I3636" s="97">
        <v>114.7</v>
      </c>
      <c r="J3636" s="97"/>
    </row>
    <row r="3637" spans="1:10" s="19" customFormat="1" ht="24.75" customHeight="1" x14ac:dyDescent="0.3">
      <c r="A3637" s="38">
        <v>900</v>
      </c>
      <c r="B3637" s="96" t="s">
        <v>10904</v>
      </c>
      <c r="C3637" s="96" t="s">
        <v>23741</v>
      </c>
      <c r="D3637" s="96" t="s">
        <v>23740</v>
      </c>
      <c r="E3637" s="96" t="s">
        <v>23739</v>
      </c>
      <c r="F3637" s="97" t="s">
        <v>23738</v>
      </c>
      <c r="G3637" s="97" t="s">
        <v>23737</v>
      </c>
      <c r="H3637" s="97">
        <v>15532</v>
      </c>
      <c r="I3637" s="97">
        <v>114.7</v>
      </c>
      <c r="J3637" s="97"/>
    </row>
    <row r="3638" spans="1:10" s="19" customFormat="1" ht="24.75" customHeight="1" x14ac:dyDescent="0.3">
      <c r="A3638" s="38">
        <v>901</v>
      </c>
      <c r="B3638" s="96" t="s">
        <v>10904</v>
      </c>
      <c r="C3638" s="96" t="s">
        <v>23736</v>
      </c>
      <c r="D3638" s="96" t="s">
        <v>23735</v>
      </c>
      <c r="E3638" s="96" t="s">
        <v>23734</v>
      </c>
      <c r="F3638" s="97" t="s">
        <v>23733</v>
      </c>
      <c r="G3638" s="97"/>
      <c r="H3638" s="97">
        <v>15532</v>
      </c>
      <c r="I3638" s="97">
        <v>23.74</v>
      </c>
      <c r="J3638" s="97"/>
    </row>
    <row r="3639" spans="1:10" s="19" customFormat="1" ht="24.75" customHeight="1" x14ac:dyDescent="0.3">
      <c r="A3639" s="38">
        <v>902</v>
      </c>
      <c r="B3639" s="96" t="s">
        <v>10904</v>
      </c>
      <c r="C3639" s="96" t="s">
        <v>23736</v>
      </c>
      <c r="D3639" s="96" t="s">
        <v>23735</v>
      </c>
      <c r="E3639" s="96" t="s">
        <v>23734</v>
      </c>
      <c r="F3639" s="97" t="s">
        <v>23733</v>
      </c>
      <c r="G3639" s="97"/>
      <c r="H3639" s="97">
        <v>15532</v>
      </c>
      <c r="I3639" s="97">
        <v>23.74</v>
      </c>
      <c r="J3639" s="97"/>
    </row>
    <row r="3640" spans="1:10" s="19" customFormat="1" ht="24.75" customHeight="1" x14ac:dyDescent="0.3">
      <c r="A3640" s="38">
        <v>903</v>
      </c>
      <c r="B3640" s="96" t="s">
        <v>10904</v>
      </c>
      <c r="C3640" s="96" t="s">
        <v>23732</v>
      </c>
      <c r="D3640" s="96" t="s">
        <v>4076</v>
      </c>
      <c r="E3640" s="96" t="s">
        <v>23731</v>
      </c>
      <c r="F3640" s="97" t="s">
        <v>23730</v>
      </c>
      <c r="G3640" s="97"/>
      <c r="H3640" s="97">
        <v>15532</v>
      </c>
      <c r="I3640" s="97">
        <v>28.48</v>
      </c>
      <c r="J3640" s="97"/>
    </row>
    <row r="3641" spans="1:10" s="19" customFormat="1" ht="24.75" customHeight="1" x14ac:dyDescent="0.3">
      <c r="A3641" s="38">
        <v>904</v>
      </c>
      <c r="B3641" s="96" t="s">
        <v>10904</v>
      </c>
      <c r="C3641" s="96" t="s">
        <v>23729</v>
      </c>
      <c r="D3641" s="96" t="s">
        <v>23728</v>
      </c>
      <c r="E3641" s="96" t="s">
        <v>23727</v>
      </c>
      <c r="F3641" s="97" t="s">
        <v>23726</v>
      </c>
      <c r="G3641" s="97" t="s">
        <v>23725</v>
      </c>
      <c r="H3641" s="97">
        <v>15532</v>
      </c>
      <c r="I3641" s="97">
        <v>24.4</v>
      </c>
      <c r="J3641" s="97"/>
    </row>
    <row r="3642" spans="1:10" s="19" customFormat="1" ht="24.75" customHeight="1" x14ac:dyDescent="0.3">
      <c r="A3642" s="38">
        <v>905</v>
      </c>
      <c r="B3642" s="96" t="s">
        <v>10926</v>
      </c>
      <c r="C3642" s="96" t="s">
        <v>23724</v>
      </c>
      <c r="D3642" s="96" t="s">
        <v>23723</v>
      </c>
      <c r="E3642" s="96" t="s">
        <v>23722</v>
      </c>
      <c r="F3642" s="97" t="s">
        <v>23721</v>
      </c>
      <c r="G3642" s="97"/>
      <c r="H3642" s="97">
        <v>15532</v>
      </c>
      <c r="I3642" s="97">
        <v>26.86</v>
      </c>
      <c r="J3642" s="97"/>
    </row>
    <row r="3643" spans="1:10" s="19" customFormat="1" ht="24.75" customHeight="1" x14ac:dyDescent="0.3">
      <c r="A3643" s="38">
        <v>906</v>
      </c>
      <c r="B3643" s="96" t="s">
        <v>10926</v>
      </c>
      <c r="C3643" s="96" t="s">
        <v>23720</v>
      </c>
      <c r="D3643" s="96" t="s">
        <v>5776</v>
      </c>
      <c r="E3643" s="96" t="s">
        <v>23719</v>
      </c>
      <c r="F3643" s="97" t="s">
        <v>23718</v>
      </c>
      <c r="G3643" s="97" t="s">
        <v>23717</v>
      </c>
      <c r="H3643" s="97">
        <v>15532</v>
      </c>
      <c r="I3643" s="97">
        <v>35.619999999999997</v>
      </c>
      <c r="J3643" s="97"/>
    </row>
    <row r="3644" spans="1:10" s="19" customFormat="1" ht="24.75" customHeight="1" x14ac:dyDescent="0.3">
      <c r="A3644" s="38">
        <v>907</v>
      </c>
      <c r="B3644" s="96" t="s">
        <v>10904</v>
      </c>
      <c r="C3644" s="96" t="s">
        <v>23716</v>
      </c>
      <c r="D3644" s="96" t="s">
        <v>23715</v>
      </c>
      <c r="E3644" s="96" t="s">
        <v>23714</v>
      </c>
      <c r="F3644" s="97" t="s">
        <v>23713</v>
      </c>
      <c r="G3644" s="97" t="s">
        <v>23712</v>
      </c>
      <c r="H3644" s="97">
        <v>15532</v>
      </c>
      <c r="I3644" s="97">
        <v>95.37</v>
      </c>
      <c r="J3644" s="97"/>
    </row>
    <row r="3645" spans="1:10" s="19" customFormat="1" ht="24.75" customHeight="1" x14ac:dyDescent="0.3">
      <c r="A3645" s="38">
        <v>908</v>
      </c>
      <c r="B3645" s="96" t="s">
        <v>10981</v>
      </c>
      <c r="C3645" s="96" t="s">
        <v>23711</v>
      </c>
      <c r="D3645" s="96" t="s">
        <v>23710</v>
      </c>
      <c r="E3645" s="96" t="s">
        <v>23709</v>
      </c>
      <c r="F3645" s="97" t="s">
        <v>23708</v>
      </c>
      <c r="G3645" s="97" t="s">
        <v>23707</v>
      </c>
      <c r="H3645" s="97">
        <v>15532</v>
      </c>
      <c r="I3645" s="97">
        <v>28.48</v>
      </c>
      <c r="J3645" s="97"/>
    </row>
    <row r="3646" spans="1:10" s="19" customFormat="1" ht="24.75" customHeight="1" x14ac:dyDescent="0.3">
      <c r="A3646" s="38">
        <v>909</v>
      </c>
      <c r="B3646" s="96" t="s">
        <v>10981</v>
      </c>
      <c r="C3646" s="96" t="s">
        <v>23711</v>
      </c>
      <c r="D3646" s="96" t="s">
        <v>23710</v>
      </c>
      <c r="E3646" s="96" t="s">
        <v>23709</v>
      </c>
      <c r="F3646" s="97" t="s">
        <v>23708</v>
      </c>
      <c r="G3646" s="97" t="s">
        <v>23707</v>
      </c>
      <c r="H3646" s="97">
        <v>15532</v>
      </c>
      <c r="I3646" s="97">
        <v>28.48</v>
      </c>
      <c r="J3646" s="97"/>
    </row>
    <row r="3647" spans="1:10" s="19" customFormat="1" ht="24.75" customHeight="1" x14ac:dyDescent="0.3">
      <c r="A3647" s="38">
        <v>910</v>
      </c>
      <c r="B3647" s="96" t="s">
        <v>10904</v>
      </c>
      <c r="C3647" s="96" t="s">
        <v>23706</v>
      </c>
      <c r="D3647" s="96" t="s">
        <v>23705</v>
      </c>
      <c r="E3647" s="96" t="s">
        <v>23704</v>
      </c>
      <c r="F3647" s="97" t="s">
        <v>23703</v>
      </c>
      <c r="G3647" s="97" t="s">
        <v>23702</v>
      </c>
      <c r="H3647" s="97">
        <v>15532</v>
      </c>
      <c r="I3647" s="97">
        <v>83.49</v>
      </c>
      <c r="J3647" s="97"/>
    </row>
    <row r="3648" spans="1:10" s="19" customFormat="1" ht="24.75" customHeight="1" x14ac:dyDescent="0.3">
      <c r="A3648" s="38">
        <v>911</v>
      </c>
      <c r="B3648" s="96" t="s">
        <v>10904</v>
      </c>
      <c r="C3648" s="96" t="s">
        <v>23706</v>
      </c>
      <c r="D3648" s="96" t="s">
        <v>23705</v>
      </c>
      <c r="E3648" s="96" t="s">
        <v>23704</v>
      </c>
      <c r="F3648" s="97" t="s">
        <v>23703</v>
      </c>
      <c r="G3648" s="97" t="s">
        <v>23702</v>
      </c>
      <c r="H3648" s="97">
        <v>15532</v>
      </c>
      <c r="I3648" s="97">
        <v>83.49</v>
      </c>
      <c r="J3648" s="97"/>
    </row>
    <row r="3649" spans="1:10" s="19" customFormat="1" ht="24.75" customHeight="1" x14ac:dyDescent="0.3">
      <c r="A3649" s="38">
        <v>912</v>
      </c>
      <c r="B3649" s="96" t="s">
        <v>10904</v>
      </c>
      <c r="C3649" s="96" t="s">
        <v>23701</v>
      </c>
      <c r="D3649" s="96" t="s">
        <v>23700</v>
      </c>
      <c r="E3649" s="96" t="s">
        <v>23699</v>
      </c>
      <c r="F3649" s="97" t="s">
        <v>23698</v>
      </c>
      <c r="G3649" s="97" t="s">
        <v>23697</v>
      </c>
      <c r="H3649" s="97">
        <v>15532</v>
      </c>
      <c r="I3649" s="97">
        <v>24.59</v>
      </c>
      <c r="J3649" s="97"/>
    </row>
    <row r="3650" spans="1:10" s="19" customFormat="1" ht="24.75" customHeight="1" x14ac:dyDescent="0.3">
      <c r="A3650" s="38">
        <v>913</v>
      </c>
      <c r="B3650" s="96" t="s">
        <v>10904</v>
      </c>
      <c r="C3650" s="96" t="s">
        <v>23701</v>
      </c>
      <c r="D3650" s="96" t="s">
        <v>23700</v>
      </c>
      <c r="E3650" s="96" t="s">
        <v>23699</v>
      </c>
      <c r="F3650" s="97" t="s">
        <v>23698</v>
      </c>
      <c r="G3650" s="97" t="s">
        <v>23697</v>
      </c>
      <c r="H3650" s="97">
        <v>15532</v>
      </c>
      <c r="I3650" s="97">
        <v>24.59</v>
      </c>
      <c r="J3650" s="97"/>
    </row>
    <row r="3651" spans="1:10" s="19" customFormat="1" ht="24.75" customHeight="1" x14ac:dyDescent="0.3">
      <c r="A3651" s="38">
        <v>914</v>
      </c>
      <c r="B3651" s="96" t="s">
        <v>10904</v>
      </c>
      <c r="C3651" s="96" t="s">
        <v>23696</v>
      </c>
      <c r="D3651" s="96" t="s">
        <v>23695</v>
      </c>
      <c r="E3651" s="96" t="s">
        <v>23694</v>
      </c>
      <c r="F3651" s="97" t="s">
        <v>23693</v>
      </c>
      <c r="G3651" s="97" t="s">
        <v>23692</v>
      </c>
      <c r="H3651" s="97">
        <v>15532</v>
      </c>
      <c r="I3651" s="97">
        <v>30.36</v>
      </c>
      <c r="J3651" s="97"/>
    </row>
    <row r="3652" spans="1:10" s="19" customFormat="1" ht="24.75" customHeight="1" x14ac:dyDescent="0.3">
      <c r="A3652" s="38">
        <v>915</v>
      </c>
      <c r="B3652" s="96" t="s">
        <v>10904</v>
      </c>
      <c r="C3652" s="96" t="s">
        <v>23691</v>
      </c>
      <c r="D3652" s="96" t="s">
        <v>23690</v>
      </c>
      <c r="E3652" s="96" t="s">
        <v>23689</v>
      </c>
      <c r="F3652" s="97" t="s">
        <v>23688</v>
      </c>
      <c r="G3652" s="97" t="s">
        <v>23687</v>
      </c>
      <c r="H3652" s="97">
        <v>15532</v>
      </c>
      <c r="I3652" s="97">
        <v>43.2</v>
      </c>
      <c r="J3652" s="97"/>
    </row>
    <row r="3653" spans="1:10" s="19" customFormat="1" ht="24.75" customHeight="1" x14ac:dyDescent="0.3">
      <c r="A3653" s="38">
        <v>916</v>
      </c>
      <c r="B3653" s="96" t="s">
        <v>10904</v>
      </c>
      <c r="C3653" s="96" t="s">
        <v>23686</v>
      </c>
      <c r="D3653" s="96" t="s">
        <v>23685</v>
      </c>
      <c r="E3653" s="96" t="s">
        <v>23684</v>
      </c>
      <c r="F3653" s="97" t="s">
        <v>23683</v>
      </c>
      <c r="G3653" s="97" t="s">
        <v>23682</v>
      </c>
      <c r="H3653" s="97">
        <v>15532</v>
      </c>
      <c r="I3653" s="97">
        <v>85.02</v>
      </c>
      <c r="J3653" s="97"/>
    </row>
    <row r="3654" spans="1:10" s="19" customFormat="1" ht="24.75" customHeight="1" x14ac:dyDescent="0.3">
      <c r="A3654" s="38">
        <v>917</v>
      </c>
      <c r="B3654" s="96" t="s">
        <v>10904</v>
      </c>
      <c r="C3654" s="96" t="s">
        <v>23686</v>
      </c>
      <c r="D3654" s="96" t="s">
        <v>23685</v>
      </c>
      <c r="E3654" s="96" t="s">
        <v>23684</v>
      </c>
      <c r="F3654" s="97" t="s">
        <v>23683</v>
      </c>
      <c r="G3654" s="97" t="s">
        <v>23682</v>
      </c>
      <c r="H3654" s="97">
        <v>15532</v>
      </c>
      <c r="I3654" s="97">
        <v>85.02</v>
      </c>
      <c r="J3654" s="97"/>
    </row>
    <row r="3655" spans="1:10" s="19" customFormat="1" ht="24.75" customHeight="1" x14ac:dyDescent="0.3">
      <c r="A3655" s="38">
        <v>918</v>
      </c>
      <c r="B3655" s="96" t="s">
        <v>10904</v>
      </c>
      <c r="C3655" s="96" t="s">
        <v>23681</v>
      </c>
      <c r="D3655" s="96" t="s">
        <v>18889</v>
      </c>
      <c r="E3655" s="96" t="s">
        <v>23680</v>
      </c>
      <c r="F3655" s="97" t="s">
        <v>23679</v>
      </c>
      <c r="G3655" s="97" t="s">
        <v>23678</v>
      </c>
      <c r="H3655" s="97">
        <v>15532</v>
      </c>
      <c r="I3655" s="97">
        <v>66</v>
      </c>
      <c r="J3655" s="97"/>
    </row>
    <row r="3656" spans="1:10" s="19" customFormat="1" ht="24.75" customHeight="1" x14ac:dyDescent="0.3">
      <c r="A3656" s="38">
        <v>919</v>
      </c>
      <c r="B3656" s="96" t="s">
        <v>10904</v>
      </c>
      <c r="C3656" s="96" t="s">
        <v>22456</v>
      </c>
      <c r="D3656" s="96" t="s">
        <v>13240</v>
      </c>
      <c r="E3656" s="96" t="s">
        <v>23677</v>
      </c>
      <c r="F3656" s="97" t="s">
        <v>23676</v>
      </c>
      <c r="G3656" s="97" t="s">
        <v>23675</v>
      </c>
      <c r="H3656" s="97">
        <v>15532</v>
      </c>
      <c r="I3656" s="97">
        <v>72.180000000000007</v>
      </c>
      <c r="J3656" s="97"/>
    </row>
    <row r="3657" spans="1:10" s="19" customFormat="1" ht="24.75" customHeight="1" x14ac:dyDescent="0.3">
      <c r="A3657" s="38">
        <v>920</v>
      </c>
      <c r="B3657" s="96" t="s">
        <v>10904</v>
      </c>
      <c r="C3657" s="96" t="s">
        <v>23674</v>
      </c>
      <c r="D3657" s="96" t="s">
        <v>23673</v>
      </c>
      <c r="E3657" s="96" t="s">
        <v>23672</v>
      </c>
      <c r="F3657" s="97" t="s">
        <v>23671</v>
      </c>
      <c r="G3657" s="97" t="s">
        <v>23670</v>
      </c>
      <c r="H3657" s="97">
        <v>15532</v>
      </c>
      <c r="I3657" s="97">
        <v>185.61</v>
      </c>
      <c r="J3657" s="97"/>
    </row>
    <row r="3658" spans="1:10" s="19" customFormat="1" ht="24.75" customHeight="1" x14ac:dyDescent="0.3">
      <c r="A3658" s="38">
        <v>921</v>
      </c>
      <c r="B3658" s="96" t="s">
        <v>10904</v>
      </c>
      <c r="C3658" s="96" t="s">
        <v>23669</v>
      </c>
      <c r="D3658" s="96" t="s">
        <v>23668</v>
      </c>
      <c r="E3658" s="96" t="s">
        <v>23667</v>
      </c>
      <c r="F3658" s="97" t="s">
        <v>23666</v>
      </c>
      <c r="G3658" s="97" t="s">
        <v>23665</v>
      </c>
      <c r="H3658" s="97">
        <v>15532</v>
      </c>
      <c r="I3658" s="97">
        <v>112.62</v>
      </c>
      <c r="J3658" s="97"/>
    </row>
    <row r="3659" spans="1:10" s="19" customFormat="1" ht="24.75" customHeight="1" x14ac:dyDescent="0.3">
      <c r="A3659" s="38">
        <v>922</v>
      </c>
      <c r="B3659" s="96" t="s">
        <v>10904</v>
      </c>
      <c r="C3659" s="96" t="s">
        <v>23664</v>
      </c>
      <c r="D3659" s="96" t="s">
        <v>19320</v>
      </c>
      <c r="E3659" s="96" t="s">
        <v>23663</v>
      </c>
      <c r="F3659" s="97" t="s">
        <v>23662</v>
      </c>
      <c r="G3659" s="97" t="s">
        <v>23661</v>
      </c>
      <c r="H3659" s="97">
        <v>15532</v>
      </c>
      <c r="I3659" s="97">
        <v>97.31</v>
      </c>
      <c r="J3659" s="97"/>
    </row>
    <row r="3660" spans="1:10" s="19" customFormat="1" ht="24.75" customHeight="1" x14ac:dyDescent="0.3">
      <c r="A3660" s="38">
        <v>923</v>
      </c>
      <c r="B3660" s="96" t="s">
        <v>10926</v>
      </c>
      <c r="C3660" s="96" t="s">
        <v>23660</v>
      </c>
      <c r="D3660" s="96" t="s">
        <v>23659</v>
      </c>
      <c r="E3660" s="96" t="s">
        <v>23658</v>
      </c>
      <c r="F3660" s="97" t="s">
        <v>9843</v>
      </c>
      <c r="G3660" s="97"/>
      <c r="H3660" s="97">
        <v>15532</v>
      </c>
      <c r="I3660" s="97">
        <v>32.659999999999997</v>
      </c>
      <c r="J3660" s="97"/>
    </row>
    <row r="3661" spans="1:10" s="19" customFormat="1" ht="24.75" customHeight="1" x14ac:dyDescent="0.3">
      <c r="A3661" s="38">
        <v>924</v>
      </c>
      <c r="B3661" s="96" t="s">
        <v>10904</v>
      </c>
      <c r="C3661" s="96" t="s">
        <v>23657</v>
      </c>
      <c r="D3661" s="96" t="s">
        <v>23656</v>
      </c>
      <c r="E3661" s="96" t="s">
        <v>23655</v>
      </c>
      <c r="F3661" s="97" t="s">
        <v>23654</v>
      </c>
      <c r="G3661" s="97" t="s">
        <v>23653</v>
      </c>
      <c r="H3661" s="97">
        <v>15532</v>
      </c>
      <c r="I3661" s="97">
        <v>87</v>
      </c>
      <c r="J3661" s="97"/>
    </row>
    <row r="3662" spans="1:10" s="19" customFormat="1" ht="24.75" customHeight="1" x14ac:dyDescent="0.3">
      <c r="A3662" s="38">
        <v>925</v>
      </c>
      <c r="B3662" s="96" t="s">
        <v>10904</v>
      </c>
      <c r="C3662" s="96" t="s">
        <v>23652</v>
      </c>
      <c r="D3662" s="96" t="s">
        <v>23651</v>
      </c>
      <c r="E3662" s="96" t="s">
        <v>23650</v>
      </c>
      <c r="F3662" s="97" t="s">
        <v>23649</v>
      </c>
      <c r="G3662" s="97" t="s">
        <v>23648</v>
      </c>
      <c r="H3662" s="97">
        <v>15532</v>
      </c>
      <c r="I3662" s="97">
        <v>157.99</v>
      </c>
      <c r="J3662" s="97"/>
    </row>
    <row r="3663" spans="1:10" s="19" customFormat="1" ht="24.75" customHeight="1" x14ac:dyDescent="0.3">
      <c r="A3663" s="38">
        <v>926</v>
      </c>
      <c r="B3663" s="96" t="s">
        <v>10904</v>
      </c>
      <c r="C3663" s="96" t="s">
        <v>23647</v>
      </c>
      <c r="D3663" s="96" t="s">
        <v>23646</v>
      </c>
      <c r="E3663" s="96" t="s">
        <v>23645</v>
      </c>
      <c r="F3663" s="97" t="s">
        <v>23644</v>
      </c>
      <c r="G3663" s="97" t="s">
        <v>23643</v>
      </c>
      <c r="H3663" s="97">
        <v>15532</v>
      </c>
      <c r="I3663" s="97">
        <v>25.44</v>
      </c>
      <c r="J3663" s="97"/>
    </row>
    <row r="3664" spans="1:10" s="19" customFormat="1" ht="24.75" customHeight="1" x14ac:dyDescent="0.3">
      <c r="A3664" s="38">
        <v>927</v>
      </c>
      <c r="B3664" s="96" t="s">
        <v>10904</v>
      </c>
      <c r="C3664" s="96" t="s">
        <v>23642</v>
      </c>
      <c r="D3664" s="96" t="s">
        <v>23641</v>
      </c>
      <c r="E3664" s="96" t="s">
        <v>23640</v>
      </c>
      <c r="F3664" s="97" t="s">
        <v>23639</v>
      </c>
      <c r="G3664" s="97" t="s">
        <v>23638</v>
      </c>
      <c r="H3664" s="97">
        <v>15532</v>
      </c>
      <c r="I3664" s="97">
        <v>380</v>
      </c>
      <c r="J3664" s="97"/>
    </row>
    <row r="3665" spans="1:10" s="19" customFormat="1" ht="24.75" customHeight="1" x14ac:dyDescent="0.3">
      <c r="A3665" s="38">
        <v>928</v>
      </c>
      <c r="B3665" s="96" t="s">
        <v>10926</v>
      </c>
      <c r="C3665" s="96" t="s">
        <v>23637</v>
      </c>
      <c r="D3665" s="96" t="s">
        <v>23626</v>
      </c>
      <c r="E3665" s="96" t="s">
        <v>23636</v>
      </c>
      <c r="F3665" s="97" t="s">
        <v>23635</v>
      </c>
      <c r="G3665" s="97"/>
      <c r="H3665" s="97">
        <v>15532</v>
      </c>
      <c r="I3665" s="97">
        <v>18</v>
      </c>
      <c r="J3665" s="97"/>
    </row>
    <row r="3666" spans="1:10" s="19" customFormat="1" ht="24.75" customHeight="1" x14ac:dyDescent="0.3">
      <c r="A3666" s="38">
        <v>929</v>
      </c>
      <c r="B3666" s="96" t="s">
        <v>10904</v>
      </c>
      <c r="C3666" s="96" t="s">
        <v>23634</v>
      </c>
      <c r="D3666" s="96" t="s">
        <v>23633</v>
      </c>
      <c r="E3666" s="96" t="s">
        <v>23632</v>
      </c>
      <c r="F3666" s="97" t="s">
        <v>23631</v>
      </c>
      <c r="G3666" s="97" t="s">
        <v>23630</v>
      </c>
      <c r="H3666" s="97">
        <v>15532</v>
      </c>
      <c r="I3666" s="97">
        <v>77.459999999999994</v>
      </c>
      <c r="J3666" s="97"/>
    </row>
    <row r="3667" spans="1:10" s="19" customFormat="1" ht="24.75" customHeight="1" x14ac:dyDescent="0.3">
      <c r="A3667" s="38">
        <v>930</v>
      </c>
      <c r="B3667" s="96" t="s">
        <v>10904</v>
      </c>
      <c r="C3667" s="96" t="s">
        <v>23629</v>
      </c>
      <c r="D3667" s="96" t="s">
        <v>23626</v>
      </c>
      <c r="E3667" s="96" t="s">
        <v>23625</v>
      </c>
      <c r="F3667" s="97" t="s">
        <v>23624</v>
      </c>
      <c r="G3667" s="97" t="s">
        <v>23628</v>
      </c>
      <c r="H3667" s="97">
        <v>15532</v>
      </c>
      <c r="I3667" s="97">
        <v>62.1</v>
      </c>
      <c r="J3667" s="97"/>
    </row>
    <row r="3668" spans="1:10" s="19" customFormat="1" ht="24.75" customHeight="1" x14ac:dyDescent="0.3">
      <c r="A3668" s="38">
        <v>931</v>
      </c>
      <c r="B3668" s="96" t="s">
        <v>10904</v>
      </c>
      <c r="C3668" s="96" t="s">
        <v>23627</v>
      </c>
      <c r="D3668" s="96" t="s">
        <v>23626</v>
      </c>
      <c r="E3668" s="96" t="s">
        <v>23625</v>
      </c>
      <c r="F3668" s="97" t="s">
        <v>23624</v>
      </c>
      <c r="G3668" s="97"/>
      <c r="H3668" s="97">
        <v>15532</v>
      </c>
      <c r="I3668" s="97">
        <v>22.5</v>
      </c>
      <c r="J3668" s="97"/>
    </row>
    <row r="3669" spans="1:10" s="19" customFormat="1" ht="24.75" customHeight="1" x14ac:dyDescent="0.3">
      <c r="A3669" s="38">
        <v>932</v>
      </c>
      <c r="B3669" s="96" t="s">
        <v>10904</v>
      </c>
      <c r="C3669" s="96" t="s">
        <v>23623</v>
      </c>
      <c r="D3669" s="96" t="s">
        <v>23622</v>
      </c>
      <c r="E3669" s="96" t="s">
        <v>23621</v>
      </c>
      <c r="F3669" s="97" t="s">
        <v>23620</v>
      </c>
      <c r="G3669" s="97" t="s">
        <v>23619</v>
      </c>
      <c r="H3669" s="97">
        <v>15532</v>
      </c>
      <c r="I3669" s="97">
        <v>28.76</v>
      </c>
      <c r="J3669" s="97"/>
    </row>
    <row r="3670" spans="1:10" s="19" customFormat="1" ht="24.75" customHeight="1" x14ac:dyDescent="0.3">
      <c r="A3670" s="38">
        <v>933</v>
      </c>
      <c r="B3670" s="96" t="s">
        <v>10904</v>
      </c>
      <c r="C3670" s="96" t="s">
        <v>23618</v>
      </c>
      <c r="D3670" s="96" t="s">
        <v>10743</v>
      </c>
      <c r="E3670" s="96" t="s">
        <v>23617</v>
      </c>
      <c r="F3670" s="97" t="s">
        <v>23616</v>
      </c>
      <c r="G3670" s="97" t="s">
        <v>23615</v>
      </c>
      <c r="H3670" s="97">
        <v>15532</v>
      </c>
      <c r="I3670" s="97">
        <v>91.3</v>
      </c>
      <c r="J3670" s="97"/>
    </row>
    <row r="3671" spans="1:10" s="19" customFormat="1" ht="24.75" customHeight="1" x14ac:dyDescent="0.3">
      <c r="A3671" s="38">
        <v>934</v>
      </c>
      <c r="B3671" s="96" t="s">
        <v>10904</v>
      </c>
      <c r="C3671" s="96" t="s">
        <v>23618</v>
      </c>
      <c r="D3671" s="96" t="s">
        <v>10743</v>
      </c>
      <c r="E3671" s="96" t="s">
        <v>23617</v>
      </c>
      <c r="F3671" s="97" t="s">
        <v>23616</v>
      </c>
      <c r="G3671" s="97" t="s">
        <v>23615</v>
      </c>
      <c r="H3671" s="97">
        <v>15532</v>
      </c>
      <c r="I3671" s="97">
        <v>91.3</v>
      </c>
      <c r="J3671" s="97"/>
    </row>
    <row r="3672" spans="1:10" s="19" customFormat="1" ht="24.75" customHeight="1" x14ac:dyDescent="0.3">
      <c r="A3672" s="38">
        <v>935</v>
      </c>
      <c r="B3672" s="96" t="s">
        <v>10904</v>
      </c>
      <c r="C3672" s="96" t="s">
        <v>23614</v>
      </c>
      <c r="D3672" s="96" t="s">
        <v>23613</v>
      </c>
      <c r="E3672" s="96" t="s">
        <v>23612</v>
      </c>
      <c r="F3672" s="97" t="s">
        <v>23611</v>
      </c>
      <c r="G3672" s="97" t="s">
        <v>23610</v>
      </c>
      <c r="H3672" s="97">
        <v>15532</v>
      </c>
      <c r="I3672" s="97">
        <v>49.8</v>
      </c>
      <c r="J3672" s="97"/>
    </row>
    <row r="3673" spans="1:10" s="19" customFormat="1" ht="24.75" customHeight="1" x14ac:dyDescent="0.3">
      <c r="A3673" s="38">
        <v>936</v>
      </c>
      <c r="B3673" s="96" t="s">
        <v>10926</v>
      </c>
      <c r="C3673" s="96" t="s">
        <v>23609</v>
      </c>
      <c r="D3673" s="96" t="s">
        <v>23608</v>
      </c>
      <c r="E3673" s="96" t="s">
        <v>23607</v>
      </c>
      <c r="F3673" s="97" t="s">
        <v>23606</v>
      </c>
      <c r="G3673" s="97" t="s">
        <v>23605</v>
      </c>
      <c r="H3673" s="97">
        <v>15532</v>
      </c>
      <c r="I3673" s="97">
        <v>12.6</v>
      </c>
      <c r="J3673" s="97"/>
    </row>
    <row r="3674" spans="1:10" s="19" customFormat="1" ht="24.75" customHeight="1" x14ac:dyDescent="0.3">
      <c r="A3674" s="38">
        <v>937</v>
      </c>
      <c r="B3674" s="96" t="s">
        <v>10904</v>
      </c>
      <c r="C3674" s="96" t="s">
        <v>23604</v>
      </c>
      <c r="D3674" s="96" t="s">
        <v>23603</v>
      </c>
      <c r="E3674" s="96" t="s">
        <v>23602</v>
      </c>
      <c r="F3674" s="97" t="s">
        <v>23601</v>
      </c>
      <c r="G3674" s="97" t="s">
        <v>23600</v>
      </c>
      <c r="H3674" s="97">
        <v>15532</v>
      </c>
      <c r="I3674" s="97">
        <v>63</v>
      </c>
      <c r="J3674" s="97"/>
    </row>
    <row r="3675" spans="1:10" s="19" customFormat="1" ht="24.75" customHeight="1" x14ac:dyDescent="0.3">
      <c r="A3675" s="38">
        <v>938</v>
      </c>
      <c r="B3675" s="96" t="s">
        <v>10904</v>
      </c>
      <c r="C3675" s="96" t="s">
        <v>23599</v>
      </c>
      <c r="D3675" s="96" t="s">
        <v>512</v>
      </c>
      <c r="E3675" s="96" t="s">
        <v>23598</v>
      </c>
      <c r="F3675" s="97" t="s">
        <v>23597</v>
      </c>
      <c r="G3675" s="97" t="s">
        <v>23596</v>
      </c>
      <c r="H3675" s="97">
        <v>15532</v>
      </c>
      <c r="I3675" s="97">
        <v>74.819999999999993</v>
      </c>
      <c r="J3675" s="97"/>
    </row>
    <row r="3676" spans="1:10" s="19" customFormat="1" ht="24.75" customHeight="1" x14ac:dyDescent="0.3">
      <c r="A3676" s="38">
        <v>939</v>
      </c>
      <c r="B3676" s="96" t="s">
        <v>10904</v>
      </c>
      <c r="C3676" s="96" t="s">
        <v>23599</v>
      </c>
      <c r="D3676" s="96" t="s">
        <v>512</v>
      </c>
      <c r="E3676" s="96" t="s">
        <v>23598</v>
      </c>
      <c r="F3676" s="97" t="s">
        <v>23597</v>
      </c>
      <c r="G3676" s="97" t="s">
        <v>23596</v>
      </c>
      <c r="H3676" s="97">
        <v>15532</v>
      </c>
      <c r="I3676" s="97">
        <v>74.819999999999993</v>
      </c>
      <c r="J3676" s="97"/>
    </row>
    <row r="3677" spans="1:10" s="19" customFormat="1" ht="24.75" customHeight="1" x14ac:dyDescent="0.3">
      <c r="A3677" s="38">
        <v>940</v>
      </c>
      <c r="B3677" s="96" t="s">
        <v>10904</v>
      </c>
      <c r="C3677" s="96" t="s">
        <v>23595</v>
      </c>
      <c r="D3677" s="96" t="s">
        <v>23594</v>
      </c>
      <c r="E3677" s="96" t="s">
        <v>23593</v>
      </c>
      <c r="F3677" s="97" t="s">
        <v>23592</v>
      </c>
      <c r="G3677" s="97"/>
      <c r="H3677" s="97">
        <v>15537</v>
      </c>
      <c r="I3677" s="97">
        <v>27</v>
      </c>
      <c r="J3677" s="97"/>
    </row>
    <row r="3678" spans="1:10" s="19" customFormat="1" ht="24.75" customHeight="1" x14ac:dyDescent="0.3">
      <c r="A3678" s="38">
        <v>941</v>
      </c>
      <c r="B3678" s="96" t="s">
        <v>10904</v>
      </c>
      <c r="C3678" s="96" t="s">
        <v>23595</v>
      </c>
      <c r="D3678" s="96" t="s">
        <v>23594</v>
      </c>
      <c r="E3678" s="96" t="s">
        <v>23593</v>
      </c>
      <c r="F3678" s="97" t="s">
        <v>23592</v>
      </c>
      <c r="G3678" s="97"/>
      <c r="H3678" s="97">
        <v>15537</v>
      </c>
      <c r="I3678" s="97">
        <v>27</v>
      </c>
      <c r="J3678" s="97"/>
    </row>
    <row r="3679" spans="1:10" s="19" customFormat="1" ht="24.75" customHeight="1" x14ac:dyDescent="0.3">
      <c r="A3679" s="38">
        <v>942</v>
      </c>
      <c r="B3679" s="96" t="s">
        <v>10904</v>
      </c>
      <c r="C3679" s="96" t="s">
        <v>23591</v>
      </c>
      <c r="D3679" s="96" t="s">
        <v>23590</v>
      </c>
      <c r="E3679" s="96" t="s">
        <v>23589</v>
      </c>
      <c r="F3679" s="97" t="s">
        <v>23588</v>
      </c>
      <c r="G3679" s="97" t="s">
        <v>23587</v>
      </c>
      <c r="H3679" s="97">
        <v>15537</v>
      </c>
      <c r="I3679" s="97">
        <v>33.119999999999997</v>
      </c>
      <c r="J3679" s="97"/>
    </row>
    <row r="3680" spans="1:10" s="19" customFormat="1" ht="24.75" customHeight="1" x14ac:dyDescent="0.3">
      <c r="A3680" s="38">
        <v>943</v>
      </c>
      <c r="B3680" s="96" t="s">
        <v>10904</v>
      </c>
      <c r="C3680" s="96" t="s">
        <v>23586</v>
      </c>
      <c r="D3680" s="96" t="s">
        <v>23585</v>
      </c>
      <c r="E3680" s="96" t="s">
        <v>23584</v>
      </c>
      <c r="F3680" s="97" t="s">
        <v>23583</v>
      </c>
      <c r="G3680" s="97"/>
      <c r="H3680" s="97">
        <v>15537</v>
      </c>
      <c r="I3680" s="97">
        <v>189</v>
      </c>
      <c r="J3680" s="97"/>
    </row>
    <row r="3681" spans="1:10" s="19" customFormat="1" ht="24.75" customHeight="1" x14ac:dyDescent="0.3">
      <c r="A3681" s="38">
        <v>944</v>
      </c>
      <c r="B3681" s="96" t="s">
        <v>10904</v>
      </c>
      <c r="C3681" s="96" t="s">
        <v>23582</v>
      </c>
      <c r="D3681" s="96" t="s">
        <v>23581</v>
      </c>
      <c r="E3681" s="96" t="s">
        <v>23580</v>
      </c>
      <c r="F3681" s="97" t="s">
        <v>23579</v>
      </c>
      <c r="G3681" s="97" t="s">
        <v>23578</v>
      </c>
      <c r="H3681" s="97">
        <v>15537</v>
      </c>
      <c r="I3681" s="97">
        <v>36</v>
      </c>
      <c r="J3681" s="97"/>
    </row>
    <row r="3682" spans="1:10" s="19" customFormat="1" ht="24.75" customHeight="1" x14ac:dyDescent="0.3">
      <c r="A3682" s="38">
        <v>945</v>
      </c>
      <c r="B3682" s="96" t="s">
        <v>10926</v>
      </c>
      <c r="C3682" s="96" t="s">
        <v>23577</v>
      </c>
      <c r="D3682" s="96" t="s">
        <v>23576</v>
      </c>
      <c r="E3682" s="96" t="s">
        <v>23575</v>
      </c>
      <c r="F3682" s="97" t="s">
        <v>23574</v>
      </c>
      <c r="G3682" s="97" t="s">
        <v>23573</v>
      </c>
      <c r="H3682" s="97">
        <v>15537</v>
      </c>
      <c r="I3682" s="97">
        <v>28.08</v>
      </c>
      <c r="J3682" s="97"/>
    </row>
    <row r="3683" spans="1:10" s="19" customFormat="1" ht="24.75" customHeight="1" x14ac:dyDescent="0.3">
      <c r="A3683" s="38">
        <v>946</v>
      </c>
      <c r="B3683" s="96" t="s">
        <v>10904</v>
      </c>
      <c r="C3683" s="96" t="s">
        <v>23572</v>
      </c>
      <c r="D3683" s="96" t="s">
        <v>23571</v>
      </c>
      <c r="E3683" s="96" t="s">
        <v>23570</v>
      </c>
      <c r="F3683" s="97" t="s">
        <v>23569</v>
      </c>
      <c r="G3683" s="97" t="s">
        <v>23568</v>
      </c>
      <c r="H3683" s="97">
        <v>15537</v>
      </c>
      <c r="I3683" s="97">
        <v>171.74</v>
      </c>
      <c r="J3683" s="97"/>
    </row>
    <row r="3684" spans="1:10" s="19" customFormat="1" ht="24.75" customHeight="1" x14ac:dyDescent="0.3">
      <c r="A3684" s="38">
        <v>947</v>
      </c>
      <c r="B3684" s="96" t="s">
        <v>10904</v>
      </c>
      <c r="C3684" s="96" t="s">
        <v>23567</v>
      </c>
      <c r="D3684" s="96" t="s">
        <v>23566</v>
      </c>
      <c r="E3684" s="96" t="s">
        <v>23565</v>
      </c>
      <c r="F3684" s="97" t="s">
        <v>23564</v>
      </c>
      <c r="G3684" s="97" t="s">
        <v>23563</v>
      </c>
      <c r="H3684" s="97">
        <v>15537</v>
      </c>
      <c r="I3684" s="97">
        <v>253.06</v>
      </c>
      <c r="J3684" s="97"/>
    </row>
    <row r="3685" spans="1:10" s="19" customFormat="1" ht="24.75" customHeight="1" x14ac:dyDescent="0.3">
      <c r="A3685" s="38">
        <v>948</v>
      </c>
      <c r="B3685" s="96" t="s">
        <v>10904</v>
      </c>
      <c r="C3685" s="96" t="s">
        <v>23562</v>
      </c>
      <c r="D3685" s="96" t="s">
        <v>20175</v>
      </c>
      <c r="E3685" s="96" t="s">
        <v>23561</v>
      </c>
      <c r="F3685" s="97" t="s">
        <v>23560</v>
      </c>
      <c r="G3685" s="97" t="s">
        <v>23559</v>
      </c>
      <c r="H3685" s="97">
        <v>15537</v>
      </c>
      <c r="I3685" s="97">
        <v>107.38</v>
      </c>
      <c r="J3685" s="97"/>
    </row>
    <row r="3686" spans="1:10" s="19" customFormat="1" ht="24.75" customHeight="1" x14ac:dyDescent="0.3">
      <c r="A3686" s="38">
        <v>949</v>
      </c>
      <c r="B3686" s="96" t="s">
        <v>10904</v>
      </c>
      <c r="C3686" s="96" t="s">
        <v>23558</v>
      </c>
      <c r="D3686" s="96" t="s">
        <v>23557</v>
      </c>
      <c r="E3686" s="96" t="s">
        <v>23556</v>
      </c>
      <c r="F3686" s="97" t="s">
        <v>23555</v>
      </c>
      <c r="G3686" s="97" t="s">
        <v>23554</v>
      </c>
      <c r="H3686" s="97">
        <v>15537</v>
      </c>
      <c r="I3686" s="97">
        <v>62.1</v>
      </c>
      <c r="J3686" s="97"/>
    </row>
    <row r="3687" spans="1:10" s="19" customFormat="1" ht="24.75" customHeight="1" x14ac:dyDescent="0.3">
      <c r="A3687" s="38">
        <v>950</v>
      </c>
      <c r="B3687" s="96" t="s">
        <v>10904</v>
      </c>
      <c r="C3687" s="96" t="s">
        <v>23553</v>
      </c>
      <c r="D3687" s="96" t="s">
        <v>23552</v>
      </c>
      <c r="E3687" s="96" t="s">
        <v>23551</v>
      </c>
      <c r="F3687" s="97" t="s">
        <v>23550</v>
      </c>
      <c r="G3687" s="97" t="s">
        <v>23549</v>
      </c>
      <c r="H3687" s="97">
        <v>15537</v>
      </c>
      <c r="I3687" s="97">
        <v>62.1</v>
      </c>
      <c r="J3687" s="97"/>
    </row>
    <row r="3688" spans="1:10" s="19" customFormat="1" ht="24.75" customHeight="1" x14ac:dyDescent="0.3">
      <c r="A3688" s="38">
        <v>951</v>
      </c>
      <c r="B3688" s="96" t="s">
        <v>10904</v>
      </c>
      <c r="C3688" s="96" t="s">
        <v>23548</v>
      </c>
      <c r="D3688" s="96" t="s">
        <v>23547</v>
      </c>
      <c r="E3688" s="96" t="s">
        <v>23546</v>
      </c>
      <c r="F3688" s="97" t="s">
        <v>23545</v>
      </c>
      <c r="G3688" s="97"/>
      <c r="H3688" s="97">
        <v>15537</v>
      </c>
      <c r="I3688" s="97">
        <v>21.7</v>
      </c>
      <c r="J3688" s="97"/>
    </row>
    <row r="3689" spans="1:10" s="19" customFormat="1" ht="24.75" customHeight="1" x14ac:dyDescent="0.3">
      <c r="A3689" s="38">
        <v>952</v>
      </c>
      <c r="B3689" s="96" t="s">
        <v>10904</v>
      </c>
      <c r="C3689" s="96" t="s">
        <v>23544</v>
      </c>
      <c r="D3689" s="96" t="s">
        <v>23543</v>
      </c>
      <c r="E3689" s="96" t="s">
        <v>23542</v>
      </c>
      <c r="F3689" s="97" t="s">
        <v>23541</v>
      </c>
      <c r="G3689" s="97" t="s">
        <v>23540</v>
      </c>
      <c r="H3689" s="97">
        <v>15537</v>
      </c>
      <c r="I3689" s="97">
        <v>29.24</v>
      </c>
      <c r="J3689" s="97"/>
    </row>
    <row r="3690" spans="1:10" s="19" customFormat="1" ht="24.75" customHeight="1" x14ac:dyDescent="0.3">
      <c r="A3690" s="38">
        <v>953</v>
      </c>
      <c r="B3690" s="96" t="s">
        <v>10904</v>
      </c>
      <c r="C3690" s="96" t="s">
        <v>23539</v>
      </c>
      <c r="D3690" s="96" t="s">
        <v>17500</v>
      </c>
      <c r="E3690" s="96" t="s">
        <v>23538</v>
      </c>
      <c r="F3690" s="97" t="s">
        <v>23537</v>
      </c>
      <c r="G3690" s="97"/>
      <c r="H3690" s="97">
        <v>15537</v>
      </c>
      <c r="I3690" s="97">
        <v>35.520000000000003</v>
      </c>
      <c r="J3690" s="97"/>
    </row>
    <row r="3691" spans="1:10" s="19" customFormat="1" ht="24.75" customHeight="1" x14ac:dyDescent="0.3">
      <c r="A3691" s="38">
        <v>954</v>
      </c>
      <c r="B3691" s="96" t="s">
        <v>10904</v>
      </c>
      <c r="C3691" s="96" t="s">
        <v>23536</v>
      </c>
      <c r="D3691" s="96" t="s">
        <v>8613</v>
      </c>
      <c r="E3691" s="96" t="s">
        <v>23535</v>
      </c>
      <c r="F3691" s="97" t="s">
        <v>23534</v>
      </c>
      <c r="G3691" s="97" t="s">
        <v>23533</v>
      </c>
      <c r="H3691" s="97">
        <v>15537</v>
      </c>
      <c r="I3691" s="97">
        <v>26.4</v>
      </c>
      <c r="J3691" s="97"/>
    </row>
    <row r="3692" spans="1:10" s="19" customFormat="1" ht="24.75" customHeight="1" x14ac:dyDescent="0.3">
      <c r="A3692" s="38">
        <v>955</v>
      </c>
      <c r="B3692" s="96" t="s">
        <v>10926</v>
      </c>
      <c r="C3692" s="96" t="s">
        <v>23532</v>
      </c>
      <c r="D3692" s="96" t="s">
        <v>23531</v>
      </c>
      <c r="E3692" s="96" t="s">
        <v>23530</v>
      </c>
      <c r="F3692" s="97" t="s">
        <v>23529</v>
      </c>
      <c r="G3692" s="97"/>
      <c r="H3692" s="97">
        <v>15537</v>
      </c>
      <c r="I3692" s="97">
        <v>3.08</v>
      </c>
      <c r="J3692" s="97"/>
    </row>
    <row r="3693" spans="1:10" s="19" customFormat="1" ht="24.75" customHeight="1" x14ac:dyDescent="0.3">
      <c r="A3693" s="38">
        <v>956</v>
      </c>
      <c r="B3693" s="96" t="s">
        <v>10904</v>
      </c>
      <c r="C3693" s="96" t="s">
        <v>23528</v>
      </c>
      <c r="D3693" s="96" t="s">
        <v>23527</v>
      </c>
      <c r="E3693" s="96" t="s">
        <v>23526</v>
      </c>
      <c r="F3693" s="97" t="s">
        <v>23525</v>
      </c>
      <c r="G3693" s="97" t="s">
        <v>23524</v>
      </c>
      <c r="H3693" s="97">
        <v>15537</v>
      </c>
      <c r="I3693" s="97">
        <v>27.75</v>
      </c>
      <c r="J3693" s="97"/>
    </row>
    <row r="3694" spans="1:10" s="19" customFormat="1" ht="24.75" customHeight="1" x14ac:dyDescent="0.3">
      <c r="A3694" s="38">
        <v>957</v>
      </c>
      <c r="B3694" s="96" t="s">
        <v>10904</v>
      </c>
      <c r="C3694" s="96" t="s">
        <v>23523</v>
      </c>
      <c r="D3694" s="96" t="s">
        <v>20414</v>
      </c>
      <c r="E3694" s="96" t="s">
        <v>23522</v>
      </c>
      <c r="F3694" s="97" t="s">
        <v>23521</v>
      </c>
      <c r="G3694" s="97" t="s">
        <v>23520</v>
      </c>
      <c r="H3694" s="97">
        <v>15537</v>
      </c>
      <c r="I3694" s="97">
        <v>31.96</v>
      </c>
      <c r="J3694" s="97"/>
    </row>
    <row r="3695" spans="1:10" s="19" customFormat="1" ht="24.75" customHeight="1" x14ac:dyDescent="0.3">
      <c r="A3695" s="38">
        <v>958</v>
      </c>
      <c r="B3695" s="96" t="s">
        <v>10904</v>
      </c>
      <c r="C3695" s="96" t="s">
        <v>23519</v>
      </c>
      <c r="D3695" s="96" t="s">
        <v>6196</v>
      </c>
      <c r="E3695" s="96" t="s">
        <v>23518</v>
      </c>
      <c r="F3695" s="97" t="s">
        <v>23517</v>
      </c>
      <c r="G3695" s="97"/>
      <c r="H3695" s="97">
        <v>15537</v>
      </c>
      <c r="I3695" s="97">
        <v>35.520000000000003</v>
      </c>
      <c r="J3695" s="97"/>
    </row>
    <row r="3696" spans="1:10" s="19" customFormat="1" ht="24.75" customHeight="1" x14ac:dyDescent="0.3">
      <c r="A3696" s="38">
        <v>959</v>
      </c>
      <c r="B3696" s="96" t="s">
        <v>10904</v>
      </c>
      <c r="C3696" s="96" t="s">
        <v>23516</v>
      </c>
      <c r="D3696" s="96" t="s">
        <v>23515</v>
      </c>
      <c r="E3696" s="96" t="s">
        <v>23514</v>
      </c>
      <c r="F3696" s="97" t="s">
        <v>23513</v>
      </c>
      <c r="G3696" s="97"/>
      <c r="H3696" s="97">
        <v>15537</v>
      </c>
      <c r="I3696" s="97">
        <v>35.520000000000003</v>
      </c>
      <c r="J3696" s="97"/>
    </row>
    <row r="3697" spans="1:10" s="19" customFormat="1" ht="24.75" customHeight="1" x14ac:dyDescent="0.3">
      <c r="A3697" s="38">
        <v>960</v>
      </c>
      <c r="B3697" s="96" t="s">
        <v>10904</v>
      </c>
      <c r="C3697" s="96" t="s">
        <v>23512</v>
      </c>
      <c r="D3697" s="96" t="s">
        <v>23511</v>
      </c>
      <c r="E3697" s="96" t="s">
        <v>23510</v>
      </c>
      <c r="F3697" s="97" t="s">
        <v>23509</v>
      </c>
      <c r="G3697" s="97" t="s">
        <v>23508</v>
      </c>
      <c r="H3697" s="97">
        <v>15539</v>
      </c>
      <c r="I3697" s="97">
        <v>93.45</v>
      </c>
      <c r="J3697" s="97"/>
    </row>
    <row r="3698" spans="1:10" s="19" customFormat="1" ht="24.75" customHeight="1" x14ac:dyDescent="0.3">
      <c r="A3698" s="38">
        <v>961</v>
      </c>
      <c r="B3698" s="96" t="s">
        <v>10904</v>
      </c>
      <c r="C3698" s="96" t="s">
        <v>23512</v>
      </c>
      <c r="D3698" s="96" t="s">
        <v>23511</v>
      </c>
      <c r="E3698" s="96" t="s">
        <v>23510</v>
      </c>
      <c r="F3698" s="97" t="s">
        <v>23509</v>
      </c>
      <c r="G3698" s="97" t="s">
        <v>23508</v>
      </c>
      <c r="H3698" s="97">
        <v>15539</v>
      </c>
      <c r="I3698" s="97">
        <v>93.45</v>
      </c>
      <c r="J3698" s="97"/>
    </row>
    <row r="3699" spans="1:10" s="19" customFormat="1" ht="24.75" customHeight="1" x14ac:dyDescent="0.3">
      <c r="A3699" s="38">
        <v>962</v>
      </c>
      <c r="B3699" s="96" t="s">
        <v>10904</v>
      </c>
      <c r="C3699" s="96" t="s">
        <v>23507</v>
      </c>
      <c r="D3699" s="96" t="s">
        <v>23506</v>
      </c>
      <c r="E3699" s="96" t="s">
        <v>23505</v>
      </c>
      <c r="F3699" s="97" t="s">
        <v>23504</v>
      </c>
      <c r="G3699" s="97" t="s">
        <v>23503</v>
      </c>
      <c r="H3699" s="97">
        <v>15539</v>
      </c>
      <c r="I3699" s="97">
        <v>99</v>
      </c>
      <c r="J3699" s="97"/>
    </row>
    <row r="3700" spans="1:10" s="19" customFormat="1" ht="24.75" customHeight="1" x14ac:dyDescent="0.3">
      <c r="A3700" s="38">
        <v>963</v>
      </c>
      <c r="B3700" s="96" t="s">
        <v>10904</v>
      </c>
      <c r="C3700" s="96" t="s">
        <v>23502</v>
      </c>
      <c r="D3700" s="96" t="s">
        <v>23501</v>
      </c>
      <c r="E3700" s="96" t="s">
        <v>23500</v>
      </c>
      <c r="F3700" s="97" t="s">
        <v>23499</v>
      </c>
      <c r="G3700" s="97"/>
      <c r="H3700" s="97">
        <v>15539</v>
      </c>
      <c r="I3700" s="97">
        <v>64.08</v>
      </c>
      <c r="J3700" s="97"/>
    </row>
    <row r="3701" spans="1:10" s="19" customFormat="1" ht="24.75" customHeight="1" x14ac:dyDescent="0.3">
      <c r="A3701" s="38">
        <v>964</v>
      </c>
      <c r="B3701" s="96" t="s">
        <v>10926</v>
      </c>
      <c r="C3701" s="96" t="s">
        <v>23498</v>
      </c>
      <c r="D3701" s="96" t="s">
        <v>23497</v>
      </c>
      <c r="E3701" s="96" t="s">
        <v>23496</v>
      </c>
      <c r="F3701" s="97" t="s">
        <v>23495</v>
      </c>
      <c r="G3701" s="97" t="s">
        <v>23494</v>
      </c>
      <c r="H3701" s="97">
        <v>15539</v>
      </c>
      <c r="I3701" s="97">
        <v>65.260000000000005</v>
      </c>
      <c r="J3701" s="97"/>
    </row>
    <row r="3702" spans="1:10" s="19" customFormat="1" ht="24.75" customHeight="1" x14ac:dyDescent="0.3">
      <c r="A3702" s="38">
        <v>965</v>
      </c>
      <c r="B3702" s="96" t="s">
        <v>10904</v>
      </c>
      <c r="C3702" s="96" t="s">
        <v>23493</v>
      </c>
      <c r="D3702" s="96" t="s">
        <v>23492</v>
      </c>
      <c r="E3702" s="96" t="s">
        <v>23491</v>
      </c>
      <c r="F3702" s="97" t="s">
        <v>23490</v>
      </c>
      <c r="G3702" s="97" t="s">
        <v>23489</v>
      </c>
      <c r="H3702" s="97">
        <v>15539</v>
      </c>
      <c r="I3702" s="97">
        <v>24.84</v>
      </c>
      <c r="J3702" s="97"/>
    </row>
    <row r="3703" spans="1:10" s="19" customFormat="1" ht="24.75" customHeight="1" x14ac:dyDescent="0.3">
      <c r="A3703" s="38">
        <v>966</v>
      </c>
      <c r="B3703" s="96" t="s">
        <v>10904</v>
      </c>
      <c r="C3703" s="96" t="s">
        <v>23488</v>
      </c>
      <c r="D3703" s="96" t="s">
        <v>12113</v>
      </c>
      <c r="E3703" s="96" t="s">
        <v>23487</v>
      </c>
      <c r="F3703" s="97" t="s">
        <v>23486</v>
      </c>
      <c r="G3703" s="97" t="s">
        <v>23485</v>
      </c>
      <c r="H3703" s="97">
        <v>15539</v>
      </c>
      <c r="I3703" s="97">
        <v>96.12</v>
      </c>
      <c r="J3703" s="97"/>
    </row>
    <row r="3704" spans="1:10" s="19" customFormat="1" ht="24.75" customHeight="1" x14ac:dyDescent="0.3">
      <c r="A3704" s="38">
        <v>967</v>
      </c>
      <c r="B3704" s="96" t="s">
        <v>10904</v>
      </c>
      <c r="C3704" s="96" t="s">
        <v>23484</v>
      </c>
      <c r="D3704" s="96" t="s">
        <v>23483</v>
      </c>
      <c r="E3704" s="96" t="s">
        <v>23482</v>
      </c>
      <c r="F3704" s="97" t="s">
        <v>23481</v>
      </c>
      <c r="G3704" s="97"/>
      <c r="H3704" s="97">
        <v>15539</v>
      </c>
      <c r="I3704" s="97">
        <v>52.56</v>
      </c>
      <c r="J3704" s="97"/>
    </row>
    <row r="3705" spans="1:10" s="19" customFormat="1" ht="24.75" customHeight="1" x14ac:dyDescent="0.3">
      <c r="A3705" s="38">
        <v>968</v>
      </c>
      <c r="B3705" s="96" t="s">
        <v>10926</v>
      </c>
      <c r="C3705" s="96" t="s">
        <v>23480</v>
      </c>
      <c r="D3705" s="96" t="s">
        <v>9192</v>
      </c>
      <c r="E3705" s="96" t="s">
        <v>23479</v>
      </c>
      <c r="F3705" s="97" t="s">
        <v>23478</v>
      </c>
      <c r="G3705" s="97"/>
      <c r="H3705" s="97">
        <v>15539</v>
      </c>
      <c r="I3705" s="97">
        <v>28.42</v>
      </c>
      <c r="J3705" s="97"/>
    </row>
    <row r="3706" spans="1:10" s="19" customFormat="1" ht="24.75" customHeight="1" x14ac:dyDescent="0.3">
      <c r="A3706" s="38">
        <v>969</v>
      </c>
      <c r="B3706" s="96" t="s">
        <v>10981</v>
      </c>
      <c r="C3706" s="96" t="s">
        <v>23477</v>
      </c>
      <c r="D3706" s="96" t="s">
        <v>23476</v>
      </c>
      <c r="E3706" s="96" t="s">
        <v>23475</v>
      </c>
      <c r="F3706" s="97" t="s">
        <v>23474</v>
      </c>
      <c r="G3706" s="97" t="s">
        <v>23473</v>
      </c>
      <c r="H3706" s="97">
        <v>15539</v>
      </c>
      <c r="I3706" s="97">
        <v>44.4</v>
      </c>
      <c r="J3706" s="97"/>
    </row>
    <row r="3707" spans="1:10" s="19" customFormat="1" ht="24.75" customHeight="1" x14ac:dyDescent="0.3">
      <c r="A3707" s="38">
        <v>970</v>
      </c>
      <c r="B3707" s="96" t="s">
        <v>10904</v>
      </c>
      <c r="C3707" s="96" t="s">
        <v>23472</v>
      </c>
      <c r="D3707" s="96" t="s">
        <v>23471</v>
      </c>
      <c r="E3707" s="96" t="s">
        <v>23470</v>
      </c>
      <c r="F3707" s="97" t="s">
        <v>23469</v>
      </c>
      <c r="G3707" s="97"/>
      <c r="H3707" s="97">
        <v>15539</v>
      </c>
      <c r="I3707" s="97">
        <v>81.06</v>
      </c>
      <c r="J3707" s="97"/>
    </row>
    <row r="3708" spans="1:10" s="19" customFormat="1" ht="24.75" customHeight="1" x14ac:dyDescent="0.3">
      <c r="A3708" s="38">
        <v>971</v>
      </c>
      <c r="B3708" s="96" t="s">
        <v>10926</v>
      </c>
      <c r="C3708" s="96" t="s">
        <v>8777</v>
      </c>
      <c r="D3708" s="96" t="s">
        <v>8778</v>
      </c>
      <c r="E3708" s="96" t="s">
        <v>23468</v>
      </c>
      <c r="F3708" s="97" t="s">
        <v>23467</v>
      </c>
      <c r="G3708" s="97"/>
      <c r="H3708" s="97">
        <v>15539</v>
      </c>
      <c r="I3708" s="97">
        <v>21.83</v>
      </c>
      <c r="J3708" s="97"/>
    </row>
    <row r="3709" spans="1:10" s="19" customFormat="1" ht="24.75" customHeight="1" x14ac:dyDescent="0.3">
      <c r="A3709" s="38">
        <v>972</v>
      </c>
      <c r="B3709" s="96" t="s">
        <v>10926</v>
      </c>
      <c r="C3709" s="96" t="s">
        <v>23466</v>
      </c>
      <c r="D3709" s="96" t="s">
        <v>23465</v>
      </c>
      <c r="E3709" s="96" t="s">
        <v>23464</v>
      </c>
      <c r="F3709" s="97" t="s">
        <v>23463</v>
      </c>
      <c r="G3709" s="97" t="s">
        <v>23462</v>
      </c>
      <c r="H3709" s="97">
        <v>15539</v>
      </c>
      <c r="I3709" s="97">
        <v>31.67</v>
      </c>
      <c r="J3709" s="97"/>
    </row>
    <row r="3710" spans="1:10" s="19" customFormat="1" ht="24.75" customHeight="1" x14ac:dyDescent="0.3">
      <c r="A3710" s="38">
        <v>973</v>
      </c>
      <c r="B3710" s="96" t="s">
        <v>10926</v>
      </c>
      <c r="C3710" s="96" t="s">
        <v>23461</v>
      </c>
      <c r="D3710" s="96" t="s">
        <v>23460</v>
      </c>
      <c r="E3710" s="96" t="s">
        <v>23459</v>
      </c>
      <c r="F3710" s="97" t="s">
        <v>23458</v>
      </c>
      <c r="G3710" s="97"/>
      <c r="H3710" s="97">
        <v>15539</v>
      </c>
      <c r="I3710" s="97">
        <v>32.67</v>
      </c>
      <c r="J3710" s="97"/>
    </row>
    <row r="3711" spans="1:10" s="19" customFormat="1" ht="24.75" customHeight="1" x14ac:dyDescent="0.3">
      <c r="A3711" s="38">
        <v>974</v>
      </c>
      <c r="B3711" s="96" t="s">
        <v>10926</v>
      </c>
      <c r="C3711" s="96" t="s">
        <v>23457</v>
      </c>
      <c r="D3711" s="96" t="s">
        <v>23456</v>
      </c>
      <c r="E3711" s="96" t="s">
        <v>23455</v>
      </c>
      <c r="F3711" s="97" t="s">
        <v>23454</v>
      </c>
      <c r="G3711" s="97"/>
      <c r="H3711" s="97">
        <v>15539</v>
      </c>
      <c r="I3711" s="97">
        <v>26.73</v>
      </c>
      <c r="J3711" s="97"/>
    </row>
    <row r="3712" spans="1:10" s="19" customFormat="1" ht="24.75" customHeight="1" x14ac:dyDescent="0.3">
      <c r="A3712" s="38">
        <v>975</v>
      </c>
      <c r="B3712" s="96" t="s">
        <v>10926</v>
      </c>
      <c r="C3712" s="96" t="s">
        <v>23453</v>
      </c>
      <c r="D3712" s="96" t="s">
        <v>23452</v>
      </c>
      <c r="E3712" s="96" t="s">
        <v>23451</v>
      </c>
      <c r="F3712" s="97" t="s">
        <v>23450</v>
      </c>
      <c r="G3712" s="97"/>
      <c r="H3712" s="97">
        <v>15539</v>
      </c>
      <c r="I3712" s="97">
        <v>31.32</v>
      </c>
      <c r="J3712" s="97"/>
    </row>
    <row r="3713" spans="1:10" s="19" customFormat="1" ht="24.75" customHeight="1" x14ac:dyDescent="0.3">
      <c r="A3713" s="38">
        <v>976</v>
      </c>
      <c r="B3713" s="96" t="s">
        <v>10904</v>
      </c>
      <c r="C3713" s="96" t="s">
        <v>23449</v>
      </c>
      <c r="D3713" s="96" t="s">
        <v>23448</v>
      </c>
      <c r="E3713" s="96" t="s">
        <v>23447</v>
      </c>
      <c r="F3713" s="97" t="s">
        <v>23446</v>
      </c>
      <c r="G3713" s="97" t="s">
        <v>23445</v>
      </c>
      <c r="H3713" s="97">
        <v>15539</v>
      </c>
      <c r="I3713" s="97">
        <v>36.72</v>
      </c>
      <c r="J3713" s="97"/>
    </row>
    <row r="3714" spans="1:10" s="19" customFormat="1" ht="24.75" customHeight="1" x14ac:dyDescent="0.3">
      <c r="A3714" s="38">
        <v>977</v>
      </c>
      <c r="B3714" s="96" t="s">
        <v>10904</v>
      </c>
      <c r="C3714" s="96" t="s">
        <v>23444</v>
      </c>
      <c r="D3714" s="96" t="s">
        <v>23443</v>
      </c>
      <c r="E3714" s="96" t="s">
        <v>23442</v>
      </c>
      <c r="F3714" s="97" t="s">
        <v>23441</v>
      </c>
      <c r="G3714" s="97" t="s">
        <v>23440</v>
      </c>
      <c r="H3714" s="97">
        <v>15539</v>
      </c>
      <c r="I3714" s="97">
        <v>22.3</v>
      </c>
      <c r="J3714" s="97"/>
    </row>
    <row r="3715" spans="1:10" s="19" customFormat="1" ht="24.75" customHeight="1" x14ac:dyDescent="0.3">
      <c r="A3715" s="38">
        <v>978</v>
      </c>
      <c r="B3715" s="96" t="s">
        <v>10926</v>
      </c>
      <c r="C3715" s="96" t="s">
        <v>23439</v>
      </c>
      <c r="D3715" s="96" t="s">
        <v>23438</v>
      </c>
      <c r="E3715" s="96" t="s">
        <v>23437</v>
      </c>
      <c r="F3715" s="97" t="s">
        <v>23436</v>
      </c>
      <c r="G3715" s="97" t="s">
        <v>23435</v>
      </c>
      <c r="H3715" s="97">
        <v>15539</v>
      </c>
      <c r="I3715" s="97">
        <v>97.3</v>
      </c>
      <c r="J3715" s="97"/>
    </row>
    <row r="3716" spans="1:10" s="19" customFormat="1" ht="24.75" customHeight="1" x14ac:dyDescent="0.3">
      <c r="A3716" s="38">
        <v>979</v>
      </c>
      <c r="B3716" s="96" t="s">
        <v>10904</v>
      </c>
      <c r="C3716" s="96" t="s">
        <v>23434</v>
      </c>
      <c r="D3716" s="96" t="s">
        <v>23433</v>
      </c>
      <c r="E3716" s="96" t="s">
        <v>23432</v>
      </c>
      <c r="F3716" s="97" t="s">
        <v>23431</v>
      </c>
      <c r="G3716" s="97" t="s">
        <v>23430</v>
      </c>
      <c r="H3716" s="97">
        <v>15539</v>
      </c>
      <c r="I3716" s="97">
        <v>56.16</v>
      </c>
      <c r="J3716" s="97"/>
    </row>
    <row r="3717" spans="1:10" s="19" customFormat="1" ht="24.75" customHeight="1" x14ac:dyDescent="0.3">
      <c r="A3717" s="38">
        <v>980</v>
      </c>
      <c r="B3717" s="96" t="s">
        <v>10926</v>
      </c>
      <c r="C3717" s="96" t="s">
        <v>23429</v>
      </c>
      <c r="D3717" s="96" t="s">
        <v>23428</v>
      </c>
      <c r="E3717" s="96" t="s">
        <v>23427</v>
      </c>
      <c r="F3717" s="97" t="s">
        <v>23426</v>
      </c>
      <c r="G3717" s="97"/>
      <c r="H3717" s="97">
        <v>15539</v>
      </c>
      <c r="I3717" s="97">
        <v>4.7</v>
      </c>
      <c r="J3717" s="97"/>
    </row>
    <row r="3718" spans="1:10" s="19" customFormat="1" ht="24.75" customHeight="1" x14ac:dyDescent="0.3">
      <c r="A3718" s="38">
        <v>981</v>
      </c>
      <c r="B3718" s="96" t="s">
        <v>10904</v>
      </c>
      <c r="C3718" s="96" t="s">
        <v>23425</v>
      </c>
      <c r="D3718" s="96" t="s">
        <v>23424</v>
      </c>
      <c r="E3718" s="96" t="s">
        <v>23423</v>
      </c>
      <c r="F3718" s="97" t="s">
        <v>23422</v>
      </c>
      <c r="G3718" s="97" t="s">
        <v>23421</v>
      </c>
      <c r="H3718" s="97">
        <v>15539</v>
      </c>
      <c r="I3718" s="97">
        <v>31.59</v>
      </c>
      <c r="J3718" s="97"/>
    </row>
    <row r="3719" spans="1:10" s="19" customFormat="1" ht="24.75" customHeight="1" x14ac:dyDescent="0.3">
      <c r="A3719" s="38">
        <v>982</v>
      </c>
      <c r="B3719" s="96" t="s">
        <v>10926</v>
      </c>
      <c r="C3719" s="96" t="s">
        <v>23420</v>
      </c>
      <c r="D3719" s="96" t="s">
        <v>489</v>
      </c>
      <c r="E3719" s="96" t="s">
        <v>23419</v>
      </c>
      <c r="F3719" s="97" t="s">
        <v>23418</v>
      </c>
      <c r="G3719" s="97"/>
      <c r="H3719" s="97">
        <v>15539</v>
      </c>
      <c r="I3719" s="97">
        <v>0</v>
      </c>
      <c r="J3719" s="97"/>
    </row>
    <row r="3720" spans="1:10" s="19" customFormat="1" ht="24.75" customHeight="1" x14ac:dyDescent="0.3">
      <c r="A3720" s="38">
        <v>983</v>
      </c>
      <c r="B3720" s="96" t="s">
        <v>10904</v>
      </c>
      <c r="C3720" s="96" t="s">
        <v>23417</v>
      </c>
      <c r="D3720" s="96" t="s">
        <v>23416</v>
      </c>
      <c r="E3720" s="96" t="s">
        <v>23415</v>
      </c>
      <c r="F3720" s="97" t="s">
        <v>23414</v>
      </c>
      <c r="G3720" s="97" t="s">
        <v>23413</v>
      </c>
      <c r="H3720" s="97">
        <v>15539</v>
      </c>
      <c r="I3720" s="97">
        <v>211.36</v>
      </c>
      <c r="J3720" s="97"/>
    </row>
    <row r="3721" spans="1:10" s="19" customFormat="1" ht="24.75" customHeight="1" x14ac:dyDescent="0.3">
      <c r="A3721" s="38">
        <v>984</v>
      </c>
      <c r="B3721" s="96" t="s">
        <v>10904</v>
      </c>
      <c r="C3721" s="96" t="s">
        <v>23412</v>
      </c>
      <c r="D3721" s="96" t="s">
        <v>15128</v>
      </c>
      <c r="E3721" s="96" t="s">
        <v>23411</v>
      </c>
      <c r="F3721" s="97" t="s">
        <v>23410</v>
      </c>
      <c r="G3721" s="97" t="s">
        <v>23409</v>
      </c>
      <c r="H3721" s="97">
        <v>15539</v>
      </c>
      <c r="I3721" s="97">
        <v>73.95</v>
      </c>
      <c r="J3721" s="97"/>
    </row>
    <row r="3722" spans="1:10" s="19" customFormat="1" ht="24.75" customHeight="1" x14ac:dyDescent="0.3">
      <c r="A3722" s="38">
        <v>985</v>
      </c>
      <c r="B3722" s="96" t="s">
        <v>10904</v>
      </c>
      <c r="C3722" s="96" t="s">
        <v>23408</v>
      </c>
      <c r="D3722" s="96" t="s">
        <v>23407</v>
      </c>
      <c r="E3722" s="96" t="s">
        <v>23406</v>
      </c>
      <c r="F3722" s="97" t="s">
        <v>23405</v>
      </c>
      <c r="G3722" s="97"/>
      <c r="H3722" s="97">
        <v>15539</v>
      </c>
      <c r="I3722" s="97">
        <v>152.32</v>
      </c>
      <c r="J3722" s="97"/>
    </row>
    <row r="3723" spans="1:10" s="19" customFormat="1" ht="24.75" customHeight="1" x14ac:dyDescent="0.3">
      <c r="A3723" s="38">
        <v>986</v>
      </c>
      <c r="B3723" s="96" t="s">
        <v>10926</v>
      </c>
      <c r="C3723" s="96" t="s">
        <v>23404</v>
      </c>
      <c r="D3723" s="96" t="s">
        <v>23403</v>
      </c>
      <c r="E3723" s="96" t="s">
        <v>23402</v>
      </c>
      <c r="F3723" s="97" t="s">
        <v>23401</v>
      </c>
      <c r="G3723" s="97" t="s">
        <v>23400</v>
      </c>
      <c r="H3723" s="97">
        <v>15539</v>
      </c>
      <c r="I3723" s="97">
        <v>161.30000000000001</v>
      </c>
      <c r="J3723" s="97"/>
    </row>
    <row r="3724" spans="1:10" s="19" customFormat="1" ht="24.75" customHeight="1" x14ac:dyDescent="0.3">
      <c r="A3724" s="38">
        <v>987</v>
      </c>
      <c r="B3724" s="96" t="s">
        <v>10904</v>
      </c>
      <c r="C3724" s="96" t="s">
        <v>23399</v>
      </c>
      <c r="D3724" s="96" t="s">
        <v>23398</v>
      </c>
      <c r="E3724" s="96" t="s">
        <v>23397</v>
      </c>
      <c r="F3724" s="97" t="s">
        <v>23396</v>
      </c>
      <c r="G3724" s="97" t="s">
        <v>23395</v>
      </c>
      <c r="H3724" s="97">
        <v>15539</v>
      </c>
      <c r="I3724" s="97">
        <v>174.79</v>
      </c>
      <c r="J3724" s="97"/>
    </row>
    <row r="3725" spans="1:10" s="19" customFormat="1" ht="24.75" customHeight="1" x14ac:dyDescent="0.3">
      <c r="A3725" s="38">
        <v>988</v>
      </c>
      <c r="B3725" s="96" t="s">
        <v>10904</v>
      </c>
      <c r="C3725" s="96" t="s">
        <v>23394</v>
      </c>
      <c r="D3725" s="96" t="s">
        <v>23393</v>
      </c>
      <c r="E3725" s="96" t="s">
        <v>23392</v>
      </c>
      <c r="F3725" s="97" t="s">
        <v>23391</v>
      </c>
      <c r="G3725" s="97" t="s">
        <v>23390</v>
      </c>
      <c r="H3725" s="97">
        <v>15539</v>
      </c>
      <c r="I3725" s="97">
        <v>478.71</v>
      </c>
      <c r="J3725" s="97"/>
    </row>
    <row r="3726" spans="1:10" s="19" customFormat="1" ht="24.75" customHeight="1" x14ac:dyDescent="0.3">
      <c r="A3726" s="38">
        <v>989</v>
      </c>
      <c r="B3726" s="96" t="s">
        <v>10926</v>
      </c>
      <c r="C3726" s="96" t="s">
        <v>23389</v>
      </c>
      <c r="D3726" s="96" t="s">
        <v>23388</v>
      </c>
      <c r="E3726" s="96" t="s">
        <v>23387</v>
      </c>
      <c r="F3726" s="97" t="s">
        <v>23386</v>
      </c>
      <c r="G3726" s="97"/>
      <c r="H3726" s="97">
        <v>15539</v>
      </c>
      <c r="I3726" s="97">
        <v>2.4700000000000002</v>
      </c>
      <c r="J3726" s="97"/>
    </row>
    <row r="3727" spans="1:10" s="19" customFormat="1" ht="24.75" customHeight="1" x14ac:dyDescent="0.3">
      <c r="A3727" s="38">
        <v>990</v>
      </c>
      <c r="B3727" s="96" t="s">
        <v>10904</v>
      </c>
      <c r="C3727" s="96" t="s">
        <v>23385</v>
      </c>
      <c r="D3727" s="96" t="s">
        <v>23384</v>
      </c>
      <c r="E3727" s="96" t="s">
        <v>23383</v>
      </c>
      <c r="F3727" s="97" t="s">
        <v>23382</v>
      </c>
      <c r="G3727" s="97" t="s">
        <v>23381</v>
      </c>
      <c r="H3727" s="97">
        <v>15539</v>
      </c>
      <c r="I3727" s="97">
        <v>134.63999999999999</v>
      </c>
      <c r="J3727" s="97"/>
    </row>
    <row r="3728" spans="1:10" s="19" customFormat="1" ht="24.75" customHeight="1" x14ac:dyDescent="0.3">
      <c r="A3728" s="38">
        <v>991</v>
      </c>
      <c r="B3728" s="96" t="s">
        <v>10904</v>
      </c>
      <c r="C3728" s="96" t="s">
        <v>23380</v>
      </c>
      <c r="D3728" s="96" t="s">
        <v>6440</v>
      </c>
      <c r="E3728" s="96" t="s">
        <v>23379</v>
      </c>
      <c r="F3728" s="97" t="s">
        <v>23378</v>
      </c>
      <c r="G3728" s="97" t="s">
        <v>23377</v>
      </c>
      <c r="H3728" s="97">
        <v>15539</v>
      </c>
      <c r="I3728" s="97">
        <v>134.63999999999999</v>
      </c>
      <c r="J3728" s="97"/>
    </row>
    <row r="3729" spans="1:10" s="19" customFormat="1" ht="24.75" customHeight="1" x14ac:dyDescent="0.3">
      <c r="A3729" s="38">
        <v>992</v>
      </c>
      <c r="B3729" s="96" t="s">
        <v>10904</v>
      </c>
      <c r="C3729" s="96" t="s">
        <v>23376</v>
      </c>
      <c r="D3729" s="96" t="s">
        <v>23375</v>
      </c>
      <c r="E3729" s="96" t="s">
        <v>23374</v>
      </c>
      <c r="F3729" s="97" t="s">
        <v>23373</v>
      </c>
      <c r="G3729" s="97"/>
      <c r="H3729" s="97">
        <v>15539</v>
      </c>
      <c r="I3729" s="97">
        <v>31.32</v>
      </c>
      <c r="J3729" s="97"/>
    </row>
    <row r="3730" spans="1:10" s="19" customFormat="1" ht="24.75" customHeight="1" x14ac:dyDescent="0.3">
      <c r="A3730" s="38">
        <v>993</v>
      </c>
      <c r="B3730" s="96" t="s">
        <v>10926</v>
      </c>
      <c r="C3730" s="96" t="s">
        <v>23372</v>
      </c>
      <c r="D3730" s="96" t="s">
        <v>23371</v>
      </c>
      <c r="E3730" s="96" t="s">
        <v>23370</v>
      </c>
      <c r="F3730" s="97" t="s">
        <v>23369</v>
      </c>
      <c r="G3730" s="97" t="s">
        <v>23368</v>
      </c>
      <c r="H3730" s="97">
        <v>15539</v>
      </c>
      <c r="I3730" s="97">
        <v>49.92</v>
      </c>
      <c r="J3730" s="97"/>
    </row>
    <row r="3731" spans="1:10" s="19" customFormat="1" ht="24.75" customHeight="1" x14ac:dyDescent="0.3">
      <c r="A3731" s="38">
        <v>994</v>
      </c>
      <c r="B3731" s="96" t="s">
        <v>10904</v>
      </c>
      <c r="C3731" s="96" t="s">
        <v>23367</v>
      </c>
      <c r="D3731" s="96" t="s">
        <v>23366</v>
      </c>
      <c r="E3731" s="96" t="s">
        <v>23365</v>
      </c>
      <c r="F3731" s="97" t="s">
        <v>23364</v>
      </c>
      <c r="G3731" s="97" t="s">
        <v>23363</v>
      </c>
      <c r="H3731" s="97">
        <v>15539</v>
      </c>
      <c r="I3731" s="97">
        <v>61.2</v>
      </c>
      <c r="J3731" s="97"/>
    </row>
    <row r="3732" spans="1:10" s="19" customFormat="1" ht="24.75" customHeight="1" x14ac:dyDescent="0.3">
      <c r="A3732" s="38">
        <v>995</v>
      </c>
      <c r="B3732" s="96" t="s">
        <v>10926</v>
      </c>
      <c r="C3732" s="96" t="s">
        <v>23362</v>
      </c>
      <c r="D3732" s="96" t="s">
        <v>6457</v>
      </c>
      <c r="E3732" s="96" t="s">
        <v>23361</v>
      </c>
      <c r="F3732" s="97" t="s">
        <v>23360</v>
      </c>
      <c r="G3732" s="97"/>
      <c r="H3732" s="97">
        <v>15539</v>
      </c>
      <c r="I3732" s="97">
        <v>6.84</v>
      </c>
      <c r="J3732" s="97"/>
    </row>
    <row r="3733" spans="1:10" s="19" customFormat="1" ht="24.75" customHeight="1" x14ac:dyDescent="0.3">
      <c r="A3733" s="38">
        <v>996</v>
      </c>
      <c r="B3733" s="96" t="s">
        <v>10904</v>
      </c>
      <c r="C3733" s="96" t="s">
        <v>23359</v>
      </c>
      <c r="D3733" s="96" t="s">
        <v>23358</v>
      </c>
      <c r="E3733" s="96" t="s">
        <v>23357</v>
      </c>
      <c r="F3733" s="97" t="s">
        <v>23356</v>
      </c>
      <c r="G3733" s="97" t="s">
        <v>23355</v>
      </c>
      <c r="H3733" s="97">
        <v>15539</v>
      </c>
      <c r="I3733" s="97">
        <v>30.6</v>
      </c>
      <c r="J3733" s="97"/>
    </row>
    <row r="3734" spans="1:10" s="19" customFormat="1" ht="24.75" customHeight="1" x14ac:dyDescent="0.3">
      <c r="A3734" s="38">
        <v>997</v>
      </c>
      <c r="B3734" s="96" t="s">
        <v>10904</v>
      </c>
      <c r="C3734" s="96" t="s">
        <v>23354</v>
      </c>
      <c r="D3734" s="96" t="s">
        <v>23353</v>
      </c>
      <c r="E3734" s="96" t="s">
        <v>23352</v>
      </c>
      <c r="F3734" s="97" t="s">
        <v>23351</v>
      </c>
      <c r="G3734" s="97" t="s">
        <v>23350</v>
      </c>
      <c r="H3734" s="97">
        <v>15539</v>
      </c>
      <c r="I3734" s="97">
        <v>61.2</v>
      </c>
      <c r="J3734" s="97"/>
    </row>
    <row r="3735" spans="1:10" s="19" customFormat="1" ht="24.75" customHeight="1" x14ac:dyDescent="0.3">
      <c r="A3735" s="38">
        <v>998</v>
      </c>
      <c r="B3735" s="96" t="s">
        <v>10904</v>
      </c>
      <c r="C3735" s="96" t="s">
        <v>23349</v>
      </c>
      <c r="D3735" s="96" t="s">
        <v>23348</v>
      </c>
      <c r="E3735" s="96" t="s">
        <v>23347</v>
      </c>
      <c r="F3735" s="97" t="s">
        <v>23346</v>
      </c>
      <c r="G3735" s="97" t="s">
        <v>23345</v>
      </c>
      <c r="H3735" s="97">
        <v>15539</v>
      </c>
      <c r="I3735" s="97">
        <v>40.880000000000003</v>
      </c>
      <c r="J3735" s="97"/>
    </row>
    <row r="3736" spans="1:10" s="19" customFormat="1" ht="24.75" customHeight="1" x14ac:dyDescent="0.3">
      <c r="A3736" s="38">
        <v>999</v>
      </c>
      <c r="B3736" s="96" t="s">
        <v>10904</v>
      </c>
      <c r="C3736" s="96" t="s">
        <v>23344</v>
      </c>
      <c r="D3736" s="96" t="s">
        <v>496</v>
      </c>
      <c r="E3736" s="96" t="s">
        <v>23343</v>
      </c>
      <c r="F3736" s="97" t="s">
        <v>23342</v>
      </c>
      <c r="G3736" s="97"/>
      <c r="H3736" s="97">
        <v>15539</v>
      </c>
      <c r="I3736" s="97">
        <v>33.950000000000003</v>
      </c>
      <c r="J3736" s="97"/>
    </row>
    <row r="3737" spans="1:10" s="19" customFormat="1" ht="24.75" customHeight="1" x14ac:dyDescent="0.3">
      <c r="A3737" s="38">
        <v>1000</v>
      </c>
      <c r="B3737" s="96" t="s">
        <v>10904</v>
      </c>
      <c r="C3737" s="96" t="s">
        <v>23341</v>
      </c>
      <c r="D3737" s="96" t="s">
        <v>9731</v>
      </c>
      <c r="E3737" s="96" t="s">
        <v>23340</v>
      </c>
      <c r="F3737" s="97" t="s">
        <v>23339</v>
      </c>
      <c r="G3737" s="97" t="s">
        <v>23338</v>
      </c>
      <c r="H3737" s="97">
        <v>15539</v>
      </c>
      <c r="I3737" s="97">
        <v>107.1</v>
      </c>
      <c r="J3737" s="97"/>
    </row>
    <row r="3738" spans="1:10" s="19" customFormat="1" ht="24.75" customHeight="1" x14ac:dyDescent="0.3">
      <c r="A3738" s="38">
        <v>1001</v>
      </c>
      <c r="B3738" s="96" t="s">
        <v>10904</v>
      </c>
      <c r="C3738" s="96" t="s">
        <v>23337</v>
      </c>
      <c r="D3738" s="96" t="s">
        <v>6945</v>
      </c>
      <c r="E3738" s="96" t="s">
        <v>23336</v>
      </c>
      <c r="F3738" s="97" t="s">
        <v>23335</v>
      </c>
      <c r="G3738" s="97" t="s">
        <v>23334</v>
      </c>
      <c r="H3738" s="97">
        <v>15539</v>
      </c>
      <c r="I3738" s="97">
        <v>40.869999999999997</v>
      </c>
      <c r="J3738" s="97"/>
    </row>
    <row r="3739" spans="1:10" s="19" customFormat="1" ht="24.75" customHeight="1" x14ac:dyDescent="0.3">
      <c r="A3739" s="38">
        <v>1002</v>
      </c>
      <c r="B3739" s="96" t="s">
        <v>10981</v>
      </c>
      <c r="C3739" s="96" t="s">
        <v>23333</v>
      </c>
      <c r="D3739" s="96" t="s">
        <v>23332</v>
      </c>
      <c r="E3739" s="96" t="s">
        <v>23331</v>
      </c>
      <c r="F3739" s="97" t="s">
        <v>23330</v>
      </c>
      <c r="G3739" s="97"/>
      <c r="H3739" s="97">
        <v>15540</v>
      </c>
      <c r="I3739" s="97">
        <v>60</v>
      </c>
      <c r="J3739" s="97"/>
    </row>
    <row r="3740" spans="1:10" s="19" customFormat="1" ht="24.75" customHeight="1" x14ac:dyDescent="0.3">
      <c r="A3740" s="38">
        <v>1003</v>
      </c>
      <c r="B3740" s="96" t="s">
        <v>10981</v>
      </c>
      <c r="C3740" s="96" t="s">
        <v>23333</v>
      </c>
      <c r="D3740" s="96" t="s">
        <v>23332</v>
      </c>
      <c r="E3740" s="96" t="s">
        <v>23331</v>
      </c>
      <c r="F3740" s="97" t="s">
        <v>23330</v>
      </c>
      <c r="G3740" s="97"/>
      <c r="H3740" s="97">
        <v>15540</v>
      </c>
      <c r="I3740" s="97">
        <v>60</v>
      </c>
      <c r="J3740" s="97"/>
    </row>
    <row r="3741" spans="1:10" s="19" customFormat="1" ht="24.75" customHeight="1" x14ac:dyDescent="0.3">
      <c r="A3741" s="38">
        <v>1004</v>
      </c>
      <c r="B3741" s="96" t="s">
        <v>10926</v>
      </c>
      <c r="C3741" s="96" t="s">
        <v>23329</v>
      </c>
      <c r="D3741" s="96" t="s">
        <v>17016</v>
      </c>
      <c r="E3741" s="96" t="s">
        <v>23328</v>
      </c>
      <c r="F3741" s="97" t="s">
        <v>23327</v>
      </c>
      <c r="G3741" s="97" t="s">
        <v>23326</v>
      </c>
      <c r="H3741" s="97">
        <v>15540</v>
      </c>
      <c r="I3741" s="97">
        <v>46.2</v>
      </c>
      <c r="J3741" s="97"/>
    </row>
    <row r="3742" spans="1:10" s="19" customFormat="1" ht="24.75" customHeight="1" x14ac:dyDescent="0.3">
      <c r="A3742" s="38">
        <v>1005</v>
      </c>
      <c r="B3742" s="96" t="s">
        <v>10926</v>
      </c>
      <c r="C3742" s="96" t="s">
        <v>23329</v>
      </c>
      <c r="D3742" s="96" t="s">
        <v>17016</v>
      </c>
      <c r="E3742" s="96" t="s">
        <v>23328</v>
      </c>
      <c r="F3742" s="97" t="s">
        <v>23327</v>
      </c>
      <c r="G3742" s="97" t="s">
        <v>23326</v>
      </c>
      <c r="H3742" s="97">
        <v>15540</v>
      </c>
      <c r="I3742" s="97">
        <v>46.2</v>
      </c>
      <c r="J3742" s="97"/>
    </row>
    <row r="3743" spans="1:10" s="19" customFormat="1" ht="24.75" customHeight="1" x14ac:dyDescent="0.3">
      <c r="A3743" s="38">
        <v>1006</v>
      </c>
      <c r="B3743" s="96" t="s">
        <v>10904</v>
      </c>
      <c r="C3743" s="96" t="s">
        <v>23325</v>
      </c>
      <c r="D3743" s="96" t="s">
        <v>23324</v>
      </c>
      <c r="E3743" s="96" t="s">
        <v>23323</v>
      </c>
      <c r="F3743" s="97" t="s">
        <v>23322</v>
      </c>
      <c r="G3743" s="97"/>
      <c r="H3743" s="97">
        <v>15540</v>
      </c>
      <c r="I3743" s="97">
        <v>24.6</v>
      </c>
      <c r="J3743" s="97"/>
    </row>
    <row r="3744" spans="1:10" s="19" customFormat="1" ht="24.75" customHeight="1" x14ac:dyDescent="0.3">
      <c r="A3744" s="38">
        <v>1007</v>
      </c>
      <c r="B3744" s="96" t="s">
        <v>10904</v>
      </c>
      <c r="C3744" s="96" t="s">
        <v>23321</v>
      </c>
      <c r="D3744" s="96" t="s">
        <v>23320</v>
      </c>
      <c r="E3744" s="96" t="s">
        <v>23319</v>
      </c>
      <c r="F3744" s="97" t="s">
        <v>23318</v>
      </c>
      <c r="G3744" s="97" t="s">
        <v>23317</v>
      </c>
      <c r="H3744" s="97">
        <v>15540</v>
      </c>
      <c r="I3744" s="97">
        <v>83.38</v>
      </c>
      <c r="J3744" s="97"/>
    </row>
    <row r="3745" spans="1:10" s="19" customFormat="1" ht="24.75" customHeight="1" x14ac:dyDescent="0.3">
      <c r="A3745" s="38">
        <v>1008</v>
      </c>
      <c r="B3745" s="96" t="s">
        <v>10904</v>
      </c>
      <c r="C3745" s="96" t="s">
        <v>23316</v>
      </c>
      <c r="D3745" s="96" t="s">
        <v>4848</v>
      </c>
      <c r="E3745" s="96" t="s">
        <v>23315</v>
      </c>
      <c r="F3745" s="97" t="s">
        <v>23314</v>
      </c>
      <c r="G3745" s="97" t="s">
        <v>23313</v>
      </c>
      <c r="H3745" s="97">
        <v>15540</v>
      </c>
      <c r="I3745" s="97">
        <v>66.44</v>
      </c>
      <c r="J3745" s="97"/>
    </row>
    <row r="3746" spans="1:10" s="19" customFormat="1" ht="24.75" customHeight="1" x14ac:dyDescent="0.3">
      <c r="A3746" s="38">
        <v>1009</v>
      </c>
      <c r="B3746" s="96" t="s">
        <v>10904</v>
      </c>
      <c r="C3746" s="96" t="s">
        <v>23316</v>
      </c>
      <c r="D3746" s="96" t="s">
        <v>4848</v>
      </c>
      <c r="E3746" s="96" t="s">
        <v>23315</v>
      </c>
      <c r="F3746" s="97" t="s">
        <v>23314</v>
      </c>
      <c r="G3746" s="97" t="s">
        <v>23313</v>
      </c>
      <c r="H3746" s="97">
        <v>15540</v>
      </c>
      <c r="I3746" s="97">
        <v>66.44</v>
      </c>
      <c r="J3746" s="97"/>
    </row>
    <row r="3747" spans="1:10" s="19" customFormat="1" ht="24.75" customHeight="1" x14ac:dyDescent="0.3">
      <c r="A3747" s="38">
        <v>1010</v>
      </c>
      <c r="B3747" s="96" t="s">
        <v>10904</v>
      </c>
      <c r="C3747" s="96" t="s">
        <v>23312</v>
      </c>
      <c r="D3747" s="96" t="s">
        <v>23311</v>
      </c>
      <c r="E3747" s="96" t="s">
        <v>23310</v>
      </c>
      <c r="F3747" s="97" t="s">
        <v>23309</v>
      </c>
      <c r="G3747" s="97" t="s">
        <v>23308</v>
      </c>
      <c r="H3747" s="97">
        <v>15540</v>
      </c>
      <c r="I3747" s="97">
        <v>98.74</v>
      </c>
      <c r="J3747" s="97"/>
    </row>
    <row r="3748" spans="1:10" s="19" customFormat="1" ht="24.75" customHeight="1" x14ac:dyDescent="0.3">
      <c r="A3748" s="38">
        <v>1011</v>
      </c>
      <c r="B3748" s="96" t="s">
        <v>10904</v>
      </c>
      <c r="C3748" s="96" t="s">
        <v>15063</v>
      </c>
      <c r="D3748" s="96" t="s">
        <v>23307</v>
      </c>
      <c r="E3748" s="96" t="s">
        <v>23306</v>
      </c>
      <c r="F3748" s="97" t="s">
        <v>23305</v>
      </c>
      <c r="G3748" s="97" t="s">
        <v>23304</v>
      </c>
      <c r="H3748" s="97">
        <v>15540</v>
      </c>
      <c r="I3748" s="97">
        <v>89.24</v>
      </c>
      <c r="J3748" s="97"/>
    </row>
    <row r="3749" spans="1:10" s="19" customFormat="1" ht="24.75" customHeight="1" x14ac:dyDescent="0.3">
      <c r="A3749" s="38">
        <v>1012</v>
      </c>
      <c r="B3749" s="96" t="s">
        <v>10904</v>
      </c>
      <c r="C3749" s="96" t="s">
        <v>23303</v>
      </c>
      <c r="D3749" s="96" t="s">
        <v>23302</v>
      </c>
      <c r="E3749" s="96" t="s">
        <v>23301</v>
      </c>
      <c r="F3749" s="97" t="s">
        <v>23300</v>
      </c>
      <c r="G3749" s="97" t="s">
        <v>23299</v>
      </c>
      <c r="H3749" s="97">
        <v>15540</v>
      </c>
      <c r="I3749" s="97">
        <v>37.229999999999997</v>
      </c>
      <c r="J3749" s="97"/>
    </row>
    <row r="3750" spans="1:10" s="19" customFormat="1" ht="24.75" customHeight="1" x14ac:dyDescent="0.3">
      <c r="A3750" s="38">
        <v>1013</v>
      </c>
      <c r="B3750" s="96" t="s">
        <v>10904</v>
      </c>
      <c r="C3750" s="96" t="s">
        <v>23298</v>
      </c>
      <c r="D3750" s="96" t="s">
        <v>23297</v>
      </c>
      <c r="E3750" s="96" t="s">
        <v>23296</v>
      </c>
      <c r="F3750" s="97" t="s">
        <v>23295</v>
      </c>
      <c r="G3750" s="97"/>
      <c r="H3750" s="97">
        <v>15540</v>
      </c>
      <c r="I3750" s="97">
        <v>50.91</v>
      </c>
      <c r="J3750" s="97"/>
    </row>
    <row r="3751" spans="1:10" s="19" customFormat="1" ht="24.75" customHeight="1" x14ac:dyDescent="0.3">
      <c r="A3751" s="38">
        <v>1014</v>
      </c>
      <c r="B3751" s="96" t="s">
        <v>10904</v>
      </c>
      <c r="C3751" s="96" t="s">
        <v>23294</v>
      </c>
      <c r="D3751" s="96" t="s">
        <v>23293</v>
      </c>
      <c r="E3751" s="96" t="s">
        <v>23292</v>
      </c>
      <c r="F3751" s="97" t="s">
        <v>23291</v>
      </c>
      <c r="G3751" s="97" t="s">
        <v>23290</v>
      </c>
      <c r="H3751" s="97">
        <v>15540</v>
      </c>
      <c r="I3751" s="97">
        <v>49.18</v>
      </c>
      <c r="J3751" s="97"/>
    </row>
    <row r="3752" spans="1:10" s="19" customFormat="1" ht="24.75" customHeight="1" x14ac:dyDescent="0.3">
      <c r="A3752" s="38">
        <v>1015</v>
      </c>
      <c r="B3752" s="96" t="s">
        <v>10904</v>
      </c>
      <c r="C3752" s="96" t="s">
        <v>23289</v>
      </c>
      <c r="D3752" s="96" t="s">
        <v>23288</v>
      </c>
      <c r="E3752" s="96" t="s">
        <v>23287</v>
      </c>
      <c r="F3752" s="97" t="s">
        <v>23286</v>
      </c>
      <c r="G3752" s="97" t="s">
        <v>23285</v>
      </c>
      <c r="H3752" s="97">
        <v>15540</v>
      </c>
      <c r="I3752" s="97">
        <v>136.27000000000001</v>
      </c>
      <c r="J3752" s="97"/>
    </row>
    <row r="3753" spans="1:10" s="19" customFormat="1" ht="24.75" customHeight="1" x14ac:dyDescent="0.3">
      <c r="A3753" s="38">
        <v>1016</v>
      </c>
      <c r="B3753" s="96" t="s">
        <v>10904</v>
      </c>
      <c r="C3753" s="96" t="s">
        <v>23284</v>
      </c>
      <c r="D3753" s="96" t="s">
        <v>23283</v>
      </c>
      <c r="E3753" s="96" t="s">
        <v>23282</v>
      </c>
      <c r="F3753" s="97" t="s">
        <v>23281</v>
      </c>
      <c r="G3753" s="97" t="s">
        <v>23280</v>
      </c>
      <c r="H3753" s="97">
        <v>15540</v>
      </c>
      <c r="I3753" s="97">
        <v>144.93</v>
      </c>
      <c r="J3753" s="97"/>
    </row>
    <row r="3754" spans="1:10" s="19" customFormat="1" ht="24.75" customHeight="1" x14ac:dyDescent="0.3">
      <c r="A3754" s="38">
        <v>1017</v>
      </c>
      <c r="B3754" s="96" t="s">
        <v>10904</v>
      </c>
      <c r="C3754" s="96" t="s">
        <v>23279</v>
      </c>
      <c r="D3754" s="96" t="s">
        <v>23278</v>
      </c>
      <c r="E3754" s="96" t="s">
        <v>23277</v>
      </c>
      <c r="F3754" s="97" t="s">
        <v>23276</v>
      </c>
      <c r="G3754" s="97"/>
      <c r="H3754" s="97">
        <v>15540</v>
      </c>
      <c r="I3754" s="97">
        <v>51.84</v>
      </c>
      <c r="J3754" s="97"/>
    </row>
    <row r="3755" spans="1:10" s="19" customFormat="1" ht="24.75" customHeight="1" x14ac:dyDescent="0.3">
      <c r="A3755" s="38">
        <v>1018</v>
      </c>
      <c r="B3755" s="96" t="s">
        <v>10926</v>
      </c>
      <c r="C3755" s="96" t="s">
        <v>23275</v>
      </c>
      <c r="D3755" s="96" t="s">
        <v>23274</v>
      </c>
      <c r="E3755" s="96" t="s">
        <v>23273</v>
      </c>
      <c r="F3755" s="97" t="s">
        <v>23272</v>
      </c>
      <c r="G3755" s="97" t="s">
        <v>23271</v>
      </c>
      <c r="H3755" s="97">
        <v>15540</v>
      </c>
      <c r="I3755" s="97">
        <v>61.88</v>
      </c>
      <c r="J3755" s="97"/>
    </row>
    <row r="3756" spans="1:10" s="19" customFormat="1" ht="24.75" customHeight="1" x14ac:dyDescent="0.3">
      <c r="A3756" s="38">
        <v>1019</v>
      </c>
      <c r="B3756" s="96" t="s">
        <v>10926</v>
      </c>
      <c r="C3756" s="96" t="s">
        <v>23275</v>
      </c>
      <c r="D3756" s="96" t="s">
        <v>23274</v>
      </c>
      <c r="E3756" s="96" t="s">
        <v>23273</v>
      </c>
      <c r="F3756" s="97" t="s">
        <v>23272</v>
      </c>
      <c r="G3756" s="97" t="s">
        <v>23271</v>
      </c>
      <c r="H3756" s="97">
        <v>15540</v>
      </c>
      <c r="I3756" s="97">
        <v>61.88</v>
      </c>
      <c r="J3756" s="97"/>
    </row>
    <row r="3757" spans="1:10" s="19" customFormat="1" ht="24.75" customHeight="1" x14ac:dyDescent="0.3">
      <c r="A3757" s="38">
        <v>1020</v>
      </c>
      <c r="B3757" s="96" t="s">
        <v>10926</v>
      </c>
      <c r="C3757" s="96" t="s">
        <v>23270</v>
      </c>
      <c r="D3757" s="96" t="s">
        <v>23269</v>
      </c>
      <c r="E3757" s="96" t="s">
        <v>23268</v>
      </c>
      <c r="F3757" s="97" t="s">
        <v>23267</v>
      </c>
      <c r="G3757" s="97" t="s">
        <v>23266</v>
      </c>
      <c r="H3757" s="97">
        <v>15540</v>
      </c>
      <c r="I3757" s="97">
        <v>30.24</v>
      </c>
      <c r="J3757" s="97"/>
    </row>
    <row r="3758" spans="1:10" s="19" customFormat="1" ht="24.75" customHeight="1" x14ac:dyDescent="0.3">
      <c r="A3758" s="38">
        <v>1021</v>
      </c>
      <c r="B3758" s="96" t="s">
        <v>10981</v>
      </c>
      <c r="C3758" s="96" t="s">
        <v>23265</v>
      </c>
      <c r="D3758" s="96" t="s">
        <v>13453</v>
      </c>
      <c r="E3758" s="96" t="s">
        <v>23264</v>
      </c>
      <c r="F3758" s="97" t="s">
        <v>23263</v>
      </c>
      <c r="G3758" s="97" t="s">
        <v>23262</v>
      </c>
      <c r="H3758" s="97">
        <v>15540</v>
      </c>
      <c r="I3758" s="97">
        <v>28.46</v>
      </c>
      <c r="J3758" s="97"/>
    </row>
    <row r="3759" spans="1:10" s="19" customFormat="1" ht="24.75" customHeight="1" x14ac:dyDescent="0.3">
      <c r="A3759" s="38">
        <v>1022</v>
      </c>
      <c r="B3759" s="96" t="s">
        <v>10926</v>
      </c>
      <c r="C3759" s="96" t="s">
        <v>23261</v>
      </c>
      <c r="D3759" s="96" t="s">
        <v>8439</v>
      </c>
      <c r="E3759" s="96" t="s">
        <v>23260</v>
      </c>
      <c r="F3759" s="97" t="s">
        <v>23259</v>
      </c>
      <c r="G3759" s="97"/>
      <c r="H3759" s="97">
        <v>15540</v>
      </c>
      <c r="I3759" s="97">
        <v>6.6</v>
      </c>
      <c r="J3759" s="97"/>
    </row>
    <row r="3760" spans="1:10" s="19" customFormat="1" ht="24.75" customHeight="1" x14ac:dyDescent="0.3">
      <c r="A3760" s="38">
        <v>1023</v>
      </c>
      <c r="B3760" s="96" t="s">
        <v>10926</v>
      </c>
      <c r="C3760" s="96" t="s">
        <v>23258</v>
      </c>
      <c r="D3760" s="96" t="s">
        <v>23257</v>
      </c>
      <c r="E3760" s="96" t="s">
        <v>23256</v>
      </c>
      <c r="F3760" s="97" t="s">
        <v>23255</v>
      </c>
      <c r="G3760" s="97" t="s">
        <v>23254</v>
      </c>
      <c r="H3760" s="97">
        <v>15540</v>
      </c>
      <c r="I3760" s="97">
        <v>32.130000000000003</v>
      </c>
      <c r="J3760" s="97"/>
    </row>
    <row r="3761" spans="1:10" s="19" customFormat="1" ht="24.75" customHeight="1" x14ac:dyDescent="0.3">
      <c r="A3761" s="38">
        <v>1024</v>
      </c>
      <c r="B3761" s="96" t="s">
        <v>10904</v>
      </c>
      <c r="C3761" s="96" t="s">
        <v>23253</v>
      </c>
      <c r="D3761" s="96" t="s">
        <v>23252</v>
      </c>
      <c r="E3761" s="96" t="s">
        <v>23251</v>
      </c>
      <c r="F3761" s="97" t="s">
        <v>23250</v>
      </c>
      <c r="G3761" s="97" t="s">
        <v>23249</v>
      </c>
      <c r="H3761" s="97">
        <v>15540</v>
      </c>
      <c r="I3761" s="97">
        <v>45.81</v>
      </c>
      <c r="J3761" s="97"/>
    </row>
    <row r="3762" spans="1:10" s="19" customFormat="1" ht="24.75" customHeight="1" x14ac:dyDescent="0.3">
      <c r="A3762" s="38">
        <v>1025</v>
      </c>
      <c r="B3762" s="96" t="s">
        <v>10904</v>
      </c>
      <c r="C3762" s="96" t="s">
        <v>23248</v>
      </c>
      <c r="D3762" s="96" t="s">
        <v>23247</v>
      </c>
      <c r="E3762" s="96" t="s">
        <v>23246</v>
      </c>
      <c r="F3762" s="97" t="s">
        <v>23245</v>
      </c>
      <c r="G3762" s="97" t="s">
        <v>23244</v>
      </c>
      <c r="H3762" s="97">
        <v>15540</v>
      </c>
      <c r="I3762" s="97">
        <v>61.62</v>
      </c>
      <c r="J3762" s="97"/>
    </row>
    <row r="3763" spans="1:10" s="19" customFormat="1" ht="24.75" customHeight="1" x14ac:dyDescent="0.3">
      <c r="A3763" s="38">
        <v>1026</v>
      </c>
      <c r="B3763" s="96" t="s">
        <v>10904</v>
      </c>
      <c r="C3763" s="96" t="s">
        <v>23243</v>
      </c>
      <c r="D3763" s="96" t="s">
        <v>23242</v>
      </c>
      <c r="E3763" s="96" t="s">
        <v>23241</v>
      </c>
      <c r="F3763" s="97" t="s">
        <v>23240</v>
      </c>
      <c r="G3763" s="97"/>
      <c r="H3763" s="97">
        <v>15540</v>
      </c>
      <c r="I3763" s="97">
        <v>0</v>
      </c>
      <c r="J3763" s="97"/>
    </row>
    <row r="3764" spans="1:10" s="19" customFormat="1" ht="24.75" customHeight="1" x14ac:dyDescent="0.3">
      <c r="A3764" s="38">
        <v>1027</v>
      </c>
      <c r="B3764" s="96" t="s">
        <v>10904</v>
      </c>
      <c r="C3764" s="96" t="s">
        <v>23239</v>
      </c>
      <c r="D3764" s="96" t="s">
        <v>23238</v>
      </c>
      <c r="E3764" s="96" t="s">
        <v>23237</v>
      </c>
      <c r="F3764" s="97" t="s">
        <v>23236</v>
      </c>
      <c r="G3764" s="97" t="s">
        <v>23235</v>
      </c>
      <c r="H3764" s="97">
        <v>15540</v>
      </c>
      <c r="I3764" s="97">
        <v>54.6</v>
      </c>
      <c r="J3764" s="97"/>
    </row>
    <row r="3765" spans="1:10" s="19" customFormat="1" ht="24.75" customHeight="1" x14ac:dyDescent="0.3">
      <c r="A3765" s="38">
        <v>1028</v>
      </c>
      <c r="B3765" s="96" t="s">
        <v>10926</v>
      </c>
      <c r="C3765" s="96" t="s">
        <v>23234</v>
      </c>
      <c r="D3765" s="96" t="s">
        <v>23233</v>
      </c>
      <c r="E3765" s="96" t="s">
        <v>23232</v>
      </c>
      <c r="F3765" s="97" t="s">
        <v>23231</v>
      </c>
      <c r="G3765" s="97" t="s">
        <v>23230</v>
      </c>
      <c r="H3765" s="97">
        <v>15540</v>
      </c>
      <c r="I3765" s="97">
        <v>54.6</v>
      </c>
      <c r="J3765" s="97"/>
    </row>
    <row r="3766" spans="1:10" s="19" customFormat="1" ht="24.75" customHeight="1" x14ac:dyDescent="0.3">
      <c r="A3766" s="38">
        <v>1029</v>
      </c>
      <c r="B3766" s="96" t="s">
        <v>10904</v>
      </c>
      <c r="C3766" s="96" t="s">
        <v>23229</v>
      </c>
      <c r="D3766" s="96" t="s">
        <v>23228</v>
      </c>
      <c r="E3766" s="96" t="s">
        <v>23227</v>
      </c>
      <c r="F3766" s="97" t="s">
        <v>23226</v>
      </c>
      <c r="G3766" s="97" t="s">
        <v>23225</v>
      </c>
      <c r="H3766" s="97">
        <v>15540</v>
      </c>
      <c r="I3766" s="97">
        <v>46.15</v>
      </c>
      <c r="J3766" s="97"/>
    </row>
    <row r="3767" spans="1:10" s="19" customFormat="1" ht="24.75" customHeight="1" x14ac:dyDescent="0.3">
      <c r="A3767" s="38">
        <v>1030</v>
      </c>
      <c r="B3767" s="96" t="s">
        <v>10926</v>
      </c>
      <c r="C3767" s="96" t="s">
        <v>23224</v>
      </c>
      <c r="D3767" s="96" t="s">
        <v>23223</v>
      </c>
      <c r="E3767" s="96" t="s">
        <v>23222</v>
      </c>
      <c r="F3767" s="97" t="s">
        <v>23221</v>
      </c>
      <c r="G3767" s="97"/>
      <c r="H3767" s="97">
        <v>15540</v>
      </c>
      <c r="I3767" s="97">
        <v>27.3</v>
      </c>
      <c r="J3767" s="97"/>
    </row>
    <row r="3768" spans="1:10" s="19" customFormat="1" ht="24.75" customHeight="1" x14ac:dyDescent="0.3">
      <c r="A3768" s="38">
        <v>1031</v>
      </c>
      <c r="B3768" s="96" t="s">
        <v>10904</v>
      </c>
      <c r="C3768" s="96" t="s">
        <v>23220</v>
      </c>
      <c r="D3768" s="96" t="s">
        <v>6454</v>
      </c>
      <c r="E3768" s="96" t="s">
        <v>23219</v>
      </c>
      <c r="F3768" s="97" t="s">
        <v>23218</v>
      </c>
      <c r="G3768" s="97"/>
      <c r="H3768" s="97">
        <v>15540</v>
      </c>
      <c r="I3768" s="97">
        <v>34.1</v>
      </c>
      <c r="J3768" s="97"/>
    </row>
    <row r="3769" spans="1:10" s="19" customFormat="1" ht="24.75" customHeight="1" x14ac:dyDescent="0.3">
      <c r="A3769" s="38">
        <v>1032</v>
      </c>
      <c r="B3769" s="96" t="s">
        <v>10926</v>
      </c>
      <c r="C3769" s="96" t="s">
        <v>23217</v>
      </c>
      <c r="D3769" s="96" t="s">
        <v>13886</v>
      </c>
      <c r="E3769" s="96" t="s">
        <v>23216</v>
      </c>
      <c r="F3769" s="97" t="s">
        <v>23215</v>
      </c>
      <c r="G3769" s="97"/>
      <c r="H3769" s="97">
        <v>15540</v>
      </c>
      <c r="I3769" s="97">
        <v>32.76</v>
      </c>
      <c r="J3769" s="97"/>
    </row>
    <row r="3770" spans="1:10" s="19" customFormat="1" ht="24.75" customHeight="1" x14ac:dyDescent="0.3">
      <c r="A3770" s="38">
        <v>1033</v>
      </c>
      <c r="B3770" s="96" t="s">
        <v>10904</v>
      </c>
      <c r="C3770" s="96" t="s">
        <v>23214</v>
      </c>
      <c r="D3770" s="96" t="s">
        <v>23213</v>
      </c>
      <c r="E3770" s="96" t="s">
        <v>23212</v>
      </c>
      <c r="F3770" s="97" t="s">
        <v>23211</v>
      </c>
      <c r="G3770" s="97" t="s">
        <v>23210</v>
      </c>
      <c r="H3770" s="97">
        <v>15540</v>
      </c>
      <c r="I3770" s="97">
        <v>32.76</v>
      </c>
      <c r="J3770" s="97"/>
    </row>
    <row r="3771" spans="1:10" s="19" customFormat="1" ht="24.75" customHeight="1" x14ac:dyDescent="0.3">
      <c r="A3771" s="38">
        <v>1034</v>
      </c>
      <c r="B3771" s="96" t="s">
        <v>10904</v>
      </c>
      <c r="C3771" s="96" t="s">
        <v>23209</v>
      </c>
      <c r="D3771" s="96" t="s">
        <v>23208</v>
      </c>
      <c r="E3771" s="96" t="s">
        <v>23207</v>
      </c>
      <c r="F3771" s="97" t="s">
        <v>23206</v>
      </c>
      <c r="G3771" s="97" t="s">
        <v>23205</v>
      </c>
      <c r="H3771" s="97">
        <v>15540</v>
      </c>
      <c r="I3771" s="97">
        <v>25.9</v>
      </c>
      <c r="J3771" s="97"/>
    </row>
    <row r="3772" spans="1:10" s="19" customFormat="1" ht="24.75" customHeight="1" x14ac:dyDescent="0.3">
      <c r="A3772" s="38">
        <v>1035</v>
      </c>
      <c r="B3772" s="96" t="s">
        <v>10904</v>
      </c>
      <c r="C3772" s="96" t="s">
        <v>23204</v>
      </c>
      <c r="D3772" s="96" t="s">
        <v>23203</v>
      </c>
      <c r="E3772" s="96" t="s">
        <v>23202</v>
      </c>
      <c r="F3772" s="97" t="s">
        <v>23201</v>
      </c>
      <c r="G3772" s="97"/>
      <c r="H3772" s="97">
        <v>15540</v>
      </c>
      <c r="I3772" s="97">
        <v>87.12</v>
      </c>
      <c r="J3772" s="97"/>
    </row>
    <row r="3773" spans="1:10" s="19" customFormat="1" ht="24.75" customHeight="1" x14ac:dyDescent="0.3">
      <c r="A3773" s="38">
        <v>1036</v>
      </c>
      <c r="B3773" s="96" t="s">
        <v>10904</v>
      </c>
      <c r="C3773" s="96" t="s">
        <v>23200</v>
      </c>
      <c r="D3773" s="96" t="s">
        <v>23199</v>
      </c>
      <c r="E3773" s="96" t="s">
        <v>23198</v>
      </c>
      <c r="F3773" s="97" t="s">
        <v>23197</v>
      </c>
      <c r="G3773" s="97" t="s">
        <v>23196</v>
      </c>
      <c r="H3773" s="97">
        <v>15540</v>
      </c>
      <c r="I3773" s="97">
        <v>65.28</v>
      </c>
      <c r="J3773" s="97"/>
    </row>
    <row r="3774" spans="1:10" s="19" customFormat="1" ht="24.75" customHeight="1" x14ac:dyDescent="0.3">
      <c r="A3774" s="38">
        <v>1037</v>
      </c>
      <c r="B3774" s="96" t="s">
        <v>10904</v>
      </c>
      <c r="C3774" s="96" t="s">
        <v>23195</v>
      </c>
      <c r="D3774" s="96" t="s">
        <v>23194</v>
      </c>
      <c r="E3774" s="96" t="s">
        <v>23193</v>
      </c>
      <c r="F3774" s="97" t="s">
        <v>23192</v>
      </c>
      <c r="G3774" s="97" t="s">
        <v>23191</v>
      </c>
      <c r="H3774" s="97">
        <v>15540</v>
      </c>
      <c r="I3774" s="97">
        <v>130.56</v>
      </c>
      <c r="J3774" s="97"/>
    </row>
    <row r="3775" spans="1:10" s="19" customFormat="1" ht="24.75" customHeight="1" x14ac:dyDescent="0.3">
      <c r="A3775" s="38">
        <v>1038</v>
      </c>
      <c r="B3775" s="96" t="s">
        <v>10904</v>
      </c>
      <c r="C3775" s="96" t="s">
        <v>23190</v>
      </c>
      <c r="D3775" s="96" t="s">
        <v>23189</v>
      </c>
      <c r="E3775" s="96" t="s">
        <v>23188</v>
      </c>
      <c r="F3775" s="97" t="s">
        <v>23187</v>
      </c>
      <c r="G3775" s="97" t="s">
        <v>23186</v>
      </c>
      <c r="H3775" s="97">
        <v>15540</v>
      </c>
      <c r="I3775" s="97">
        <v>119.02</v>
      </c>
      <c r="J3775" s="97"/>
    </row>
    <row r="3776" spans="1:10" s="19" customFormat="1" ht="24.75" customHeight="1" x14ac:dyDescent="0.3">
      <c r="A3776" s="38">
        <v>1039</v>
      </c>
      <c r="B3776" s="96" t="s">
        <v>10904</v>
      </c>
      <c r="C3776" s="96" t="s">
        <v>23185</v>
      </c>
      <c r="D3776" s="96" t="s">
        <v>23184</v>
      </c>
      <c r="E3776" s="96" t="s">
        <v>23183</v>
      </c>
      <c r="F3776" s="97" t="s">
        <v>23182</v>
      </c>
      <c r="G3776" s="97" t="s">
        <v>23181</v>
      </c>
      <c r="H3776" s="97">
        <v>15540</v>
      </c>
      <c r="I3776" s="97">
        <v>42.75</v>
      </c>
      <c r="J3776" s="97"/>
    </row>
    <row r="3777" spans="1:10" s="19" customFormat="1" ht="24.75" customHeight="1" x14ac:dyDescent="0.3">
      <c r="A3777" s="38">
        <v>1040</v>
      </c>
      <c r="B3777" s="96" t="s">
        <v>10904</v>
      </c>
      <c r="C3777" s="96" t="s">
        <v>23180</v>
      </c>
      <c r="D3777" s="96" t="s">
        <v>23179</v>
      </c>
      <c r="E3777" s="96" t="s">
        <v>23178</v>
      </c>
      <c r="F3777" s="97" t="s">
        <v>23177</v>
      </c>
      <c r="G3777" s="97"/>
      <c r="H3777" s="97">
        <v>15540</v>
      </c>
      <c r="I3777" s="97">
        <v>62.64</v>
      </c>
      <c r="J3777" s="97"/>
    </row>
    <row r="3778" spans="1:10" s="19" customFormat="1" ht="24.75" customHeight="1" x14ac:dyDescent="0.3">
      <c r="A3778" s="38">
        <v>1041</v>
      </c>
      <c r="B3778" s="96" t="s">
        <v>10981</v>
      </c>
      <c r="C3778" s="96" t="s">
        <v>23176</v>
      </c>
      <c r="D3778" s="96" t="s">
        <v>23175</v>
      </c>
      <c r="E3778" s="96" t="s">
        <v>23174</v>
      </c>
      <c r="F3778" s="97" t="s">
        <v>23173</v>
      </c>
      <c r="G3778" s="97"/>
      <c r="H3778" s="97">
        <v>15540</v>
      </c>
      <c r="I3778" s="97">
        <v>42.12</v>
      </c>
      <c r="J3778" s="97"/>
    </row>
    <row r="3779" spans="1:10" s="19" customFormat="1" ht="24.75" customHeight="1" x14ac:dyDescent="0.3">
      <c r="A3779" s="38">
        <v>1042</v>
      </c>
      <c r="B3779" s="96" t="s">
        <v>10981</v>
      </c>
      <c r="C3779" s="96" t="s">
        <v>23176</v>
      </c>
      <c r="D3779" s="96" t="s">
        <v>23175</v>
      </c>
      <c r="E3779" s="96" t="s">
        <v>23174</v>
      </c>
      <c r="F3779" s="97" t="s">
        <v>23173</v>
      </c>
      <c r="G3779" s="97"/>
      <c r="H3779" s="97">
        <v>15540</v>
      </c>
      <c r="I3779" s="97">
        <v>42.12</v>
      </c>
      <c r="J3779" s="97"/>
    </row>
    <row r="3780" spans="1:10" s="19" customFormat="1" ht="24.75" customHeight="1" x14ac:dyDescent="0.3">
      <c r="A3780" s="38">
        <v>1043</v>
      </c>
      <c r="B3780" s="96" t="s">
        <v>10904</v>
      </c>
      <c r="C3780" s="96" t="s">
        <v>23172</v>
      </c>
      <c r="D3780" s="96" t="s">
        <v>23171</v>
      </c>
      <c r="E3780" s="96" t="s">
        <v>23170</v>
      </c>
      <c r="F3780" s="97" t="s">
        <v>23169</v>
      </c>
      <c r="G3780" s="97" t="s">
        <v>23168</v>
      </c>
      <c r="H3780" s="97">
        <v>15540</v>
      </c>
      <c r="I3780" s="97">
        <v>59.8</v>
      </c>
      <c r="J3780" s="97"/>
    </row>
    <row r="3781" spans="1:10" s="19" customFormat="1" ht="24.75" customHeight="1" x14ac:dyDescent="0.3">
      <c r="A3781" s="38">
        <v>1044</v>
      </c>
      <c r="B3781" s="96" t="s">
        <v>10904</v>
      </c>
      <c r="C3781" s="96" t="s">
        <v>23167</v>
      </c>
      <c r="D3781" s="96" t="s">
        <v>23166</v>
      </c>
      <c r="E3781" s="96" t="s">
        <v>23165</v>
      </c>
      <c r="F3781" s="97" t="s">
        <v>23164</v>
      </c>
      <c r="G3781" s="97" t="s">
        <v>23163</v>
      </c>
      <c r="H3781" s="97">
        <v>15552</v>
      </c>
      <c r="I3781" s="97">
        <v>22.4</v>
      </c>
      <c r="J3781" s="97"/>
    </row>
    <row r="3782" spans="1:10" s="19" customFormat="1" ht="24.75" customHeight="1" x14ac:dyDescent="0.3">
      <c r="A3782" s="38">
        <v>1045</v>
      </c>
      <c r="B3782" s="96" t="s">
        <v>10926</v>
      </c>
      <c r="C3782" s="96" t="s">
        <v>23162</v>
      </c>
      <c r="D3782" s="96" t="s">
        <v>523</v>
      </c>
      <c r="E3782" s="96" t="s">
        <v>23161</v>
      </c>
      <c r="F3782" s="97" t="s">
        <v>23160</v>
      </c>
      <c r="G3782" s="97" t="s">
        <v>23159</v>
      </c>
      <c r="H3782" s="97">
        <v>15552</v>
      </c>
      <c r="I3782" s="97">
        <v>26.55</v>
      </c>
      <c r="J3782" s="97"/>
    </row>
    <row r="3783" spans="1:10" s="19" customFormat="1" ht="24.75" customHeight="1" x14ac:dyDescent="0.3">
      <c r="A3783" s="38">
        <v>1046</v>
      </c>
      <c r="B3783" s="96" t="s">
        <v>10904</v>
      </c>
      <c r="C3783" s="96" t="s">
        <v>23158</v>
      </c>
      <c r="D3783" s="96" t="s">
        <v>23157</v>
      </c>
      <c r="E3783" s="96" t="s">
        <v>23156</v>
      </c>
      <c r="F3783" s="97" t="s">
        <v>23155</v>
      </c>
      <c r="G3783" s="97"/>
      <c r="H3783" s="97">
        <v>15552</v>
      </c>
      <c r="I3783" s="97">
        <v>107.59</v>
      </c>
      <c r="J3783" s="97"/>
    </row>
    <row r="3784" spans="1:10" s="19" customFormat="1" ht="24.75" customHeight="1" x14ac:dyDescent="0.3">
      <c r="A3784" s="38">
        <v>1047</v>
      </c>
      <c r="B3784" s="96" t="s">
        <v>10904</v>
      </c>
      <c r="C3784" s="96" t="s">
        <v>23154</v>
      </c>
      <c r="D3784" s="96" t="s">
        <v>23153</v>
      </c>
      <c r="E3784" s="96" t="s">
        <v>23148</v>
      </c>
      <c r="F3784" s="97" t="s">
        <v>23152</v>
      </c>
      <c r="G3784" s="97" t="s">
        <v>23151</v>
      </c>
      <c r="H3784" s="97">
        <v>15552</v>
      </c>
      <c r="I3784" s="97">
        <v>42.35</v>
      </c>
      <c r="J3784" s="97"/>
    </row>
    <row r="3785" spans="1:10" s="19" customFormat="1" ht="24.75" customHeight="1" x14ac:dyDescent="0.3">
      <c r="A3785" s="38">
        <v>1048</v>
      </c>
      <c r="B3785" s="96" t="s">
        <v>10904</v>
      </c>
      <c r="C3785" s="96" t="s">
        <v>23150</v>
      </c>
      <c r="D3785" s="96" t="s">
        <v>23149</v>
      </c>
      <c r="E3785" s="96" t="s">
        <v>23148</v>
      </c>
      <c r="F3785" s="97" t="s">
        <v>23147</v>
      </c>
      <c r="G3785" s="97"/>
      <c r="H3785" s="97">
        <v>15552</v>
      </c>
      <c r="I3785" s="97">
        <v>42.35</v>
      </c>
      <c r="J3785" s="97"/>
    </row>
    <row r="3786" spans="1:10" s="19" customFormat="1" ht="24.75" customHeight="1" x14ac:dyDescent="0.3">
      <c r="A3786" s="38">
        <v>1049</v>
      </c>
      <c r="B3786" s="96" t="s">
        <v>10904</v>
      </c>
      <c r="C3786" s="96" t="s">
        <v>23146</v>
      </c>
      <c r="D3786" s="96" t="s">
        <v>9487</v>
      </c>
      <c r="E3786" s="96" t="s">
        <v>23145</v>
      </c>
      <c r="F3786" s="97" t="s">
        <v>23144</v>
      </c>
      <c r="G3786" s="97"/>
      <c r="H3786" s="97">
        <v>15552</v>
      </c>
      <c r="I3786" s="97">
        <v>87.12</v>
      </c>
      <c r="J3786" s="97"/>
    </row>
    <row r="3787" spans="1:10" s="19" customFormat="1" ht="24.75" customHeight="1" x14ac:dyDescent="0.3">
      <c r="A3787" s="38">
        <v>1050</v>
      </c>
      <c r="B3787" s="96" t="s">
        <v>10926</v>
      </c>
      <c r="C3787" s="96" t="s">
        <v>23143</v>
      </c>
      <c r="D3787" s="96" t="s">
        <v>23142</v>
      </c>
      <c r="E3787" s="96" t="s">
        <v>23141</v>
      </c>
      <c r="F3787" s="97" t="s">
        <v>23140</v>
      </c>
      <c r="G3787" s="97" t="s">
        <v>23139</v>
      </c>
      <c r="H3787" s="97">
        <v>15552</v>
      </c>
      <c r="I3787" s="97">
        <v>85.91</v>
      </c>
      <c r="J3787" s="97"/>
    </row>
    <row r="3788" spans="1:10" s="19" customFormat="1" ht="24.75" customHeight="1" x14ac:dyDescent="0.3">
      <c r="A3788" s="38">
        <v>1051</v>
      </c>
      <c r="B3788" s="96" t="s">
        <v>10926</v>
      </c>
      <c r="C3788" s="96" t="s">
        <v>23138</v>
      </c>
      <c r="D3788" s="96" t="s">
        <v>23137</v>
      </c>
      <c r="E3788" s="96" t="s">
        <v>23136</v>
      </c>
      <c r="F3788" s="97" t="s">
        <v>23135</v>
      </c>
      <c r="G3788" s="97" t="s">
        <v>23134</v>
      </c>
      <c r="H3788" s="97">
        <v>15552</v>
      </c>
      <c r="I3788" s="97">
        <v>5.4</v>
      </c>
      <c r="J3788" s="97"/>
    </row>
    <row r="3789" spans="1:10" s="19" customFormat="1" ht="24.75" customHeight="1" x14ac:dyDescent="0.3">
      <c r="A3789" s="38">
        <v>1052</v>
      </c>
      <c r="B3789" s="96" t="s">
        <v>10904</v>
      </c>
      <c r="C3789" s="96" t="s">
        <v>23133</v>
      </c>
      <c r="D3789" s="96" t="s">
        <v>6193</v>
      </c>
      <c r="E3789" s="96" t="s">
        <v>23132</v>
      </c>
      <c r="F3789" s="97" t="s">
        <v>23131</v>
      </c>
      <c r="G3789" s="97" t="s">
        <v>23130</v>
      </c>
      <c r="H3789" s="97">
        <v>15552</v>
      </c>
      <c r="I3789" s="97">
        <v>54</v>
      </c>
      <c r="J3789" s="97"/>
    </row>
    <row r="3790" spans="1:10" s="19" customFormat="1" ht="24.75" customHeight="1" x14ac:dyDescent="0.3">
      <c r="A3790" s="38">
        <v>1053</v>
      </c>
      <c r="B3790" s="96" t="s">
        <v>10926</v>
      </c>
      <c r="C3790" s="96" t="s">
        <v>23129</v>
      </c>
      <c r="D3790" s="96" t="s">
        <v>23128</v>
      </c>
      <c r="E3790" s="96" t="s">
        <v>23127</v>
      </c>
      <c r="F3790" s="97" t="s">
        <v>23126</v>
      </c>
      <c r="G3790" s="97" t="s">
        <v>23125</v>
      </c>
      <c r="H3790" s="97">
        <v>15552</v>
      </c>
      <c r="I3790" s="97">
        <v>62.16</v>
      </c>
      <c r="J3790" s="97"/>
    </row>
    <row r="3791" spans="1:10" s="19" customFormat="1" ht="24.75" customHeight="1" x14ac:dyDescent="0.3">
      <c r="A3791" s="38">
        <v>1054</v>
      </c>
      <c r="B3791" s="96" t="s">
        <v>10926</v>
      </c>
      <c r="C3791" s="96" t="s">
        <v>23129</v>
      </c>
      <c r="D3791" s="96" t="s">
        <v>23128</v>
      </c>
      <c r="E3791" s="96" t="s">
        <v>23127</v>
      </c>
      <c r="F3791" s="97" t="s">
        <v>23126</v>
      </c>
      <c r="G3791" s="97" t="s">
        <v>23125</v>
      </c>
      <c r="H3791" s="97">
        <v>15552</v>
      </c>
      <c r="I3791" s="97">
        <v>62.16</v>
      </c>
      <c r="J3791" s="97"/>
    </row>
    <row r="3792" spans="1:10" s="19" customFormat="1" ht="24.75" customHeight="1" x14ac:dyDescent="0.3">
      <c r="A3792" s="38">
        <v>1055</v>
      </c>
      <c r="B3792" s="96" t="s">
        <v>10904</v>
      </c>
      <c r="C3792" s="96" t="s">
        <v>23124</v>
      </c>
      <c r="D3792" s="96" t="s">
        <v>23123</v>
      </c>
      <c r="E3792" s="96" t="s">
        <v>23122</v>
      </c>
      <c r="F3792" s="97" t="s">
        <v>23121</v>
      </c>
      <c r="G3792" s="97" t="s">
        <v>23120</v>
      </c>
      <c r="H3792" s="97">
        <v>15552</v>
      </c>
      <c r="I3792" s="97">
        <v>62.2</v>
      </c>
      <c r="J3792" s="97"/>
    </row>
    <row r="3793" spans="1:10" s="19" customFormat="1" ht="24.75" customHeight="1" x14ac:dyDescent="0.3">
      <c r="A3793" s="38">
        <v>1056</v>
      </c>
      <c r="B3793" s="96" t="s">
        <v>10981</v>
      </c>
      <c r="C3793" s="96" t="s">
        <v>23119</v>
      </c>
      <c r="D3793" s="96" t="s">
        <v>6324</v>
      </c>
      <c r="E3793" s="96" t="s">
        <v>23118</v>
      </c>
      <c r="F3793" s="97" t="s">
        <v>23117</v>
      </c>
      <c r="G3793" s="97" t="s">
        <v>23116</v>
      </c>
      <c r="H3793" s="97">
        <v>15552</v>
      </c>
      <c r="I3793" s="97">
        <v>93.45</v>
      </c>
      <c r="J3793" s="97"/>
    </row>
    <row r="3794" spans="1:10" s="19" customFormat="1" ht="24.75" customHeight="1" x14ac:dyDescent="0.3">
      <c r="A3794" s="38">
        <v>1057</v>
      </c>
      <c r="B3794" s="96" t="s">
        <v>10904</v>
      </c>
      <c r="C3794" s="96" t="s">
        <v>23115</v>
      </c>
      <c r="D3794" s="96" t="s">
        <v>23114</v>
      </c>
      <c r="E3794" s="96" t="s">
        <v>23113</v>
      </c>
      <c r="F3794" s="97" t="s">
        <v>23112</v>
      </c>
      <c r="G3794" s="97" t="s">
        <v>23111</v>
      </c>
      <c r="H3794" s="97">
        <v>15552</v>
      </c>
      <c r="I3794" s="97">
        <v>30.78</v>
      </c>
      <c r="J3794" s="97"/>
    </row>
    <row r="3795" spans="1:10" s="19" customFormat="1" ht="24.75" customHeight="1" x14ac:dyDescent="0.3">
      <c r="A3795" s="38">
        <v>1058</v>
      </c>
      <c r="B3795" s="96" t="s">
        <v>10904</v>
      </c>
      <c r="C3795" s="96" t="s">
        <v>23110</v>
      </c>
      <c r="D3795" s="96" t="s">
        <v>23109</v>
      </c>
      <c r="E3795" s="96" t="s">
        <v>23108</v>
      </c>
      <c r="F3795" s="97" t="s">
        <v>23107</v>
      </c>
      <c r="G3795" s="97" t="s">
        <v>23106</v>
      </c>
      <c r="H3795" s="97">
        <v>15552</v>
      </c>
      <c r="I3795" s="97">
        <v>56.17</v>
      </c>
      <c r="J3795" s="97"/>
    </row>
    <row r="3796" spans="1:10" s="19" customFormat="1" ht="24.75" customHeight="1" x14ac:dyDescent="0.3">
      <c r="A3796" s="38">
        <v>1059</v>
      </c>
      <c r="B3796" s="96" t="s">
        <v>10904</v>
      </c>
      <c r="C3796" s="96" t="s">
        <v>23105</v>
      </c>
      <c r="D3796" s="96" t="s">
        <v>14403</v>
      </c>
      <c r="E3796" s="96" t="s">
        <v>23104</v>
      </c>
      <c r="F3796" s="97" t="s">
        <v>23103</v>
      </c>
      <c r="G3796" s="97" t="s">
        <v>23102</v>
      </c>
      <c r="H3796" s="97">
        <v>15552</v>
      </c>
      <c r="I3796" s="97">
        <v>26.4</v>
      </c>
      <c r="J3796" s="97"/>
    </row>
    <row r="3797" spans="1:10" s="19" customFormat="1" ht="24.75" customHeight="1" x14ac:dyDescent="0.3">
      <c r="A3797" s="38">
        <v>1060</v>
      </c>
      <c r="B3797" s="96" t="s">
        <v>10926</v>
      </c>
      <c r="C3797" s="96" t="s">
        <v>23101</v>
      </c>
      <c r="D3797" s="96" t="s">
        <v>23100</v>
      </c>
      <c r="E3797" s="96" t="s">
        <v>23099</v>
      </c>
      <c r="F3797" s="97" t="s">
        <v>23098</v>
      </c>
      <c r="G3797" s="97" t="s">
        <v>23097</v>
      </c>
      <c r="H3797" s="97">
        <v>15552</v>
      </c>
      <c r="I3797" s="97">
        <v>28.08</v>
      </c>
      <c r="J3797" s="97"/>
    </row>
    <row r="3798" spans="1:10" s="19" customFormat="1" ht="24.75" customHeight="1" x14ac:dyDescent="0.3">
      <c r="A3798" s="38">
        <v>1061</v>
      </c>
      <c r="B3798" s="96" t="s">
        <v>10904</v>
      </c>
      <c r="C3798" s="96" t="s">
        <v>23096</v>
      </c>
      <c r="D3798" s="96" t="s">
        <v>23095</v>
      </c>
      <c r="E3798" s="96" t="s">
        <v>23094</v>
      </c>
      <c r="F3798" s="97" t="s">
        <v>23093</v>
      </c>
      <c r="G3798" s="97"/>
      <c r="H3798" s="97">
        <v>15552</v>
      </c>
      <c r="I3798" s="97">
        <v>120</v>
      </c>
      <c r="J3798" s="97"/>
    </row>
    <row r="3799" spans="1:10" s="19" customFormat="1" ht="24.75" customHeight="1" x14ac:dyDescent="0.3">
      <c r="A3799" s="38">
        <v>1062</v>
      </c>
      <c r="B3799" s="96" t="s">
        <v>10904</v>
      </c>
      <c r="C3799" s="96" t="s">
        <v>23092</v>
      </c>
      <c r="D3799" s="96" t="s">
        <v>23091</v>
      </c>
      <c r="E3799" s="96" t="s">
        <v>23090</v>
      </c>
      <c r="F3799" s="97" t="s">
        <v>23089</v>
      </c>
      <c r="G3799" s="97"/>
      <c r="H3799" s="97">
        <v>15552</v>
      </c>
      <c r="I3799" s="97">
        <v>117.4</v>
      </c>
      <c r="J3799" s="97"/>
    </row>
    <row r="3800" spans="1:10" s="19" customFormat="1" ht="24.75" customHeight="1" x14ac:dyDescent="0.3">
      <c r="A3800" s="38">
        <v>1063</v>
      </c>
      <c r="B3800" s="96" t="s">
        <v>10904</v>
      </c>
      <c r="C3800" s="96" t="s">
        <v>23088</v>
      </c>
      <c r="D3800" s="96" t="s">
        <v>23087</v>
      </c>
      <c r="E3800" s="96" t="s">
        <v>23082</v>
      </c>
      <c r="F3800" s="97" t="s">
        <v>23086</v>
      </c>
      <c r="G3800" s="97" t="s">
        <v>23085</v>
      </c>
      <c r="H3800" s="97">
        <v>15552</v>
      </c>
      <c r="I3800" s="97">
        <v>106.93</v>
      </c>
      <c r="J3800" s="97"/>
    </row>
    <row r="3801" spans="1:10" s="19" customFormat="1" ht="24.75" customHeight="1" x14ac:dyDescent="0.3">
      <c r="A3801" s="38">
        <v>1064</v>
      </c>
      <c r="B3801" s="96" t="s">
        <v>10904</v>
      </c>
      <c r="C3801" s="96" t="s">
        <v>23084</v>
      </c>
      <c r="D3801" s="96" t="s">
        <v>23083</v>
      </c>
      <c r="E3801" s="96" t="s">
        <v>23082</v>
      </c>
      <c r="F3801" s="97" t="s">
        <v>23081</v>
      </c>
      <c r="G3801" s="97" t="s">
        <v>23080</v>
      </c>
      <c r="H3801" s="97">
        <v>15552</v>
      </c>
      <c r="I3801" s="97">
        <v>24.5</v>
      </c>
      <c r="J3801" s="97"/>
    </row>
    <row r="3802" spans="1:10" s="19" customFormat="1" ht="24.75" customHeight="1" x14ac:dyDescent="0.3">
      <c r="A3802" s="38">
        <v>1065</v>
      </c>
      <c r="B3802" s="96" t="s">
        <v>10904</v>
      </c>
      <c r="C3802" s="96" t="s">
        <v>23079</v>
      </c>
      <c r="D3802" s="96" t="s">
        <v>23078</v>
      </c>
      <c r="E3802" s="96" t="s">
        <v>23077</v>
      </c>
      <c r="F3802" s="97" t="s">
        <v>23076</v>
      </c>
      <c r="G3802" s="97" t="s">
        <v>23075</v>
      </c>
      <c r="H3802" s="97">
        <v>15552</v>
      </c>
      <c r="I3802" s="97">
        <v>59.34</v>
      </c>
      <c r="J3802" s="97"/>
    </row>
    <row r="3803" spans="1:10" s="19" customFormat="1" ht="24.75" customHeight="1" x14ac:dyDescent="0.3">
      <c r="A3803" s="38">
        <v>1066</v>
      </c>
      <c r="B3803" s="96" t="s">
        <v>10904</v>
      </c>
      <c r="C3803" s="96" t="s">
        <v>23074</v>
      </c>
      <c r="D3803" s="96" t="s">
        <v>23073</v>
      </c>
      <c r="E3803" s="96" t="s">
        <v>23072</v>
      </c>
      <c r="F3803" s="97" t="s">
        <v>23071</v>
      </c>
      <c r="G3803" s="97" t="s">
        <v>23070</v>
      </c>
      <c r="H3803" s="97">
        <v>15552</v>
      </c>
      <c r="I3803" s="97">
        <v>69.75</v>
      </c>
      <c r="J3803" s="97"/>
    </row>
    <row r="3804" spans="1:10" s="19" customFormat="1" ht="24.75" customHeight="1" x14ac:dyDescent="0.3">
      <c r="A3804" s="38">
        <v>1067</v>
      </c>
      <c r="B3804" s="96" t="s">
        <v>10904</v>
      </c>
      <c r="C3804" s="96" t="s">
        <v>23069</v>
      </c>
      <c r="D3804" s="96" t="s">
        <v>23068</v>
      </c>
      <c r="E3804" s="96" t="s">
        <v>23067</v>
      </c>
      <c r="F3804" s="97" t="s">
        <v>23066</v>
      </c>
      <c r="G3804" s="97" t="s">
        <v>23065</v>
      </c>
      <c r="H3804" s="97">
        <v>15552</v>
      </c>
      <c r="I3804" s="97">
        <v>31.5</v>
      </c>
      <c r="J3804" s="97"/>
    </row>
    <row r="3805" spans="1:10" s="19" customFormat="1" ht="24.75" customHeight="1" x14ac:dyDescent="0.3">
      <c r="A3805" s="38">
        <v>1068</v>
      </c>
      <c r="B3805" s="96" t="s">
        <v>10904</v>
      </c>
      <c r="C3805" s="96" t="s">
        <v>23064</v>
      </c>
      <c r="D3805" s="96" t="s">
        <v>23063</v>
      </c>
      <c r="E3805" s="96" t="s">
        <v>23062</v>
      </c>
      <c r="F3805" s="97" t="s">
        <v>23061</v>
      </c>
      <c r="G3805" s="97" t="s">
        <v>23060</v>
      </c>
      <c r="H3805" s="97">
        <v>15552</v>
      </c>
      <c r="I3805" s="97">
        <v>31.85</v>
      </c>
      <c r="J3805" s="97"/>
    </row>
    <row r="3806" spans="1:10" s="19" customFormat="1" ht="24.75" customHeight="1" x14ac:dyDescent="0.3">
      <c r="A3806" s="38">
        <v>1069</v>
      </c>
      <c r="B3806" s="96" t="s">
        <v>10904</v>
      </c>
      <c r="C3806" s="96" t="s">
        <v>23059</v>
      </c>
      <c r="D3806" s="96" t="s">
        <v>23058</v>
      </c>
      <c r="E3806" s="96" t="s">
        <v>23057</v>
      </c>
      <c r="F3806" s="97" t="s">
        <v>23056</v>
      </c>
      <c r="G3806" s="97" t="s">
        <v>23055</v>
      </c>
      <c r="H3806" s="97">
        <v>15552</v>
      </c>
      <c r="I3806" s="97">
        <v>31.85</v>
      </c>
      <c r="J3806" s="97"/>
    </row>
    <row r="3807" spans="1:10" s="19" customFormat="1" ht="24.75" customHeight="1" x14ac:dyDescent="0.3">
      <c r="A3807" s="38">
        <v>1070</v>
      </c>
      <c r="B3807" s="96" t="s">
        <v>10904</v>
      </c>
      <c r="C3807" s="96" t="s">
        <v>23054</v>
      </c>
      <c r="D3807" s="96" t="s">
        <v>23053</v>
      </c>
      <c r="E3807" s="96" t="s">
        <v>23052</v>
      </c>
      <c r="F3807" s="97" t="s">
        <v>23051</v>
      </c>
      <c r="G3807" s="97"/>
      <c r="H3807" s="97">
        <v>15552</v>
      </c>
      <c r="I3807" s="97">
        <v>29.58</v>
      </c>
      <c r="J3807" s="97"/>
    </row>
    <row r="3808" spans="1:10" s="19" customFormat="1" ht="24.75" customHeight="1" x14ac:dyDescent="0.3">
      <c r="A3808" s="38">
        <v>1071</v>
      </c>
      <c r="B3808" s="96" t="s">
        <v>10904</v>
      </c>
      <c r="C3808" s="96" t="s">
        <v>23050</v>
      </c>
      <c r="D3808" s="96" t="s">
        <v>23049</v>
      </c>
      <c r="E3808" s="96" t="s">
        <v>23048</v>
      </c>
      <c r="F3808" s="97" t="s">
        <v>23047</v>
      </c>
      <c r="G3808" s="97" t="s">
        <v>23046</v>
      </c>
      <c r="H3808" s="97">
        <v>15552</v>
      </c>
      <c r="I3808" s="97">
        <v>77.22</v>
      </c>
      <c r="J3808" s="97"/>
    </row>
    <row r="3809" spans="1:10" s="19" customFormat="1" ht="24.75" customHeight="1" x14ac:dyDescent="0.3">
      <c r="A3809" s="38">
        <v>1072</v>
      </c>
      <c r="B3809" s="96" t="s">
        <v>10926</v>
      </c>
      <c r="C3809" s="96" t="s">
        <v>23045</v>
      </c>
      <c r="D3809" s="96" t="s">
        <v>36</v>
      </c>
      <c r="E3809" s="96" t="s">
        <v>23044</v>
      </c>
      <c r="F3809" s="97" t="s">
        <v>23043</v>
      </c>
      <c r="G3809" s="97"/>
      <c r="H3809" s="97">
        <v>15552</v>
      </c>
      <c r="I3809" s="97">
        <v>2.16</v>
      </c>
      <c r="J3809" s="97"/>
    </row>
    <row r="3810" spans="1:10" s="19" customFormat="1" ht="24.75" customHeight="1" x14ac:dyDescent="0.3">
      <c r="A3810" s="38">
        <v>1073</v>
      </c>
      <c r="B3810" s="96" t="s">
        <v>10904</v>
      </c>
      <c r="C3810" s="96" t="s">
        <v>23042</v>
      </c>
      <c r="D3810" s="96" t="s">
        <v>23041</v>
      </c>
      <c r="E3810" s="96" t="s">
        <v>23040</v>
      </c>
      <c r="F3810" s="97" t="s">
        <v>23039</v>
      </c>
      <c r="G3810" s="97" t="s">
        <v>23038</v>
      </c>
      <c r="H3810" s="97">
        <v>15552</v>
      </c>
      <c r="I3810" s="97">
        <v>36</v>
      </c>
      <c r="J3810" s="97"/>
    </row>
    <row r="3811" spans="1:10" s="19" customFormat="1" ht="24.75" customHeight="1" x14ac:dyDescent="0.3">
      <c r="A3811" s="38">
        <v>1074</v>
      </c>
      <c r="B3811" s="96" t="s">
        <v>10904</v>
      </c>
      <c r="C3811" s="96" t="s">
        <v>23037</v>
      </c>
      <c r="D3811" s="96" t="s">
        <v>23036</v>
      </c>
      <c r="E3811" s="96" t="s">
        <v>23035</v>
      </c>
      <c r="F3811" s="97" t="s">
        <v>23031</v>
      </c>
      <c r="G3811" s="97" t="s">
        <v>23034</v>
      </c>
      <c r="H3811" s="97">
        <v>15552</v>
      </c>
      <c r="I3811" s="97">
        <v>40.799999999999997</v>
      </c>
      <c r="J3811" s="97"/>
    </row>
    <row r="3812" spans="1:10" s="19" customFormat="1" ht="24.75" customHeight="1" x14ac:dyDescent="0.3">
      <c r="A3812" s="38">
        <v>1075</v>
      </c>
      <c r="B3812" s="96" t="s">
        <v>10904</v>
      </c>
      <c r="C3812" s="96" t="s">
        <v>23033</v>
      </c>
      <c r="D3812" s="96" t="s">
        <v>12003</v>
      </c>
      <c r="E3812" s="96" t="s">
        <v>23032</v>
      </c>
      <c r="F3812" s="97" t="s">
        <v>23031</v>
      </c>
      <c r="G3812" s="97" t="s">
        <v>23030</v>
      </c>
      <c r="H3812" s="97">
        <v>15552</v>
      </c>
      <c r="I3812" s="97">
        <v>43.2</v>
      </c>
      <c r="J3812" s="97"/>
    </row>
    <row r="3813" spans="1:10" s="19" customFormat="1" ht="24.75" customHeight="1" x14ac:dyDescent="0.3">
      <c r="A3813" s="38">
        <v>1076</v>
      </c>
      <c r="B3813" s="96" t="s">
        <v>10904</v>
      </c>
      <c r="C3813" s="96" t="s">
        <v>23029</v>
      </c>
      <c r="D3813" s="96" t="s">
        <v>23028</v>
      </c>
      <c r="E3813" s="96" t="s">
        <v>23027</v>
      </c>
      <c r="F3813" s="97" t="s">
        <v>23020</v>
      </c>
      <c r="G3813" s="97" t="s">
        <v>23026</v>
      </c>
      <c r="H3813" s="97">
        <v>15552</v>
      </c>
      <c r="I3813" s="97">
        <v>41.71</v>
      </c>
      <c r="J3813" s="97"/>
    </row>
    <row r="3814" spans="1:10" s="19" customFormat="1" ht="24.75" customHeight="1" x14ac:dyDescent="0.3">
      <c r="A3814" s="38">
        <v>1077</v>
      </c>
      <c r="B3814" s="96" t="s">
        <v>10904</v>
      </c>
      <c r="C3814" s="96" t="s">
        <v>23025</v>
      </c>
      <c r="D3814" s="96" t="s">
        <v>23024</v>
      </c>
      <c r="E3814" s="96" t="s">
        <v>23021</v>
      </c>
      <c r="F3814" s="97" t="s">
        <v>23020</v>
      </c>
      <c r="G3814" s="97"/>
      <c r="H3814" s="97">
        <v>15552</v>
      </c>
      <c r="I3814" s="97">
        <v>40.74</v>
      </c>
      <c r="J3814" s="97"/>
    </row>
    <row r="3815" spans="1:10" s="19" customFormat="1" ht="24.75" customHeight="1" x14ac:dyDescent="0.3">
      <c r="A3815" s="38">
        <v>1078</v>
      </c>
      <c r="B3815" s="96" t="s">
        <v>10904</v>
      </c>
      <c r="C3815" s="96" t="s">
        <v>23023</v>
      </c>
      <c r="D3815" s="96" t="s">
        <v>23022</v>
      </c>
      <c r="E3815" s="96" t="s">
        <v>23021</v>
      </c>
      <c r="F3815" s="97" t="s">
        <v>23020</v>
      </c>
      <c r="G3815" s="97"/>
      <c r="H3815" s="97">
        <v>15552</v>
      </c>
      <c r="I3815" s="97">
        <v>45.6</v>
      </c>
      <c r="J3815" s="97"/>
    </row>
    <row r="3816" spans="1:10" s="19" customFormat="1" ht="24.75" customHeight="1" x14ac:dyDescent="0.3">
      <c r="A3816" s="38">
        <v>1079</v>
      </c>
      <c r="B3816" s="96" t="s">
        <v>10904</v>
      </c>
      <c r="C3816" s="96" t="s">
        <v>23019</v>
      </c>
      <c r="D3816" s="96" t="s">
        <v>23018</v>
      </c>
      <c r="E3816" s="96" t="s">
        <v>23017</v>
      </c>
      <c r="F3816" s="97" t="s">
        <v>23016</v>
      </c>
      <c r="G3816" s="97" t="s">
        <v>23015</v>
      </c>
      <c r="H3816" s="97">
        <v>15552</v>
      </c>
      <c r="I3816" s="97">
        <v>24.8</v>
      </c>
      <c r="J3816" s="97"/>
    </row>
    <row r="3817" spans="1:10" s="19" customFormat="1" ht="24.75" customHeight="1" x14ac:dyDescent="0.3">
      <c r="A3817" s="38">
        <v>1080</v>
      </c>
      <c r="B3817" s="96" t="s">
        <v>10904</v>
      </c>
      <c r="C3817" s="96" t="s">
        <v>23014</v>
      </c>
      <c r="D3817" s="96" t="s">
        <v>12812</v>
      </c>
      <c r="E3817" s="96" t="s">
        <v>23013</v>
      </c>
      <c r="F3817" s="97" t="s">
        <v>23012</v>
      </c>
      <c r="G3817" s="97"/>
      <c r="H3817" s="97">
        <v>15552</v>
      </c>
      <c r="I3817" s="97">
        <v>26.02</v>
      </c>
      <c r="J3817" s="97"/>
    </row>
    <row r="3818" spans="1:10" s="19" customFormat="1" ht="24.75" customHeight="1" x14ac:dyDescent="0.3">
      <c r="A3818" s="38">
        <v>1081</v>
      </c>
      <c r="B3818" s="96" t="s">
        <v>10904</v>
      </c>
      <c r="C3818" s="96" t="s">
        <v>23011</v>
      </c>
      <c r="D3818" s="96" t="s">
        <v>16904</v>
      </c>
      <c r="E3818" s="96" t="s">
        <v>23010</v>
      </c>
      <c r="F3818" s="97" t="s">
        <v>23009</v>
      </c>
      <c r="G3818" s="97"/>
      <c r="H3818" s="97">
        <v>15552</v>
      </c>
      <c r="I3818" s="97">
        <v>26.4</v>
      </c>
      <c r="J3818" s="97"/>
    </row>
    <row r="3819" spans="1:10" s="19" customFormat="1" ht="24.75" customHeight="1" x14ac:dyDescent="0.3">
      <c r="A3819" s="38">
        <v>1082</v>
      </c>
      <c r="B3819" s="96" t="s">
        <v>10904</v>
      </c>
      <c r="C3819" s="96" t="s">
        <v>23008</v>
      </c>
      <c r="D3819" s="96" t="s">
        <v>23007</v>
      </c>
      <c r="E3819" s="96" t="s">
        <v>23006</v>
      </c>
      <c r="F3819" s="97" t="s">
        <v>23005</v>
      </c>
      <c r="G3819" s="97" t="s">
        <v>23004</v>
      </c>
      <c r="H3819" s="97">
        <v>15552</v>
      </c>
      <c r="I3819" s="97">
        <v>44.64</v>
      </c>
      <c r="J3819" s="97"/>
    </row>
    <row r="3820" spans="1:10" s="19" customFormat="1" ht="24.75" customHeight="1" x14ac:dyDescent="0.3">
      <c r="A3820" s="38">
        <v>1083</v>
      </c>
      <c r="B3820" s="96" t="s">
        <v>10904</v>
      </c>
      <c r="C3820" s="96" t="s">
        <v>23003</v>
      </c>
      <c r="D3820" s="96" t="s">
        <v>23002</v>
      </c>
      <c r="E3820" s="96" t="s">
        <v>23001</v>
      </c>
      <c r="F3820" s="97" t="s">
        <v>23000</v>
      </c>
      <c r="G3820" s="97" t="s">
        <v>22999</v>
      </c>
      <c r="H3820" s="97">
        <v>15552</v>
      </c>
      <c r="I3820" s="97">
        <v>84.63</v>
      </c>
      <c r="J3820" s="97"/>
    </row>
    <row r="3821" spans="1:10" s="19" customFormat="1" ht="24.75" customHeight="1" x14ac:dyDescent="0.3">
      <c r="A3821" s="38">
        <v>1084</v>
      </c>
      <c r="B3821" s="96" t="s">
        <v>10904</v>
      </c>
      <c r="C3821" s="96" t="s">
        <v>22998</v>
      </c>
      <c r="D3821" s="96" t="s">
        <v>4732</v>
      </c>
      <c r="E3821" s="96" t="s">
        <v>22997</v>
      </c>
      <c r="F3821" s="97" t="s">
        <v>22996</v>
      </c>
      <c r="G3821" s="97" t="s">
        <v>22995</v>
      </c>
      <c r="H3821" s="97">
        <v>15552</v>
      </c>
      <c r="I3821" s="97">
        <v>88.46</v>
      </c>
      <c r="J3821" s="97"/>
    </row>
    <row r="3822" spans="1:10" s="19" customFormat="1" ht="24.75" customHeight="1" x14ac:dyDescent="0.3">
      <c r="A3822" s="38">
        <v>1085</v>
      </c>
      <c r="B3822" s="96" t="s">
        <v>10926</v>
      </c>
      <c r="C3822" s="96" t="s">
        <v>22994</v>
      </c>
      <c r="D3822" s="96" t="s">
        <v>22993</v>
      </c>
      <c r="E3822" s="96" t="s">
        <v>22992</v>
      </c>
      <c r="F3822" s="97" t="s">
        <v>22991</v>
      </c>
      <c r="G3822" s="97" t="s">
        <v>22990</v>
      </c>
      <c r="H3822" s="97">
        <v>15552</v>
      </c>
      <c r="I3822" s="97">
        <v>47.88</v>
      </c>
      <c r="J3822" s="97"/>
    </row>
    <row r="3823" spans="1:10" s="19" customFormat="1" ht="24.75" customHeight="1" x14ac:dyDescent="0.3">
      <c r="A3823" s="38">
        <v>1086</v>
      </c>
      <c r="B3823" s="96" t="s">
        <v>10904</v>
      </c>
      <c r="C3823" s="96" t="s">
        <v>22989</v>
      </c>
      <c r="D3823" s="96" t="s">
        <v>22988</v>
      </c>
      <c r="E3823" s="96" t="s">
        <v>22987</v>
      </c>
      <c r="F3823" s="97" t="s">
        <v>22986</v>
      </c>
      <c r="G3823" s="97" t="s">
        <v>22985</v>
      </c>
      <c r="H3823" s="97">
        <v>15552</v>
      </c>
      <c r="I3823" s="97">
        <v>198.84</v>
      </c>
      <c r="J3823" s="97"/>
    </row>
    <row r="3824" spans="1:10" s="19" customFormat="1" ht="24.75" customHeight="1" x14ac:dyDescent="0.3">
      <c r="A3824" s="38">
        <v>1087</v>
      </c>
      <c r="B3824" s="96" t="s">
        <v>10904</v>
      </c>
      <c r="C3824" s="96" t="s">
        <v>22984</v>
      </c>
      <c r="D3824" s="96" t="s">
        <v>22983</v>
      </c>
      <c r="E3824" s="96" t="s">
        <v>22982</v>
      </c>
      <c r="F3824" s="97" t="s">
        <v>22981</v>
      </c>
      <c r="G3824" s="97" t="s">
        <v>22980</v>
      </c>
      <c r="H3824" s="97">
        <v>15552</v>
      </c>
      <c r="I3824" s="97">
        <v>23.76</v>
      </c>
      <c r="J3824" s="97"/>
    </row>
    <row r="3825" spans="1:10" s="19" customFormat="1" ht="24.75" customHeight="1" x14ac:dyDescent="0.3">
      <c r="A3825" s="38">
        <v>1088</v>
      </c>
      <c r="B3825" s="96" t="s">
        <v>10904</v>
      </c>
      <c r="C3825" s="96" t="s">
        <v>22979</v>
      </c>
      <c r="D3825" s="96" t="s">
        <v>6325</v>
      </c>
      <c r="E3825" s="96" t="s">
        <v>22978</v>
      </c>
      <c r="F3825" s="97" t="s">
        <v>22977</v>
      </c>
      <c r="G3825" s="97" t="s">
        <v>22976</v>
      </c>
      <c r="H3825" s="97">
        <v>15552</v>
      </c>
      <c r="I3825" s="97">
        <v>34.79</v>
      </c>
      <c r="J3825" s="97"/>
    </row>
    <row r="3826" spans="1:10" s="19" customFormat="1" ht="24.75" customHeight="1" x14ac:dyDescent="0.3">
      <c r="A3826" s="38">
        <v>1089</v>
      </c>
      <c r="B3826" s="96" t="s">
        <v>10904</v>
      </c>
      <c r="C3826" s="96" t="s">
        <v>22975</v>
      </c>
      <c r="D3826" s="96" t="s">
        <v>22974</v>
      </c>
      <c r="E3826" s="96" t="s">
        <v>22973</v>
      </c>
      <c r="F3826" s="97" t="s">
        <v>22972</v>
      </c>
      <c r="G3826" s="97" t="s">
        <v>22971</v>
      </c>
      <c r="H3826" s="97">
        <v>15552</v>
      </c>
      <c r="I3826" s="97">
        <v>33.79</v>
      </c>
      <c r="J3826" s="97"/>
    </row>
    <row r="3827" spans="1:10" s="19" customFormat="1" ht="24.75" customHeight="1" x14ac:dyDescent="0.3">
      <c r="A3827" s="38">
        <v>1090</v>
      </c>
      <c r="B3827" s="96" t="s">
        <v>10904</v>
      </c>
      <c r="C3827" s="96" t="s">
        <v>22975</v>
      </c>
      <c r="D3827" s="96" t="s">
        <v>22974</v>
      </c>
      <c r="E3827" s="96" t="s">
        <v>22973</v>
      </c>
      <c r="F3827" s="97" t="s">
        <v>22972</v>
      </c>
      <c r="G3827" s="97" t="s">
        <v>22971</v>
      </c>
      <c r="H3827" s="97">
        <v>15552</v>
      </c>
      <c r="I3827" s="97">
        <v>33.79</v>
      </c>
      <c r="J3827" s="97"/>
    </row>
    <row r="3828" spans="1:10" s="19" customFormat="1" ht="24.75" customHeight="1" x14ac:dyDescent="0.3">
      <c r="A3828" s="38">
        <v>1091</v>
      </c>
      <c r="B3828" s="96" t="s">
        <v>10904</v>
      </c>
      <c r="C3828" s="96" t="s">
        <v>22970</v>
      </c>
      <c r="D3828" s="96" t="s">
        <v>22969</v>
      </c>
      <c r="E3828" s="96" t="s">
        <v>22968</v>
      </c>
      <c r="F3828" s="97" t="s">
        <v>22963</v>
      </c>
      <c r="G3828" s="97" t="s">
        <v>22967</v>
      </c>
      <c r="H3828" s="97">
        <v>15552</v>
      </c>
      <c r="I3828" s="97">
        <v>24</v>
      </c>
      <c r="J3828" s="97"/>
    </row>
    <row r="3829" spans="1:10" s="19" customFormat="1" ht="24.75" customHeight="1" x14ac:dyDescent="0.3">
      <c r="A3829" s="38">
        <v>1092</v>
      </c>
      <c r="B3829" s="96" t="s">
        <v>10926</v>
      </c>
      <c r="C3829" s="96" t="s">
        <v>22966</v>
      </c>
      <c r="D3829" s="96" t="s">
        <v>22965</v>
      </c>
      <c r="E3829" s="96" t="s">
        <v>22964</v>
      </c>
      <c r="F3829" s="97" t="s">
        <v>22963</v>
      </c>
      <c r="G3829" s="97"/>
      <c r="H3829" s="97">
        <v>15552</v>
      </c>
      <c r="I3829" s="97">
        <v>27.34</v>
      </c>
      <c r="J3829" s="97"/>
    </row>
    <row r="3830" spans="1:10" s="19" customFormat="1" ht="24.75" customHeight="1" x14ac:dyDescent="0.3">
      <c r="A3830" s="38">
        <v>1093</v>
      </c>
      <c r="B3830" s="96" t="s">
        <v>10904</v>
      </c>
      <c r="C3830" s="96" t="s">
        <v>22962</v>
      </c>
      <c r="D3830" s="96" t="s">
        <v>22961</v>
      </c>
      <c r="E3830" s="96" t="s">
        <v>22960</v>
      </c>
      <c r="F3830" s="97" t="s">
        <v>22959</v>
      </c>
      <c r="G3830" s="97" t="s">
        <v>22958</v>
      </c>
      <c r="H3830" s="97">
        <v>15552</v>
      </c>
      <c r="I3830" s="97">
        <v>71.13</v>
      </c>
      <c r="J3830" s="97"/>
    </row>
    <row r="3831" spans="1:10" s="19" customFormat="1" ht="24.75" customHeight="1" x14ac:dyDescent="0.3">
      <c r="A3831" s="38">
        <v>1094</v>
      </c>
      <c r="B3831" s="96" t="s">
        <v>10904</v>
      </c>
      <c r="C3831" s="96" t="s">
        <v>22957</v>
      </c>
      <c r="D3831" s="96" t="s">
        <v>22956</v>
      </c>
      <c r="E3831" s="96" t="s">
        <v>22955</v>
      </c>
      <c r="F3831" s="97" t="s">
        <v>22954</v>
      </c>
      <c r="G3831" s="97" t="s">
        <v>22953</v>
      </c>
      <c r="H3831" s="97">
        <v>15552</v>
      </c>
      <c r="I3831" s="97">
        <v>19.14</v>
      </c>
      <c r="J3831" s="97"/>
    </row>
    <row r="3832" spans="1:10" s="19" customFormat="1" ht="24.75" customHeight="1" x14ac:dyDescent="0.3">
      <c r="A3832" s="38">
        <v>1095</v>
      </c>
      <c r="B3832" s="96" t="s">
        <v>10904</v>
      </c>
      <c r="C3832" s="96" t="s">
        <v>22952</v>
      </c>
      <c r="D3832" s="96" t="s">
        <v>22951</v>
      </c>
      <c r="E3832" s="96" t="s">
        <v>22950</v>
      </c>
      <c r="F3832" s="97" t="s">
        <v>22949</v>
      </c>
      <c r="G3832" s="97" t="s">
        <v>22948</v>
      </c>
      <c r="H3832" s="97">
        <v>15552</v>
      </c>
      <c r="I3832" s="97">
        <v>70.2</v>
      </c>
      <c r="J3832" s="97"/>
    </row>
    <row r="3833" spans="1:10" s="19" customFormat="1" ht="24.75" customHeight="1" x14ac:dyDescent="0.3">
      <c r="A3833" s="38">
        <v>1096</v>
      </c>
      <c r="B3833" s="96" t="s">
        <v>10904</v>
      </c>
      <c r="C3833" s="96" t="s">
        <v>22947</v>
      </c>
      <c r="D3833" s="96" t="s">
        <v>22946</v>
      </c>
      <c r="E3833" s="96" t="s">
        <v>22945</v>
      </c>
      <c r="F3833" s="97" t="s">
        <v>22944</v>
      </c>
      <c r="G3833" s="97" t="s">
        <v>22943</v>
      </c>
      <c r="H3833" s="97">
        <v>15552</v>
      </c>
      <c r="I3833" s="97">
        <v>59.4</v>
      </c>
      <c r="J3833" s="97"/>
    </row>
    <row r="3834" spans="1:10" s="19" customFormat="1" ht="24.75" customHeight="1" x14ac:dyDescent="0.3">
      <c r="A3834" s="38">
        <v>1097</v>
      </c>
      <c r="B3834" s="96" t="s">
        <v>10904</v>
      </c>
      <c r="C3834" s="96" t="s">
        <v>22942</v>
      </c>
      <c r="D3834" s="96" t="s">
        <v>22941</v>
      </c>
      <c r="E3834" s="96" t="s">
        <v>22940</v>
      </c>
      <c r="F3834" s="97" t="s">
        <v>22939</v>
      </c>
      <c r="G3834" s="97" t="s">
        <v>22938</v>
      </c>
      <c r="H3834" s="97">
        <v>15552</v>
      </c>
      <c r="I3834" s="97">
        <v>40.68</v>
      </c>
      <c r="J3834" s="97"/>
    </row>
    <row r="3835" spans="1:10" s="19" customFormat="1" ht="24.75" customHeight="1" x14ac:dyDescent="0.3">
      <c r="A3835" s="38">
        <v>1098</v>
      </c>
      <c r="B3835" s="96" t="s">
        <v>10904</v>
      </c>
      <c r="C3835" s="96" t="s">
        <v>22937</v>
      </c>
      <c r="D3835" s="96" t="s">
        <v>22936</v>
      </c>
      <c r="E3835" s="96" t="s">
        <v>22935</v>
      </c>
      <c r="F3835" s="97" t="s">
        <v>22934</v>
      </c>
      <c r="G3835" s="97"/>
      <c r="H3835" s="97">
        <v>15552</v>
      </c>
      <c r="I3835" s="97">
        <v>31.32</v>
      </c>
      <c r="J3835" s="97"/>
    </row>
    <row r="3836" spans="1:10" s="19" customFormat="1" ht="24.75" customHeight="1" x14ac:dyDescent="0.3">
      <c r="A3836" s="38">
        <v>1099</v>
      </c>
      <c r="B3836" s="96" t="s">
        <v>10904</v>
      </c>
      <c r="C3836" s="96" t="s">
        <v>22933</v>
      </c>
      <c r="D3836" s="96" t="s">
        <v>22932</v>
      </c>
      <c r="E3836" s="96" t="s">
        <v>22929</v>
      </c>
      <c r="F3836" s="97" t="s">
        <v>22928</v>
      </c>
      <c r="G3836" s="97" t="s">
        <v>22931</v>
      </c>
      <c r="H3836" s="97">
        <v>15552</v>
      </c>
      <c r="I3836" s="97">
        <v>2.93</v>
      </c>
      <c r="J3836" s="97"/>
    </row>
    <row r="3837" spans="1:10" s="19" customFormat="1" ht="24.75" customHeight="1" x14ac:dyDescent="0.3">
      <c r="A3837" s="38">
        <v>1100</v>
      </c>
      <c r="B3837" s="96" t="s">
        <v>10904</v>
      </c>
      <c r="C3837" s="96" t="s">
        <v>22930</v>
      </c>
      <c r="D3837" s="96" t="s">
        <v>9353</v>
      </c>
      <c r="E3837" s="96" t="s">
        <v>22929</v>
      </c>
      <c r="F3837" s="97" t="s">
        <v>22928</v>
      </c>
      <c r="G3837" s="97"/>
      <c r="H3837" s="97">
        <v>15552</v>
      </c>
      <c r="I3837" s="97">
        <v>39.25</v>
      </c>
      <c r="J3837" s="97"/>
    </row>
    <row r="3838" spans="1:10" s="19" customFormat="1" ht="24.75" customHeight="1" x14ac:dyDescent="0.3">
      <c r="A3838" s="38">
        <v>1101</v>
      </c>
      <c r="B3838" s="96" t="s">
        <v>10904</v>
      </c>
      <c r="C3838" s="96" t="s">
        <v>22927</v>
      </c>
      <c r="D3838" s="96" t="s">
        <v>22926</v>
      </c>
      <c r="E3838" s="96" t="s">
        <v>22925</v>
      </c>
      <c r="F3838" s="97" t="s">
        <v>22924</v>
      </c>
      <c r="G3838" s="97" t="s">
        <v>22923</v>
      </c>
      <c r="H3838" s="97">
        <v>15552</v>
      </c>
      <c r="I3838" s="97">
        <v>53.87</v>
      </c>
      <c r="J3838" s="97"/>
    </row>
    <row r="3839" spans="1:10" s="19" customFormat="1" ht="24.75" customHeight="1" x14ac:dyDescent="0.3">
      <c r="A3839" s="38">
        <v>1102</v>
      </c>
      <c r="B3839" s="96" t="s">
        <v>10904</v>
      </c>
      <c r="C3839" s="96" t="s">
        <v>22922</v>
      </c>
      <c r="D3839" s="96" t="s">
        <v>22921</v>
      </c>
      <c r="E3839" s="96" t="s">
        <v>22920</v>
      </c>
      <c r="F3839" s="97" t="s">
        <v>22919</v>
      </c>
      <c r="G3839" s="97" t="s">
        <v>22918</v>
      </c>
      <c r="H3839" s="97">
        <v>15552</v>
      </c>
      <c r="I3839" s="97">
        <v>81.599999999999994</v>
      </c>
      <c r="J3839" s="97"/>
    </row>
    <row r="3840" spans="1:10" s="19" customFormat="1" ht="24.75" customHeight="1" x14ac:dyDescent="0.3">
      <c r="A3840" s="38">
        <v>1103</v>
      </c>
      <c r="B3840" s="96" t="s">
        <v>10904</v>
      </c>
      <c r="C3840" s="96" t="s">
        <v>22917</v>
      </c>
      <c r="D3840" s="96" t="s">
        <v>22916</v>
      </c>
      <c r="E3840" s="96" t="s">
        <v>22915</v>
      </c>
      <c r="F3840" s="97" t="s">
        <v>22914</v>
      </c>
      <c r="G3840" s="97" t="s">
        <v>22913</v>
      </c>
      <c r="H3840" s="97">
        <v>15552</v>
      </c>
      <c r="I3840" s="97">
        <v>34.56</v>
      </c>
      <c r="J3840" s="97"/>
    </row>
    <row r="3841" spans="1:10" s="19" customFormat="1" ht="24.75" customHeight="1" x14ac:dyDescent="0.3">
      <c r="A3841" s="38">
        <v>1104</v>
      </c>
      <c r="B3841" s="96" t="s">
        <v>10904</v>
      </c>
      <c r="C3841" s="96" t="s">
        <v>14940</v>
      </c>
      <c r="D3841" s="96" t="s">
        <v>22912</v>
      </c>
      <c r="E3841" s="96" t="s">
        <v>22911</v>
      </c>
      <c r="F3841" s="97" t="s">
        <v>22910</v>
      </c>
      <c r="G3841" s="97"/>
      <c r="H3841" s="97">
        <v>15552</v>
      </c>
      <c r="I3841" s="97">
        <v>33.99</v>
      </c>
      <c r="J3841" s="97"/>
    </row>
    <row r="3842" spans="1:10" s="19" customFormat="1" ht="24.75" customHeight="1" x14ac:dyDescent="0.3">
      <c r="A3842" s="38">
        <v>1105</v>
      </c>
      <c r="B3842" s="96" t="s">
        <v>10904</v>
      </c>
      <c r="C3842" s="96" t="s">
        <v>22909</v>
      </c>
      <c r="D3842" s="96" t="s">
        <v>22908</v>
      </c>
      <c r="E3842" s="96" t="s">
        <v>22907</v>
      </c>
      <c r="F3842" s="97" t="s">
        <v>22906</v>
      </c>
      <c r="G3842" s="97" t="s">
        <v>22905</v>
      </c>
      <c r="H3842" s="97">
        <v>15552</v>
      </c>
      <c r="I3842" s="97">
        <v>36.04</v>
      </c>
      <c r="J3842" s="97"/>
    </row>
    <row r="3843" spans="1:10" s="19" customFormat="1" ht="24.75" customHeight="1" x14ac:dyDescent="0.3">
      <c r="A3843" s="38">
        <v>1106</v>
      </c>
      <c r="B3843" s="96" t="s">
        <v>10904</v>
      </c>
      <c r="C3843" s="96" t="s">
        <v>22909</v>
      </c>
      <c r="D3843" s="96" t="s">
        <v>22908</v>
      </c>
      <c r="E3843" s="96" t="s">
        <v>22907</v>
      </c>
      <c r="F3843" s="97" t="s">
        <v>22906</v>
      </c>
      <c r="G3843" s="97" t="s">
        <v>22905</v>
      </c>
      <c r="H3843" s="97">
        <v>15552</v>
      </c>
      <c r="I3843" s="97">
        <v>36.04</v>
      </c>
      <c r="J3843" s="97"/>
    </row>
    <row r="3844" spans="1:10" s="19" customFormat="1" ht="24.75" customHeight="1" x14ac:dyDescent="0.3">
      <c r="A3844" s="38">
        <v>1107</v>
      </c>
      <c r="B3844" s="96" t="s">
        <v>10904</v>
      </c>
      <c r="C3844" s="96" t="s">
        <v>22904</v>
      </c>
      <c r="D3844" s="96" t="s">
        <v>22903</v>
      </c>
      <c r="E3844" s="96" t="s">
        <v>22902</v>
      </c>
      <c r="F3844" s="97" t="s">
        <v>22901</v>
      </c>
      <c r="G3844" s="97" t="s">
        <v>22900</v>
      </c>
      <c r="H3844" s="97">
        <v>15552</v>
      </c>
      <c r="I3844" s="97">
        <v>42.9</v>
      </c>
      <c r="J3844" s="97"/>
    </row>
    <row r="3845" spans="1:10" s="19" customFormat="1" ht="24.75" customHeight="1" x14ac:dyDescent="0.3">
      <c r="A3845" s="38">
        <v>1108</v>
      </c>
      <c r="B3845" s="96" t="s">
        <v>10904</v>
      </c>
      <c r="C3845" s="96" t="s">
        <v>22899</v>
      </c>
      <c r="D3845" s="96" t="s">
        <v>22898</v>
      </c>
      <c r="E3845" s="96" t="s">
        <v>22897</v>
      </c>
      <c r="F3845" s="97" t="s">
        <v>22896</v>
      </c>
      <c r="G3845" s="97" t="s">
        <v>22895</v>
      </c>
      <c r="H3845" s="97">
        <v>15552</v>
      </c>
      <c r="I3845" s="97">
        <v>50.49</v>
      </c>
      <c r="J3845" s="97"/>
    </row>
    <row r="3846" spans="1:10" s="19" customFormat="1" ht="24.75" customHeight="1" x14ac:dyDescent="0.3">
      <c r="A3846" s="38">
        <v>1109</v>
      </c>
      <c r="B3846" s="96" t="s">
        <v>10904</v>
      </c>
      <c r="C3846" s="96" t="s">
        <v>22894</v>
      </c>
      <c r="D3846" s="96" t="s">
        <v>22893</v>
      </c>
      <c r="E3846" s="96" t="s">
        <v>22892</v>
      </c>
      <c r="F3846" s="97" t="s">
        <v>22891</v>
      </c>
      <c r="G3846" s="97" t="s">
        <v>22890</v>
      </c>
      <c r="H3846" s="97">
        <v>15552</v>
      </c>
      <c r="I3846" s="97">
        <v>40.85</v>
      </c>
      <c r="J3846" s="97"/>
    </row>
    <row r="3847" spans="1:10" s="19" customFormat="1" ht="24.75" customHeight="1" x14ac:dyDescent="0.3">
      <c r="A3847" s="38">
        <v>1110</v>
      </c>
      <c r="B3847" s="96" t="s">
        <v>10904</v>
      </c>
      <c r="C3847" s="96" t="s">
        <v>22889</v>
      </c>
      <c r="D3847" s="96" t="s">
        <v>22888</v>
      </c>
      <c r="E3847" s="96" t="s">
        <v>22887</v>
      </c>
      <c r="F3847" s="97" t="s">
        <v>22886</v>
      </c>
      <c r="G3847" s="97" t="s">
        <v>22885</v>
      </c>
      <c r="H3847" s="97">
        <v>15553</v>
      </c>
      <c r="I3847" s="97">
        <v>106.66</v>
      </c>
      <c r="J3847" s="97"/>
    </row>
    <row r="3848" spans="1:10" s="19" customFormat="1" ht="24.75" customHeight="1" x14ac:dyDescent="0.3">
      <c r="A3848" s="38">
        <v>1111</v>
      </c>
      <c r="B3848" s="96" t="s">
        <v>10904</v>
      </c>
      <c r="C3848" s="96" t="s">
        <v>22884</v>
      </c>
      <c r="D3848" s="96" t="s">
        <v>22883</v>
      </c>
      <c r="E3848" s="96" t="s">
        <v>22882</v>
      </c>
      <c r="F3848" s="97" t="s">
        <v>22881</v>
      </c>
      <c r="G3848" s="97"/>
      <c r="H3848" s="97">
        <v>15553</v>
      </c>
      <c r="I3848" s="97">
        <v>55.03</v>
      </c>
      <c r="J3848" s="97"/>
    </row>
    <row r="3849" spans="1:10" s="19" customFormat="1" ht="24.75" customHeight="1" x14ac:dyDescent="0.3">
      <c r="A3849" s="38">
        <v>1112</v>
      </c>
      <c r="B3849" s="96" t="s">
        <v>10904</v>
      </c>
      <c r="C3849" s="96" t="s">
        <v>22880</v>
      </c>
      <c r="D3849" s="96" t="s">
        <v>12263</v>
      </c>
      <c r="E3849" s="96" t="s">
        <v>22879</v>
      </c>
      <c r="F3849" s="97" t="s">
        <v>22878</v>
      </c>
      <c r="G3849" s="97" t="s">
        <v>22877</v>
      </c>
      <c r="H3849" s="97">
        <v>15553</v>
      </c>
      <c r="I3849" s="97">
        <v>35.35</v>
      </c>
      <c r="J3849" s="97"/>
    </row>
    <row r="3850" spans="1:10" s="19" customFormat="1" ht="24.75" customHeight="1" x14ac:dyDescent="0.3">
      <c r="A3850" s="38">
        <v>1113</v>
      </c>
      <c r="B3850" s="96" t="s">
        <v>10904</v>
      </c>
      <c r="C3850" s="96" t="s">
        <v>22876</v>
      </c>
      <c r="D3850" s="96" t="s">
        <v>22875</v>
      </c>
      <c r="E3850" s="96" t="s">
        <v>22874</v>
      </c>
      <c r="F3850" s="97" t="s">
        <v>22873</v>
      </c>
      <c r="G3850" s="97" t="s">
        <v>22872</v>
      </c>
      <c r="H3850" s="97">
        <v>15553</v>
      </c>
      <c r="I3850" s="97">
        <v>36.31</v>
      </c>
      <c r="J3850" s="97"/>
    </row>
    <row r="3851" spans="1:10" s="19" customFormat="1" ht="24.75" customHeight="1" x14ac:dyDescent="0.3">
      <c r="A3851" s="38">
        <v>1114</v>
      </c>
      <c r="B3851" s="96" t="s">
        <v>10926</v>
      </c>
      <c r="C3851" s="96" t="s">
        <v>22871</v>
      </c>
      <c r="D3851" s="96" t="s">
        <v>22870</v>
      </c>
      <c r="E3851" s="96" t="s">
        <v>22869</v>
      </c>
      <c r="F3851" s="97" t="s">
        <v>22868</v>
      </c>
      <c r="G3851" s="97"/>
      <c r="H3851" s="97">
        <v>15553</v>
      </c>
      <c r="I3851" s="97">
        <v>25.7</v>
      </c>
      <c r="J3851" s="97"/>
    </row>
    <row r="3852" spans="1:10" s="19" customFormat="1" ht="24.75" customHeight="1" x14ac:dyDescent="0.3">
      <c r="A3852" s="38">
        <v>1115</v>
      </c>
      <c r="B3852" s="96" t="s">
        <v>10926</v>
      </c>
      <c r="C3852" s="96" t="s">
        <v>22867</v>
      </c>
      <c r="D3852" s="96" t="s">
        <v>489</v>
      </c>
      <c r="E3852" s="96" t="s">
        <v>22866</v>
      </c>
      <c r="F3852" s="97" t="s">
        <v>22865</v>
      </c>
      <c r="G3852" s="97"/>
      <c r="H3852" s="97">
        <v>15553</v>
      </c>
      <c r="I3852" s="97">
        <v>4</v>
      </c>
      <c r="J3852" s="97"/>
    </row>
    <row r="3853" spans="1:10" s="19" customFormat="1" ht="24.75" customHeight="1" x14ac:dyDescent="0.3">
      <c r="A3853" s="38">
        <v>1116</v>
      </c>
      <c r="B3853" s="96" t="s">
        <v>10926</v>
      </c>
      <c r="C3853" s="96" t="s">
        <v>22864</v>
      </c>
      <c r="D3853" s="96" t="s">
        <v>22863</v>
      </c>
      <c r="E3853" s="96" t="s">
        <v>22862</v>
      </c>
      <c r="F3853" s="97" t="s">
        <v>22861</v>
      </c>
      <c r="G3853" s="97"/>
      <c r="H3853" s="97">
        <v>15553</v>
      </c>
      <c r="I3853" s="97">
        <v>18.149999999999999</v>
      </c>
      <c r="J3853" s="97"/>
    </row>
    <row r="3854" spans="1:10" s="19" customFormat="1" ht="24.75" customHeight="1" x14ac:dyDescent="0.3">
      <c r="A3854" s="38">
        <v>1117</v>
      </c>
      <c r="B3854" s="96" t="s">
        <v>10904</v>
      </c>
      <c r="C3854" s="96" t="s">
        <v>22860</v>
      </c>
      <c r="D3854" s="96" t="s">
        <v>22859</v>
      </c>
      <c r="E3854" s="96" t="s">
        <v>22858</v>
      </c>
      <c r="F3854" s="97" t="s">
        <v>22857</v>
      </c>
      <c r="G3854" s="97" t="s">
        <v>22856</v>
      </c>
      <c r="H3854" s="97">
        <v>15553</v>
      </c>
      <c r="I3854" s="97">
        <v>84.4</v>
      </c>
      <c r="J3854" s="97"/>
    </row>
    <row r="3855" spans="1:10" s="19" customFormat="1" ht="24.75" customHeight="1" x14ac:dyDescent="0.3">
      <c r="A3855" s="38">
        <v>1118</v>
      </c>
      <c r="B3855" s="96" t="s">
        <v>10904</v>
      </c>
      <c r="C3855" s="96" t="s">
        <v>22855</v>
      </c>
      <c r="D3855" s="96" t="s">
        <v>22854</v>
      </c>
      <c r="E3855" s="96" t="s">
        <v>22853</v>
      </c>
      <c r="F3855" s="97" t="s">
        <v>22852</v>
      </c>
      <c r="G3855" s="97" t="s">
        <v>22851</v>
      </c>
      <c r="H3855" s="97">
        <v>15553</v>
      </c>
      <c r="I3855" s="97">
        <v>51.48</v>
      </c>
      <c r="J3855" s="97"/>
    </row>
    <row r="3856" spans="1:10" s="19" customFormat="1" ht="24.75" customHeight="1" x14ac:dyDescent="0.3">
      <c r="A3856" s="38">
        <v>1119</v>
      </c>
      <c r="B3856" s="96" t="s">
        <v>10926</v>
      </c>
      <c r="C3856" s="96" t="s">
        <v>22850</v>
      </c>
      <c r="D3856" s="96" t="s">
        <v>22849</v>
      </c>
      <c r="E3856" s="96" t="s">
        <v>22848</v>
      </c>
      <c r="F3856" s="97" t="s">
        <v>22847</v>
      </c>
      <c r="G3856" s="97" t="s">
        <v>22846</v>
      </c>
      <c r="H3856" s="97">
        <v>15553</v>
      </c>
      <c r="I3856" s="97">
        <v>145.80000000000001</v>
      </c>
      <c r="J3856" s="97"/>
    </row>
    <row r="3857" spans="1:10" s="19" customFormat="1" ht="24.75" customHeight="1" x14ac:dyDescent="0.3">
      <c r="A3857" s="38">
        <v>1120</v>
      </c>
      <c r="B3857" s="96" t="s">
        <v>10926</v>
      </c>
      <c r="C3857" s="96" t="s">
        <v>22845</v>
      </c>
      <c r="D3857" s="96" t="s">
        <v>22844</v>
      </c>
      <c r="E3857" s="96" t="s">
        <v>22843</v>
      </c>
      <c r="F3857" s="97" t="s">
        <v>22842</v>
      </c>
      <c r="G3857" s="97"/>
      <c r="H3857" s="97">
        <v>15553</v>
      </c>
      <c r="I3857" s="97">
        <v>78.88</v>
      </c>
      <c r="J3857" s="97"/>
    </row>
    <row r="3858" spans="1:10" s="19" customFormat="1" ht="24.75" customHeight="1" x14ac:dyDescent="0.3">
      <c r="A3858" s="38">
        <v>1121</v>
      </c>
      <c r="B3858" s="96" t="s">
        <v>10904</v>
      </c>
      <c r="C3858" s="96" t="s">
        <v>22841</v>
      </c>
      <c r="D3858" s="96" t="s">
        <v>22840</v>
      </c>
      <c r="E3858" s="96" t="s">
        <v>22839</v>
      </c>
      <c r="F3858" s="97" t="s">
        <v>22838</v>
      </c>
      <c r="G3858" s="97"/>
      <c r="H3858" s="97">
        <v>15553</v>
      </c>
      <c r="I3858" s="97">
        <v>101.65</v>
      </c>
      <c r="J3858" s="97"/>
    </row>
    <row r="3859" spans="1:10" s="19" customFormat="1" ht="24.75" customHeight="1" x14ac:dyDescent="0.3">
      <c r="A3859" s="38">
        <v>1122</v>
      </c>
      <c r="B3859" s="96" t="s">
        <v>10904</v>
      </c>
      <c r="C3859" s="96" t="s">
        <v>22837</v>
      </c>
      <c r="D3859" s="96" t="s">
        <v>22836</v>
      </c>
      <c r="E3859" s="96" t="s">
        <v>22835</v>
      </c>
      <c r="F3859" s="97" t="s">
        <v>22834</v>
      </c>
      <c r="G3859" s="97"/>
      <c r="H3859" s="97">
        <v>15553</v>
      </c>
      <c r="I3859" s="97">
        <v>23.2</v>
      </c>
      <c r="J3859" s="97"/>
    </row>
    <row r="3860" spans="1:10" s="19" customFormat="1" ht="24.75" customHeight="1" x14ac:dyDescent="0.3">
      <c r="A3860" s="38">
        <v>1123</v>
      </c>
      <c r="B3860" s="96" t="s">
        <v>10904</v>
      </c>
      <c r="C3860" s="96" t="s">
        <v>11715</v>
      </c>
      <c r="D3860" s="96" t="s">
        <v>8372</v>
      </c>
      <c r="E3860" s="96" t="s">
        <v>22833</v>
      </c>
      <c r="F3860" s="97" t="s">
        <v>22832</v>
      </c>
      <c r="G3860" s="97" t="s">
        <v>22831</v>
      </c>
      <c r="H3860" s="97">
        <v>15553</v>
      </c>
      <c r="I3860" s="97">
        <v>46.8</v>
      </c>
      <c r="J3860" s="97"/>
    </row>
    <row r="3861" spans="1:10" s="19" customFormat="1" ht="24.75" customHeight="1" x14ac:dyDescent="0.3">
      <c r="A3861" s="38">
        <v>1124</v>
      </c>
      <c r="B3861" s="96" t="s">
        <v>10904</v>
      </c>
      <c r="C3861" s="96" t="s">
        <v>22830</v>
      </c>
      <c r="D3861" s="96" t="s">
        <v>22829</v>
      </c>
      <c r="E3861" s="96" t="s">
        <v>22828</v>
      </c>
      <c r="F3861" s="97" t="s">
        <v>22827</v>
      </c>
      <c r="G3861" s="97" t="s">
        <v>22826</v>
      </c>
      <c r="H3861" s="97">
        <v>15553</v>
      </c>
      <c r="I3861" s="97">
        <v>46.53</v>
      </c>
      <c r="J3861" s="97"/>
    </row>
    <row r="3862" spans="1:10" s="19" customFormat="1" ht="24.75" customHeight="1" x14ac:dyDescent="0.3">
      <c r="A3862" s="38">
        <v>1125</v>
      </c>
      <c r="B3862" s="96" t="s">
        <v>10904</v>
      </c>
      <c r="C3862" s="96" t="s">
        <v>22825</v>
      </c>
      <c r="D3862" s="96" t="s">
        <v>21743</v>
      </c>
      <c r="E3862" s="96" t="s">
        <v>22819</v>
      </c>
      <c r="F3862" s="97" t="s">
        <v>22824</v>
      </c>
      <c r="G3862" s="97" t="s">
        <v>22823</v>
      </c>
      <c r="H3862" s="97">
        <v>15553</v>
      </c>
      <c r="I3862" s="97">
        <v>40.119999999999997</v>
      </c>
      <c r="J3862" s="97"/>
    </row>
    <row r="3863" spans="1:10" s="19" customFormat="1" ht="24.75" customHeight="1" x14ac:dyDescent="0.3">
      <c r="A3863" s="38">
        <v>1126</v>
      </c>
      <c r="B3863" s="96" t="s">
        <v>10904</v>
      </c>
      <c r="C3863" s="96" t="s">
        <v>22822</v>
      </c>
      <c r="D3863" s="96" t="s">
        <v>17543</v>
      </c>
      <c r="E3863" s="96" t="s">
        <v>22819</v>
      </c>
      <c r="F3863" s="97" t="s">
        <v>22821</v>
      </c>
      <c r="G3863" s="97"/>
      <c r="H3863" s="97">
        <v>15553</v>
      </c>
      <c r="I3863" s="97">
        <v>17.02</v>
      </c>
      <c r="J3863" s="97"/>
    </row>
    <row r="3864" spans="1:10" s="19" customFormat="1" ht="24.75" customHeight="1" x14ac:dyDescent="0.3">
      <c r="A3864" s="38">
        <v>1127</v>
      </c>
      <c r="B3864" s="96" t="s">
        <v>10904</v>
      </c>
      <c r="C3864" s="96" t="s">
        <v>22820</v>
      </c>
      <c r="D3864" s="96" t="s">
        <v>34</v>
      </c>
      <c r="E3864" s="96" t="s">
        <v>22819</v>
      </c>
      <c r="F3864" s="97" t="s">
        <v>22818</v>
      </c>
      <c r="G3864" s="97" t="s">
        <v>22817</v>
      </c>
      <c r="H3864" s="97">
        <v>15553</v>
      </c>
      <c r="I3864" s="97">
        <v>56</v>
      </c>
      <c r="J3864" s="97"/>
    </row>
    <row r="3865" spans="1:10" s="19" customFormat="1" ht="24.75" customHeight="1" x14ac:dyDescent="0.3">
      <c r="A3865" s="38">
        <v>1128</v>
      </c>
      <c r="B3865" s="96" t="s">
        <v>10904</v>
      </c>
      <c r="C3865" s="96" t="s">
        <v>22820</v>
      </c>
      <c r="D3865" s="96" t="s">
        <v>34</v>
      </c>
      <c r="E3865" s="96" t="s">
        <v>22819</v>
      </c>
      <c r="F3865" s="97" t="s">
        <v>22818</v>
      </c>
      <c r="G3865" s="97" t="s">
        <v>22817</v>
      </c>
      <c r="H3865" s="97">
        <v>15553</v>
      </c>
      <c r="I3865" s="97">
        <v>56</v>
      </c>
      <c r="J3865" s="97"/>
    </row>
    <row r="3866" spans="1:10" s="19" customFormat="1" ht="24.75" customHeight="1" x14ac:dyDescent="0.3">
      <c r="A3866" s="38">
        <v>1129</v>
      </c>
      <c r="B3866" s="96" t="s">
        <v>10904</v>
      </c>
      <c r="C3866" s="96" t="s">
        <v>22816</v>
      </c>
      <c r="D3866" s="96" t="s">
        <v>22815</v>
      </c>
      <c r="E3866" s="96" t="s">
        <v>22814</v>
      </c>
      <c r="F3866" s="97" t="s">
        <v>22813</v>
      </c>
      <c r="G3866" s="97" t="s">
        <v>22812</v>
      </c>
      <c r="H3866" s="97">
        <v>15553</v>
      </c>
      <c r="I3866" s="97">
        <v>60.2</v>
      </c>
      <c r="J3866" s="97"/>
    </row>
    <row r="3867" spans="1:10" s="19" customFormat="1" ht="24.75" customHeight="1" x14ac:dyDescent="0.3">
      <c r="A3867" s="38">
        <v>1130</v>
      </c>
      <c r="B3867" s="96" t="s">
        <v>10904</v>
      </c>
      <c r="C3867" s="96" t="s">
        <v>22816</v>
      </c>
      <c r="D3867" s="96" t="s">
        <v>22815</v>
      </c>
      <c r="E3867" s="96" t="s">
        <v>22814</v>
      </c>
      <c r="F3867" s="97" t="s">
        <v>22813</v>
      </c>
      <c r="G3867" s="97" t="s">
        <v>22812</v>
      </c>
      <c r="H3867" s="97">
        <v>15553</v>
      </c>
      <c r="I3867" s="97">
        <v>60.2</v>
      </c>
      <c r="J3867" s="97"/>
    </row>
    <row r="3868" spans="1:10" s="19" customFormat="1" ht="24.75" customHeight="1" x14ac:dyDescent="0.3">
      <c r="A3868" s="38">
        <v>1131</v>
      </c>
      <c r="B3868" s="96" t="s">
        <v>10904</v>
      </c>
      <c r="C3868" s="96" t="s">
        <v>22811</v>
      </c>
      <c r="D3868" s="96" t="s">
        <v>22810</v>
      </c>
      <c r="E3868" s="96" t="s">
        <v>22809</v>
      </c>
      <c r="F3868" s="97" t="s">
        <v>22808</v>
      </c>
      <c r="G3868" s="97" t="s">
        <v>22807</v>
      </c>
      <c r="H3868" s="97">
        <v>15553</v>
      </c>
      <c r="I3868" s="97">
        <v>47.97</v>
      </c>
      <c r="J3868" s="97"/>
    </row>
    <row r="3869" spans="1:10" s="19" customFormat="1" ht="24.75" customHeight="1" x14ac:dyDescent="0.3">
      <c r="A3869" s="38">
        <v>1132</v>
      </c>
      <c r="B3869" s="96" t="s">
        <v>10904</v>
      </c>
      <c r="C3869" s="96" t="s">
        <v>22806</v>
      </c>
      <c r="D3869" s="96" t="s">
        <v>17163</v>
      </c>
      <c r="E3869" s="96" t="s">
        <v>22805</v>
      </c>
      <c r="F3869" s="97" t="s">
        <v>22804</v>
      </c>
      <c r="G3869" s="97"/>
      <c r="H3869" s="97">
        <v>15553</v>
      </c>
      <c r="I3869" s="97">
        <v>41.2</v>
      </c>
      <c r="J3869" s="97"/>
    </row>
    <row r="3870" spans="1:10" s="19" customFormat="1" ht="24.75" customHeight="1" x14ac:dyDescent="0.3">
      <c r="A3870" s="38">
        <v>1133</v>
      </c>
      <c r="B3870" s="96" t="s">
        <v>10926</v>
      </c>
      <c r="C3870" s="96" t="s">
        <v>22803</v>
      </c>
      <c r="D3870" s="96" t="s">
        <v>663</v>
      </c>
      <c r="E3870" s="96" t="s">
        <v>22802</v>
      </c>
      <c r="F3870" s="97" t="s">
        <v>22801</v>
      </c>
      <c r="G3870" s="97"/>
      <c r="H3870" s="97">
        <v>15553</v>
      </c>
      <c r="I3870" s="97">
        <v>24.88</v>
      </c>
      <c r="J3870" s="97"/>
    </row>
    <row r="3871" spans="1:10" s="19" customFormat="1" ht="24.75" customHeight="1" x14ac:dyDescent="0.3">
      <c r="A3871" s="38">
        <v>1134</v>
      </c>
      <c r="B3871" s="96" t="s">
        <v>10926</v>
      </c>
      <c r="C3871" s="96" t="s">
        <v>22800</v>
      </c>
      <c r="D3871" s="96" t="s">
        <v>489</v>
      </c>
      <c r="E3871" s="96" t="s">
        <v>22799</v>
      </c>
      <c r="F3871" s="97" t="s">
        <v>22798</v>
      </c>
      <c r="G3871" s="97"/>
      <c r="H3871" s="97">
        <v>15553</v>
      </c>
      <c r="I3871" s="97">
        <v>4.83</v>
      </c>
      <c r="J3871" s="97"/>
    </row>
    <row r="3872" spans="1:10" s="19" customFormat="1" ht="24.75" customHeight="1" x14ac:dyDescent="0.3">
      <c r="A3872" s="38">
        <v>1135</v>
      </c>
      <c r="B3872" s="96" t="s">
        <v>10904</v>
      </c>
      <c r="C3872" s="96" t="s">
        <v>22797</v>
      </c>
      <c r="D3872" s="96" t="s">
        <v>22796</v>
      </c>
      <c r="E3872" s="96" t="s">
        <v>22795</v>
      </c>
      <c r="F3872" s="97" t="s">
        <v>22794</v>
      </c>
      <c r="G3872" s="97" t="s">
        <v>22793</v>
      </c>
      <c r="H3872" s="97">
        <v>15553</v>
      </c>
      <c r="I3872" s="97">
        <v>62.82</v>
      </c>
      <c r="J3872" s="97"/>
    </row>
    <row r="3873" spans="1:10" s="19" customFormat="1" ht="24.75" customHeight="1" x14ac:dyDescent="0.3">
      <c r="A3873" s="38">
        <v>1136</v>
      </c>
      <c r="B3873" s="96" t="s">
        <v>10904</v>
      </c>
      <c r="C3873" s="96" t="s">
        <v>22792</v>
      </c>
      <c r="D3873" s="96" t="s">
        <v>22791</v>
      </c>
      <c r="E3873" s="96" t="s">
        <v>22790</v>
      </c>
      <c r="F3873" s="97" t="s">
        <v>22789</v>
      </c>
      <c r="G3873" s="97"/>
      <c r="H3873" s="97">
        <v>15553</v>
      </c>
      <c r="I3873" s="97">
        <v>19.48</v>
      </c>
      <c r="J3873" s="97"/>
    </row>
    <row r="3874" spans="1:10" s="19" customFormat="1" ht="24.75" customHeight="1" x14ac:dyDescent="0.3">
      <c r="A3874" s="38">
        <v>1137</v>
      </c>
      <c r="B3874" s="96" t="s">
        <v>10904</v>
      </c>
      <c r="C3874" s="96" t="s">
        <v>22788</v>
      </c>
      <c r="D3874" s="96" t="s">
        <v>22787</v>
      </c>
      <c r="E3874" s="96" t="s">
        <v>22786</v>
      </c>
      <c r="F3874" s="97" t="s">
        <v>22785</v>
      </c>
      <c r="G3874" s="97" t="s">
        <v>22784</v>
      </c>
      <c r="H3874" s="97">
        <v>15554</v>
      </c>
      <c r="I3874" s="97">
        <v>112.22</v>
      </c>
      <c r="J3874" s="97"/>
    </row>
    <row r="3875" spans="1:10" s="19" customFormat="1" ht="24.75" customHeight="1" x14ac:dyDescent="0.3">
      <c r="A3875" s="38">
        <v>1138</v>
      </c>
      <c r="B3875" s="96" t="s">
        <v>10904</v>
      </c>
      <c r="C3875" s="96" t="s">
        <v>22783</v>
      </c>
      <c r="D3875" s="96" t="s">
        <v>22782</v>
      </c>
      <c r="E3875" s="96" t="s">
        <v>22781</v>
      </c>
      <c r="F3875" s="97" t="s">
        <v>22780</v>
      </c>
      <c r="G3875" s="97"/>
      <c r="H3875" s="97">
        <v>15554</v>
      </c>
      <c r="I3875" s="97">
        <v>24.64</v>
      </c>
      <c r="J3875" s="97"/>
    </row>
    <row r="3876" spans="1:10" s="19" customFormat="1" ht="24.75" customHeight="1" x14ac:dyDescent="0.3">
      <c r="A3876" s="38">
        <v>1139</v>
      </c>
      <c r="B3876" s="96" t="s">
        <v>10926</v>
      </c>
      <c r="C3876" s="96" t="s">
        <v>22779</v>
      </c>
      <c r="D3876" s="96" t="s">
        <v>22778</v>
      </c>
      <c r="E3876" s="96" t="s">
        <v>22777</v>
      </c>
      <c r="F3876" s="97" t="s">
        <v>22776</v>
      </c>
      <c r="G3876" s="97"/>
      <c r="H3876" s="97">
        <v>15554</v>
      </c>
      <c r="I3876" s="97">
        <v>33.659999999999997</v>
      </c>
      <c r="J3876" s="97"/>
    </row>
    <row r="3877" spans="1:10" s="19" customFormat="1" ht="24.75" customHeight="1" x14ac:dyDescent="0.3">
      <c r="A3877" s="38">
        <v>1140</v>
      </c>
      <c r="B3877" s="96" t="s">
        <v>10904</v>
      </c>
      <c r="C3877" s="96" t="s">
        <v>22775</v>
      </c>
      <c r="D3877" s="96" t="s">
        <v>22774</v>
      </c>
      <c r="E3877" s="96" t="s">
        <v>22773</v>
      </c>
      <c r="F3877" s="97" t="s">
        <v>22772</v>
      </c>
      <c r="G3877" s="97" t="s">
        <v>22771</v>
      </c>
      <c r="H3877" s="97">
        <v>15554</v>
      </c>
      <c r="I3877" s="97">
        <v>59.04</v>
      </c>
      <c r="J3877" s="97"/>
    </row>
    <row r="3878" spans="1:10" s="19" customFormat="1" ht="24.75" customHeight="1" x14ac:dyDescent="0.3">
      <c r="A3878" s="38">
        <v>1141</v>
      </c>
      <c r="B3878" s="96" t="s">
        <v>10904</v>
      </c>
      <c r="C3878" s="96" t="s">
        <v>22770</v>
      </c>
      <c r="D3878" s="96" t="s">
        <v>22769</v>
      </c>
      <c r="E3878" s="96" t="s">
        <v>22768</v>
      </c>
      <c r="F3878" s="97" t="s">
        <v>22767</v>
      </c>
      <c r="G3878" s="97" t="s">
        <v>22766</v>
      </c>
      <c r="H3878" s="97">
        <v>15554</v>
      </c>
      <c r="I3878" s="97">
        <v>140.4</v>
      </c>
      <c r="J3878" s="97"/>
    </row>
    <row r="3879" spans="1:10" s="19" customFormat="1" ht="24.75" customHeight="1" x14ac:dyDescent="0.3">
      <c r="A3879" s="38">
        <v>1142</v>
      </c>
      <c r="B3879" s="96" t="s">
        <v>10926</v>
      </c>
      <c r="C3879" s="96" t="s">
        <v>22765</v>
      </c>
      <c r="D3879" s="96" t="s">
        <v>22764</v>
      </c>
      <c r="E3879" s="96" t="s">
        <v>22763</v>
      </c>
      <c r="F3879" s="97" t="s">
        <v>22762</v>
      </c>
      <c r="G3879" s="97" t="s">
        <v>22761</v>
      </c>
      <c r="H3879" s="97">
        <v>15554</v>
      </c>
      <c r="I3879" s="97">
        <v>2.72</v>
      </c>
      <c r="J3879" s="97"/>
    </row>
    <row r="3880" spans="1:10" s="19" customFormat="1" ht="24.75" customHeight="1" x14ac:dyDescent="0.3">
      <c r="A3880" s="38">
        <v>1143</v>
      </c>
      <c r="B3880" s="96" t="s">
        <v>10904</v>
      </c>
      <c r="C3880" s="96" t="s">
        <v>22760</v>
      </c>
      <c r="D3880" s="96" t="s">
        <v>22759</v>
      </c>
      <c r="E3880" s="96" t="s">
        <v>22758</v>
      </c>
      <c r="F3880" s="97" t="s">
        <v>22757</v>
      </c>
      <c r="G3880" s="97" t="s">
        <v>22756</v>
      </c>
      <c r="H3880" s="97">
        <v>15554</v>
      </c>
      <c r="I3880" s="97">
        <v>48.94</v>
      </c>
      <c r="J3880" s="97"/>
    </row>
    <row r="3881" spans="1:10" s="19" customFormat="1" ht="24.75" customHeight="1" x14ac:dyDescent="0.3">
      <c r="A3881" s="38">
        <v>1144</v>
      </c>
      <c r="B3881" s="96" t="s">
        <v>10904</v>
      </c>
      <c r="C3881" s="96" t="s">
        <v>22760</v>
      </c>
      <c r="D3881" s="96" t="s">
        <v>22759</v>
      </c>
      <c r="E3881" s="96" t="s">
        <v>22758</v>
      </c>
      <c r="F3881" s="97" t="s">
        <v>22757</v>
      </c>
      <c r="G3881" s="97" t="s">
        <v>22756</v>
      </c>
      <c r="H3881" s="97">
        <v>15554</v>
      </c>
      <c r="I3881" s="97">
        <v>48.94</v>
      </c>
      <c r="J3881" s="97"/>
    </row>
    <row r="3882" spans="1:10" s="19" customFormat="1" ht="24.75" customHeight="1" x14ac:dyDescent="0.3">
      <c r="A3882" s="38">
        <v>1145</v>
      </c>
      <c r="B3882" s="96" t="s">
        <v>10904</v>
      </c>
      <c r="C3882" s="96" t="s">
        <v>22755</v>
      </c>
      <c r="D3882" s="96" t="s">
        <v>22754</v>
      </c>
      <c r="E3882" s="96" t="s">
        <v>22753</v>
      </c>
      <c r="F3882" s="97" t="s">
        <v>22752</v>
      </c>
      <c r="G3882" s="97" t="s">
        <v>22751</v>
      </c>
      <c r="H3882" s="97">
        <v>15554</v>
      </c>
      <c r="I3882" s="97">
        <v>28.08</v>
      </c>
      <c r="J3882" s="97"/>
    </row>
    <row r="3883" spans="1:10" s="19" customFormat="1" ht="24.75" customHeight="1" x14ac:dyDescent="0.3">
      <c r="A3883" s="38">
        <v>1146</v>
      </c>
      <c r="B3883" s="96" t="s">
        <v>10904</v>
      </c>
      <c r="C3883" s="96" t="s">
        <v>22755</v>
      </c>
      <c r="D3883" s="96" t="s">
        <v>22754</v>
      </c>
      <c r="E3883" s="96" t="s">
        <v>22753</v>
      </c>
      <c r="F3883" s="97" t="s">
        <v>22752</v>
      </c>
      <c r="G3883" s="97" t="s">
        <v>22751</v>
      </c>
      <c r="H3883" s="97">
        <v>15554</v>
      </c>
      <c r="I3883" s="97">
        <v>28.08</v>
      </c>
      <c r="J3883" s="97"/>
    </row>
    <row r="3884" spans="1:10" s="19" customFormat="1" ht="24.75" customHeight="1" x14ac:dyDescent="0.3">
      <c r="A3884" s="38">
        <v>1147</v>
      </c>
      <c r="B3884" s="96" t="s">
        <v>10926</v>
      </c>
      <c r="C3884" s="96" t="s">
        <v>22750</v>
      </c>
      <c r="D3884" s="96" t="s">
        <v>22749</v>
      </c>
      <c r="E3884" s="96" t="s">
        <v>22748</v>
      </c>
      <c r="F3884" s="97" t="s">
        <v>22747</v>
      </c>
      <c r="G3884" s="97"/>
      <c r="H3884" s="97">
        <v>15554</v>
      </c>
      <c r="I3884" s="97">
        <v>2.2799999999999998</v>
      </c>
      <c r="J3884" s="97"/>
    </row>
    <row r="3885" spans="1:10" s="19" customFormat="1" ht="24.75" customHeight="1" x14ac:dyDescent="0.3">
      <c r="A3885" s="38">
        <v>1148</v>
      </c>
      <c r="B3885" s="96" t="s">
        <v>10904</v>
      </c>
      <c r="C3885" s="96" t="s">
        <v>22746</v>
      </c>
      <c r="D3885" s="96" t="s">
        <v>6362</v>
      </c>
      <c r="E3885" s="96" t="s">
        <v>22745</v>
      </c>
      <c r="F3885" s="97" t="s">
        <v>22744</v>
      </c>
      <c r="G3885" s="97" t="s">
        <v>22743</v>
      </c>
      <c r="H3885" s="97">
        <v>15554</v>
      </c>
      <c r="I3885" s="97">
        <v>21.6</v>
      </c>
      <c r="J3885" s="97"/>
    </row>
    <row r="3886" spans="1:10" s="19" customFormat="1" ht="24.75" customHeight="1" x14ac:dyDescent="0.3">
      <c r="A3886" s="38">
        <v>1149</v>
      </c>
      <c r="B3886" s="96" t="s">
        <v>10904</v>
      </c>
      <c r="C3886" s="96" t="s">
        <v>22742</v>
      </c>
      <c r="D3886" s="96" t="s">
        <v>22741</v>
      </c>
      <c r="E3886" s="96" t="s">
        <v>22738</v>
      </c>
      <c r="F3886" s="97" t="s">
        <v>22737</v>
      </c>
      <c r="G3886" s="97"/>
      <c r="H3886" s="97">
        <v>15554</v>
      </c>
      <c r="I3886" s="97">
        <v>37.56</v>
      </c>
      <c r="J3886" s="97"/>
    </row>
    <row r="3887" spans="1:10" s="19" customFormat="1" ht="24.75" customHeight="1" x14ac:dyDescent="0.3">
      <c r="A3887" s="38">
        <v>1150</v>
      </c>
      <c r="B3887" s="96" t="s">
        <v>10926</v>
      </c>
      <c r="C3887" s="96" t="s">
        <v>22740</v>
      </c>
      <c r="D3887" s="96" t="s">
        <v>22739</v>
      </c>
      <c r="E3887" s="96" t="s">
        <v>22738</v>
      </c>
      <c r="F3887" s="97" t="s">
        <v>22737</v>
      </c>
      <c r="G3887" s="97" t="s">
        <v>22736</v>
      </c>
      <c r="H3887" s="97">
        <v>15554</v>
      </c>
      <c r="I3887" s="97">
        <v>29.2</v>
      </c>
      <c r="J3887" s="97"/>
    </row>
    <row r="3888" spans="1:10" s="19" customFormat="1" ht="24.75" customHeight="1" x14ac:dyDescent="0.3">
      <c r="A3888" s="38">
        <v>1151</v>
      </c>
      <c r="B3888" s="96" t="s">
        <v>10904</v>
      </c>
      <c r="C3888" s="96" t="s">
        <v>22735</v>
      </c>
      <c r="D3888" s="96" t="s">
        <v>22734</v>
      </c>
      <c r="E3888" s="96" t="s">
        <v>22733</v>
      </c>
      <c r="F3888" s="97" t="s">
        <v>22732</v>
      </c>
      <c r="G3888" s="97" t="s">
        <v>22731</v>
      </c>
      <c r="H3888" s="97">
        <v>15554</v>
      </c>
      <c r="I3888" s="97">
        <v>45.63</v>
      </c>
      <c r="J3888" s="97"/>
    </row>
    <row r="3889" spans="1:10" s="19" customFormat="1" ht="24.75" customHeight="1" x14ac:dyDescent="0.3">
      <c r="A3889" s="38">
        <v>1152</v>
      </c>
      <c r="B3889" s="96" t="s">
        <v>10926</v>
      </c>
      <c r="C3889" s="96" t="s">
        <v>22730</v>
      </c>
      <c r="D3889" s="96" t="s">
        <v>11104</v>
      </c>
      <c r="E3889" s="96" t="s">
        <v>22729</v>
      </c>
      <c r="F3889" s="97" t="s">
        <v>22728</v>
      </c>
      <c r="G3889" s="97" t="s">
        <v>22727</v>
      </c>
      <c r="H3889" s="97">
        <v>15554</v>
      </c>
      <c r="I3889" s="97">
        <v>34.119999999999997</v>
      </c>
      <c r="J3889" s="97"/>
    </row>
    <row r="3890" spans="1:10" s="19" customFormat="1" ht="24.75" customHeight="1" x14ac:dyDescent="0.3">
      <c r="A3890" s="38">
        <v>1153</v>
      </c>
      <c r="B3890" s="96" t="s">
        <v>10904</v>
      </c>
      <c r="C3890" s="96" t="s">
        <v>22726</v>
      </c>
      <c r="D3890" s="96" t="s">
        <v>22725</v>
      </c>
      <c r="E3890" s="96" t="s">
        <v>22724</v>
      </c>
      <c r="F3890" s="97" t="s">
        <v>22723</v>
      </c>
      <c r="G3890" s="97" t="s">
        <v>22722</v>
      </c>
      <c r="H3890" s="97">
        <v>15554</v>
      </c>
      <c r="I3890" s="97">
        <v>30.96</v>
      </c>
      <c r="J3890" s="97"/>
    </row>
    <row r="3891" spans="1:10" s="19" customFormat="1" ht="24.75" customHeight="1" x14ac:dyDescent="0.3">
      <c r="A3891" s="38">
        <v>1154</v>
      </c>
      <c r="B3891" s="96" t="s">
        <v>10904</v>
      </c>
      <c r="C3891" s="96" t="s">
        <v>22721</v>
      </c>
      <c r="D3891" s="96" t="s">
        <v>22720</v>
      </c>
      <c r="E3891" s="96" t="s">
        <v>22719</v>
      </c>
      <c r="F3891" s="97" t="s">
        <v>22718</v>
      </c>
      <c r="G3891" s="97" t="s">
        <v>22717</v>
      </c>
      <c r="H3891" s="97">
        <v>15554</v>
      </c>
      <c r="I3891" s="97">
        <v>89.3</v>
      </c>
      <c r="J3891" s="97"/>
    </row>
    <row r="3892" spans="1:10" s="19" customFormat="1" ht="24.75" customHeight="1" x14ac:dyDescent="0.3">
      <c r="A3892" s="38">
        <v>1155</v>
      </c>
      <c r="B3892" s="96" t="s">
        <v>10904</v>
      </c>
      <c r="C3892" s="96" t="s">
        <v>22716</v>
      </c>
      <c r="D3892" s="96" t="s">
        <v>22715</v>
      </c>
      <c r="E3892" s="96" t="s">
        <v>22714</v>
      </c>
      <c r="F3892" s="97" t="s">
        <v>22713</v>
      </c>
      <c r="G3892" s="97" t="s">
        <v>22712</v>
      </c>
      <c r="H3892" s="97">
        <v>15554</v>
      </c>
      <c r="I3892" s="97">
        <v>102</v>
      </c>
      <c r="J3892" s="97"/>
    </row>
    <row r="3893" spans="1:10" s="19" customFormat="1" ht="24.75" customHeight="1" x14ac:dyDescent="0.3">
      <c r="A3893" s="38">
        <v>1156</v>
      </c>
      <c r="B3893" s="96" t="s">
        <v>10904</v>
      </c>
      <c r="C3893" s="96" t="s">
        <v>22711</v>
      </c>
      <c r="D3893" s="96" t="s">
        <v>22710</v>
      </c>
      <c r="E3893" s="96" t="s">
        <v>22709</v>
      </c>
      <c r="F3893" s="97" t="s">
        <v>22708</v>
      </c>
      <c r="G3893" s="97" t="s">
        <v>22707</v>
      </c>
      <c r="H3893" s="97">
        <v>15554</v>
      </c>
      <c r="I3893" s="97">
        <v>35.700000000000003</v>
      </c>
      <c r="J3893" s="97"/>
    </row>
    <row r="3894" spans="1:10" s="19" customFormat="1" ht="24.75" customHeight="1" x14ac:dyDescent="0.3">
      <c r="A3894" s="38">
        <v>1157</v>
      </c>
      <c r="B3894" s="96" t="s">
        <v>10904</v>
      </c>
      <c r="C3894" s="96" t="s">
        <v>22706</v>
      </c>
      <c r="D3894" s="96" t="s">
        <v>22705</v>
      </c>
      <c r="E3894" s="96" t="s">
        <v>22704</v>
      </c>
      <c r="F3894" s="97" t="s">
        <v>22699</v>
      </c>
      <c r="G3894" s="97" t="s">
        <v>22703</v>
      </c>
      <c r="H3894" s="97">
        <v>15554</v>
      </c>
      <c r="I3894" s="97">
        <v>24.15</v>
      </c>
      <c r="J3894" s="97"/>
    </row>
    <row r="3895" spans="1:10" s="19" customFormat="1" ht="24.75" customHeight="1" x14ac:dyDescent="0.3">
      <c r="A3895" s="38">
        <v>1158</v>
      </c>
      <c r="B3895" s="96" t="s">
        <v>10926</v>
      </c>
      <c r="C3895" s="96" t="s">
        <v>22702</v>
      </c>
      <c r="D3895" s="96" t="s">
        <v>22701</v>
      </c>
      <c r="E3895" s="96" t="s">
        <v>22700</v>
      </c>
      <c r="F3895" s="97" t="s">
        <v>22699</v>
      </c>
      <c r="G3895" s="97"/>
      <c r="H3895" s="97">
        <v>15554</v>
      </c>
      <c r="I3895" s="97">
        <v>24.15</v>
      </c>
      <c r="J3895" s="97"/>
    </row>
    <row r="3896" spans="1:10" s="19" customFormat="1" ht="24.75" customHeight="1" x14ac:dyDescent="0.3">
      <c r="A3896" s="38">
        <v>1159</v>
      </c>
      <c r="B3896" s="96" t="s">
        <v>10904</v>
      </c>
      <c r="C3896" s="96" t="s">
        <v>22698</v>
      </c>
      <c r="D3896" s="96" t="s">
        <v>16340</v>
      </c>
      <c r="E3896" s="96" t="s">
        <v>22697</v>
      </c>
      <c r="F3896" s="97" t="s">
        <v>22696</v>
      </c>
      <c r="G3896" s="97" t="s">
        <v>22695</v>
      </c>
      <c r="H3896" s="97">
        <v>15554</v>
      </c>
      <c r="I3896" s="97">
        <v>44</v>
      </c>
      <c r="J3896" s="97"/>
    </row>
    <row r="3897" spans="1:10" s="19" customFormat="1" ht="24.75" customHeight="1" x14ac:dyDescent="0.3">
      <c r="A3897" s="38">
        <v>1160</v>
      </c>
      <c r="B3897" s="96" t="s">
        <v>10904</v>
      </c>
      <c r="C3897" s="96" t="s">
        <v>22694</v>
      </c>
      <c r="D3897" s="96" t="s">
        <v>22693</v>
      </c>
      <c r="E3897" s="96" t="s">
        <v>22692</v>
      </c>
      <c r="F3897" s="97" t="s">
        <v>22691</v>
      </c>
      <c r="G3897" s="97" t="s">
        <v>22690</v>
      </c>
      <c r="H3897" s="97">
        <v>15554</v>
      </c>
      <c r="I3897" s="97">
        <v>56.4</v>
      </c>
      <c r="J3897" s="97"/>
    </row>
    <row r="3898" spans="1:10" s="19" customFormat="1" ht="24.75" customHeight="1" x14ac:dyDescent="0.3">
      <c r="A3898" s="38">
        <v>1161</v>
      </c>
      <c r="B3898" s="96" t="s">
        <v>10904</v>
      </c>
      <c r="C3898" s="96" t="s">
        <v>22689</v>
      </c>
      <c r="D3898" s="96" t="s">
        <v>15123</v>
      </c>
      <c r="E3898" s="96" t="s">
        <v>22688</v>
      </c>
      <c r="F3898" s="97" t="s">
        <v>22687</v>
      </c>
      <c r="G3898" s="97"/>
      <c r="H3898" s="97">
        <v>15554</v>
      </c>
      <c r="I3898" s="97">
        <v>58.4</v>
      </c>
      <c r="J3898" s="97"/>
    </row>
    <row r="3899" spans="1:10" s="19" customFormat="1" ht="24.75" customHeight="1" x14ac:dyDescent="0.3">
      <c r="A3899" s="38">
        <v>1162</v>
      </c>
      <c r="B3899" s="96" t="s">
        <v>10904</v>
      </c>
      <c r="C3899" s="96" t="s">
        <v>22686</v>
      </c>
      <c r="D3899" s="96" t="s">
        <v>22685</v>
      </c>
      <c r="E3899" s="96" t="s">
        <v>22684</v>
      </c>
      <c r="F3899" s="97" t="s">
        <v>22683</v>
      </c>
      <c r="G3899" s="97" t="s">
        <v>22682</v>
      </c>
      <c r="H3899" s="97">
        <v>15554</v>
      </c>
      <c r="I3899" s="97">
        <v>35.770000000000003</v>
      </c>
      <c r="J3899" s="97"/>
    </row>
    <row r="3900" spans="1:10" s="19" customFormat="1" ht="24.75" customHeight="1" x14ac:dyDescent="0.3">
      <c r="A3900" s="38">
        <v>1163</v>
      </c>
      <c r="B3900" s="96" t="s">
        <v>10904</v>
      </c>
      <c r="C3900" s="96" t="s">
        <v>22681</v>
      </c>
      <c r="D3900" s="96" t="s">
        <v>22680</v>
      </c>
      <c r="E3900" s="96" t="s">
        <v>22679</v>
      </c>
      <c r="F3900" s="97" t="s">
        <v>22678</v>
      </c>
      <c r="G3900" s="97"/>
      <c r="H3900" s="97">
        <v>15554</v>
      </c>
      <c r="I3900" s="97">
        <v>48.75</v>
      </c>
      <c r="J3900" s="97"/>
    </row>
    <row r="3901" spans="1:10" s="19" customFormat="1" ht="24.75" customHeight="1" x14ac:dyDescent="0.3">
      <c r="A3901" s="38">
        <v>1164</v>
      </c>
      <c r="B3901" s="96" t="s">
        <v>10904</v>
      </c>
      <c r="C3901" s="96" t="s">
        <v>22677</v>
      </c>
      <c r="D3901" s="96" t="s">
        <v>22676</v>
      </c>
      <c r="E3901" s="96" t="s">
        <v>22675</v>
      </c>
      <c r="F3901" s="97" t="s">
        <v>22670</v>
      </c>
      <c r="G3901" s="97" t="s">
        <v>22674</v>
      </c>
      <c r="H3901" s="97">
        <v>15554</v>
      </c>
      <c r="I3901" s="97">
        <v>48.1</v>
      </c>
      <c r="J3901" s="97"/>
    </row>
    <row r="3902" spans="1:10" s="19" customFormat="1" ht="24.75" customHeight="1" x14ac:dyDescent="0.3">
      <c r="A3902" s="38">
        <v>1165</v>
      </c>
      <c r="B3902" s="96" t="s">
        <v>10904</v>
      </c>
      <c r="C3902" s="96" t="s">
        <v>22673</v>
      </c>
      <c r="D3902" s="96" t="s">
        <v>22672</v>
      </c>
      <c r="E3902" s="96" t="s">
        <v>22671</v>
      </c>
      <c r="F3902" s="97" t="s">
        <v>22670</v>
      </c>
      <c r="G3902" s="97"/>
      <c r="H3902" s="97">
        <v>15554</v>
      </c>
      <c r="I3902" s="97">
        <v>24.7</v>
      </c>
      <c r="J3902" s="97"/>
    </row>
    <row r="3903" spans="1:10" s="19" customFormat="1" ht="24.75" customHeight="1" x14ac:dyDescent="0.3">
      <c r="A3903" s="38">
        <v>1166</v>
      </c>
      <c r="B3903" s="96" t="s">
        <v>10904</v>
      </c>
      <c r="C3903" s="96" t="s">
        <v>22669</v>
      </c>
      <c r="D3903" s="96" t="s">
        <v>22668</v>
      </c>
      <c r="E3903" s="96" t="s">
        <v>22667</v>
      </c>
      <c r="F3903" s="97" t="s">
        <v>22666</v>
      </c>
      <c r="G3903" s="97" t="s">
        <v>22665</v>
      </c>
      <c r="H3903" s="97">
        <v>15554</v>
      </c>
      <c r="I3903" s="97">
        <v>163.29</v>
      </c>
      <c r="J3903" s="97"/>
    </row>
    <row r="3904" spans="1:10" s="19" customFormat="1" ht="24.75" customHeight="1" x14ac:dyDescent="0.3">
      <c r="A3904" s="38">
        <v>1167</v>
      </c>
      <c r="B3904" s="96" t="s">
        <v>10904</v>
      </c>
      <c r="C3904" s="96" t="s">
        <v>11580</v>
      </c>
      <c r="D3904" s="96" t="s">
        <v>22664</v>
      </c>
      <c r="E3904" s="96" t="s">
        <v>22663</v>
      </c>
      <c r="F3904" s="97" t="s">
        <v>10131</v>
      </c>
      <c r="G3904" s="97" t="s">
        <v>22662</v>
      </c>
      <c r="H3904" s="97">
        <v>15554</v>
      </c>
      <c r="I3904" s="97">
        <v>94.24</v>
      </c>
      <c r="J3904" s="97"/>
    </row>
    <row r="3905" spans="1:10" s="19" customFormat="1" ht="24.75" customHeight="1" x14ac:dyDescent="0.3">
      <c r="A3905" s="38">
        <v>1168</v>
      </c>
      <c r="B3905" s="96" t="s">
        <v>10904</v>
      </c>
      <c r="C3905" s="96" t="s">
        <v>22661</v>
      </c>
      <c r="D3905" s="96" t="s">
        <v>22660</v>
      </c>
      <c r="E3905" s="96" t="s">
        <v>22659</v>
      </c>
      <c r="F3905" s="97" t="s">
        <v>22658</v>
      </c>
      <c r="G3905" s="97" t="s">
        <v>22657</v>
      </c>
      <c r="H3905" s="97">
        <v>15554</v>
      </c>
      <c r="I3905" s="97">
        <v>201.6</v>
      </c>
      <c r="J3905" s="97"/>
    </row>
    <row r="3906" spans="1:10" s="19" customFormat="1" ht="24.75" customHeight="1" x14ac:dyDescent="0.3">
      <c r="A3906" s="38">
        <v>1169</v>
      </c>
      <c r="B3906" s="96" t="s">
        <v>10904</v>
      </c>
      <c r="C3906" s="96" t="s">
        <v>22656</v>
      </c>
      <c r="D3906" s="96" t="s">
        <v>22655</v>
      </c>
      <c r="E3906" s="96" t="s">
        <v>22654</v>
      </c>
      <c r="F3906" s="97" t="s">
        <v>22653</v>
      </c>
      <c r="G3906" s="97"/>
      <c r="H3906" s="97">
        <v>15554</v>
      </c>
      <c r="I3906" s="97">
        <v>47.2</v>
      </c>
      <c r="J3906" s="97"/>
    </row>
    <row r="3907" spans="1:10" s="19" customFormat="1" ht="24.75" customHeight="1" x14ac:dyDescent="0.3">
      <c r="A3907" s="38">
        <v>1170</v>
      </c>
      <c r="B3907" s="96" t="s">
        <v>10926</v>
      </c>
      <c r="C3907" s="96" t="s">
        <v>22652</v>
      </c>
      <c r="D3907" s="96" t="s">
        <v>6395</v>
      </c>
      <c r="E3907" s="96" t="s">
        <v>22651</v>
      </c>
      <c r="F3907" s="97" t="s">
        <v>22650</v>
      </c>
      <c r="G3907" s="97"/>
      <c r="H3907" s="97">
        <v>15554</v>
      </c>
      <c r="I3907" s="97">
        <v>74.400000000000006</v>
      </c>
      <c r="J3907" s="97"/>
    </row>
    <row r="3908" spans="1:10" s="19" customFormat="1" ht="24.75" customHeight="1" x14ac:dyDescent="0.3">
      <c r="A3908" s="38">
        <v>1171</v>
      </c>
      <c r="B3908" s="96" t="s">
        <v>10904</v>
      </c>
      <c r="C3908" s="96" t="s">
        <v>22649</v>
      </c>
      <c r="D3908" s="96" t="s">
        <v>22648</v>
      </c>
      <c r="E3908" s="96" t="s">
        <v>22647</v>
      </c>
      <c r="F3908" s="97" t="s">
        <v>22646</v>
      </c>
      <c r="G3908" s="97"/>
      <c r="H3908" s="97">
        <v>15554</v>
      </c>
      <c r="I3908" s="97">
        <v>74.900000000000006</v>
      </c>
      <c r="J3908" s="97"/>
    </row>
    <row r="3909" spans="1:10" s="19" customFormat="1" ht="24.75" customHeight="1" x14ac:dyDescent="0.3">
      <c r="A3909" s="38">
        <v>1172</v>
      </c>
      <c r="B3909" s="96" t="s">
        <v>10904</v>
      </c>
      <c r="C3909" s="96" t="s">
        <v>22645</v>
      </c>
      <c r="D3909" s="96" t="s">
        <v>22644</v>
      </c>
      <c r="E3909" s="96" t="s">
        <v>22643</v>
      </c>
      <c r="F3909" s="97" t="s">
        <v>22642</v>
      </c>
      <c r="G3909" s="97" t="s">
        <v>22641</v>
      </c>
      <c r="H3909" s="97">
        <v>15554</v>
      </c>
      <c r="I3909" s="97">
        <v>121.99</v>
      </c>
      <c r="J3909" s="97"/>
    </row>
    <row r="3910" spans="1:10" s="19" customFormat="1" ht="24.75" customHeight="1" x14ac:dyDescent="0.3">
      <c r="A3910" s="38">
        <v>1173</v>
      </c>
      <c r="B3910" s="96" t="s">
        <v>10904</v>
      </c>
      <c r="C3910" s="96" t="s">
        <v>22645</v>
      </c>
      <c r="D3910" s="96" t="s">
        <v>22644</v>
      </c>
      <c r="E3910" s="96" t="s">
        <v>22643</v>
      </c>
      <c r="F3910" s="97" t="s">
        <v>22642</v>
      </c>
      <c r="G3910" s="97" t="s">
        <v>22641</v>
      </c>
      <c r="H3910" s="97">
        <v>15554</v>
      </c>
      <c r="I3910" s="97">
        <v>121.99</v>
      </c>
      <c r="J3910" s="97"/>
    </row>
    <row r="3911" spans="1:10" s="19" customFormat="1" ht="24.75" customHeight="1" x14ac:dyDescent="0.3">
      <c r="A3911" s="38">
        <v>1174</v>
      </c>
      <c r="B3911" s="96" t="s">
        <v>10904</v>
      </c>
      <c r="C3911" s="96" t="s">
        <v>22640</v>
      </c>
      <c r="D3911" s="96" t="s">
        <v>22639</v>
      </c>
      <c r="E3911" s="96" t="s">
        <v>22638</v>
      </c>
      <c r="F3911" s="97" t="s">
        <v>22637</v>
      </c>
      <c r="G3911" s="97" t="s">
        <v>22636</v>
      </c>
      <c r="H3911" s="97">
        <v>15562</v>
      </c>
      <c r="I3911" s="97">
        <v>91.52</v>
      </c>
      <c r="J3911" s="97"/>
    </row>
    <row r="3912" spans="1:10" s="19" customFormat="1" ht="24.75" customHeight="1" x14ac:dyDescent="0.3">
      <c r="A3912" s="38">
        <v>1175</v>
      </c>
      <c r="B3912" s="96" t="s">
        <v>10904</v>
      </c>
      <c r="C3912" s="96" t="s">
        <v>22640</v>
      </c>
      <c r="D3912" s="96" t="s">
        <v>22639</v>
      </c>
      <c r="E3912" s="96" t="s">
        <v>22638</v>
      </c>
      <c r="F3912" s="97" t="s">
        <v>22637</v>
      </c>
      <c r="G3912" s="97" t="s">
        <v>22636</v>
      </c>
      <c r="H3912" s="97">
        <v>15562</v>
      </c>
      <c r="I3912" s="97">
        <v>91.52</v>
      </c>
      <c r="J3912" s="97"/>
    </row>
    <row r="3913" spans="1:10" s="19" customFormat="1" ht="24.75" customHeight="1" x14ac:dyDescent="0.3">
      <c r="A3913" s="38">
        <v>1176</v>
      </c>
      <c r="B3913" s="96" t="s">
        <v>10926</v>
      </c>
      <c r="C3913" s="96" t="s">
        <v>22635</v>
      </c>
      <c r="D3913" s="96" t="s">
        <v>22634</v>
      </c>
      <c r="E3913" s="96" t="s">
        <v>22633</v>
      </c>
      <c r="F3913" s="97" t="s">
        <v>22632</v>
      </c>
      <c r="G3913" s="97" t="s">
        <v>22631</v>
      </c>
      <c r="H3913" s="97">
        <v>15562</v>
      </c>
      <c r="I3913" s="97">
        <v>86.65</v>
      </c>
      <c r="J3913" s="97"/>
    </row>
    <row r="3914" spans="1:10" s="19" customFormat="1" ht="24.75" customHeight="1" x14ac:dyDescent="0.3">
      <c r="A3914" s="38">
        <v>1177</v>
      </c>
      <c r="B3914" s="96" t="s">
        <v>10904</v>
      </c>
      <c r="C3914" s="96" t="s">
        <v>22630</v>
      </c>
      <c r="D3914" s="96" t="s">
        <v>22629</v>
      </c>
      <c r="E3914" s="96" t="s">
        <v>22628</v>
      </c>
      <c r="F3914" s="97" t="s">
        <v>22627</v>
      </c>
      <c r="G3914" s="97" t="s">
        <v>22626</v>
      </c>
      <c r="H3914" s="97">
        <v>15562</v>
      </c>
      <c r="I3914" s="97">
        <v>95.76</v>
      </c>
      <c r="J3914" s="97"/>
    </row>
    <row r="3915" spans="1:10" s="19" customFormat="1" ht="24.75" customHeight="1" x14ac:dyDescent="0.3">
      <c r="A3915" s="38">
        <v>1178</v>
      </c>
      <c r="B3915" s="96" t="s">
        <v>10904</v>
      </c>
      <c r="C3915" s="96" t="s">
        <v>22625</v>
      </c>
      <c r="D3915" s="96" t="s">
        <v>22624</v>
      </c>
      <c r="E3915" s="96" t="s">
        <v>22623</v>
      </c>
      <c r="F3915" s="97" t="s">
        <v>22622</v>
      </c>
      <c r="G3915" s="97" t="s">
        <v>22621</v>
      </c>
      <c r="H3915" s="97">
        <v>15562</v>
      </c>
      <c r="I3915" s="97">
        <v>93.6</v>
      </c>
      <c r="J3915" s="97"/>
    </row>
    <row r="3916" spans="1:10" s="19" customFormat="1" ht="24.75" customHeight="1" x14ac:dyDescent="0.3">
      <c r="A3916" s="38">
        <v>1179</v>
      </c>
      <c r="B3916" s="96" t="s">
        <v>10904</v>
      </c>
      <c r="C3916" s="96" t="s">
        <v>22620</v>
      </c>
      <c r="D3916" s="96" t="s">
        <v>22619</v>
      </c>
      <c r="E3916" s="96" t="s">
        <v>22618</v>
      </c>
      <c r="F3916" s="97" t="s">
        <v>22617</v>
      </c>
      <c r="G3916" s="97" t="s">
        <v>22616</v>
      </c>
      <c r="H3916" s="97">
        <v>15562</v>
      </c>
      <c r="I3916" s="97">
        <v>63</v>
      </c>
      <c r="J3916" s="97"/>
    </row>
    <row r="3917" spans="1:10" s="19" customFormat="1" ht="24.75" customHeight="1" x14ac:dyDescent="0.3">
      <c r="A3917" s="38">
        <v>1180</v>
      </c>
      <c r="B3917" s="96" t="s">
        <v>10904</v>
      </c>
      <c r="C3917" s="96" t="s">
        <v>22615</v>
      </c>
      <c r="D3917" s="96" t="s">
        <v>22614</v>
      </c>
      <c r="E3917" s="96" t="s">
        <v>22613</v>
      </c>
      <c r="F3917" s="97" t="s">
        <v>22612</v>
      </c>
      <c r="G3917" s="97" t="s">
        <v>22611</v>
      </c>
      <c r="H3917" s="97">
        <v>15562</v>
      </c>
      <c r="I3917" s="97">
        <v>84.92</v>
      </c>
      <c r="J3917" s="97"/>
    </row>
    <row r="3918" spans="1:10" s="19" customFormat="1" ht="24.75" customHeight="1" x14ac:dyDescent="0.3">
      <c r="A3918" s="38">
        <v>1181</v>
      </c>
      <c r="B3918" s="96" t="s">
        <v>10904</v>
      </c>
      <c r="C3918" s="96" t="s">
        <v>22610</v>
      </c>
      <c r="D3918" s="96" t="s">
        <v>22609</v>
      </c>
      <c r="E3918" s="96" t="s">
        <v>22604</v>
      </c>
      <c r="F3918" s="97" t="s">
        <v>22608</v>
      </c>
      <c r="G3918" s="97" t="s">
        <v>22607</v>
      </c>
      <c r="H3918" s="97">
        <v>15562</v>
      </c>
      <c r="I3918" s="97">
        <v>31.5</v>
      </c>
      <c r="J3918" s="97"/>
    </row>
    <row r="3919" spans="1:10" s="19" customFormat="1" ht="24.75" customHeight="1" x14ac:dyDescent="0.3">
      <c r="A3919" s="38">
        <v>1182</v>
      </c>
      <c r="B3919" s="96" t="s">
        <v>10904</v>
      </c>
      <c r="C3919" s="96" t="s">
        <v>22606</v>
      </c>
      <c r="D3919" s="96" t="s">
        <v>22605</v>
      </c>
      <c r="E3919" s="96" t="s">
        <v>22604</v>
      </c>
      <c r="F3919" s="97" t="s">
        <v>22603</v>
      </c>
      <c r="G3919" s="97" t="s">
        <v>22602</v>
      </c>
      <c r="H3919" s="97">
        <v>15562</v>
      </c>
      <c r="I3919" s="97">
        <v>63</v>
      </c>
      <c r="J3919" s="97"/>
    </row>
    <row r="3920" spans="1:10" s="19" customFormat="1" ht="24.75" customHeight="1" x14ac:dyDescent="0.3">
      <c r="A3920" s="38">
        <v>1183</v>
      </c>
      <c r="B3920" s="96" t="s">
        <v>10904</v>
      </c>
      <c r="C3920" s="96" t="s">
        <v>22601</v>
      </c>
      <c r="D3920" s="96" t="s">
        <v>22600</v>
      </c>
      <c r="E3920" s="96" t="s">
        <v>22599</v>
      </c>
      <c r="F3920" s="97" t="s">
        <v>22598</v>
      </c>
      <c r="G3920" s="97" t="s">
        <v>22597</v>
      </c>
      <c r="H3920" s="97">
        <v>15562</v>
      </c>
      <c r="I3920" s="97">
        <v>77.349999999999994</v>
      </c>
      <c r="J3920" s="97"/>
    </row>
    <row r="3921" spans="1:10" s="19" customFormat="1" ht="24.75" customHeight="1" x14ac:dyDescent="0.3">
      <c r="A3921" s="38">
        <v>1184</v>
      </c>
      <c r="B3921" s="96" t="s">
        <v>10904</v>
      </c>
      <c r="C3921" s="96" t="s">
        <v>22596</v>
      </c>
      <c r="D3921" s="96" t="s">
        <v>7063</v>
      </c>
      <c r="E3921" s="96" t="s">
        <v>22595</v>
      </c>
      <c r="F3921" s="97" t="s">
        <v>22594</v>
      </c>
      <c r="G3921" s="97" t="s">
        <v>22593</v>
      </c>
      <c r="H3921" s="97">
        <v>15562</v>
      </c>
      <c r="I3921" s="97">
        <v>138</v>
      </c>
      <c r="J3921" s="97"/>
    </row>
    <row r="3922" spans="1:10" s="19" customFormat="1" ht="24.75" customHeight="1" x14ac:dyDescent="0.3">
      <c r="A3922" s="38">
        <v>1185</v>
      </c>
      <c r="B3922" s="96" t="s">
        <v>10904</v>
      </c>
      <c r="C3922" s="96" t="s">
        <v>22592</v>
      </c>
      <c r="D3922" s="96" t="s">
        <v>22591</v>
      </c>
      <c r="E3922" s="96" t="s">
        <v>22590</v>
      </c>
      <c r="F3922" s="97" t="s">
        <v>22589</v>
      </c>
      <c r="G3922" s="97" t="s">
        <v>22588</v>
      </c>
      <c r="H3922" s="97">
        <v>15562</v>
      </c>
      <c r="I3922" s="97">
        <v>52.44</v>
      </c>
      <c r="J3922" s="97"/>
    </row>
    <row r="3923" spans="1:10" s="19" customFormat="1" ht="24.75" customHeight="1" x14ac:dyDescent="0.3">
      <c r="A3923" s="38">
        <v>1186</v>
      </c>
      <c r="B3923" s="96" t="s">
        <v>10904</v>
      </c>
      <c r="C3923" s="96" t="s">
        <v>22587</v>
      </c>
      <c r="D3923" s="96" t="s">
        <v>22586</v>
      </c>
      <c r="E3923" s="96" t="s">
        <v>22585</v>
      </c>
      <c r="F3923" s="97" t="s">
        <v>22584</v>
      </c>
      <c r="G3923" s="97" t="s">
        <v>22583</v>
      </c>
      <c r="H3923" s="97">
        <v>15562</v>
      </c>
      <c r="I3923" s="97">
        <v>74.760000000000005</v>
      </c>
      <c r="J3923" s="97"/>
    </row>
    <row r="3924" spans="1:10" s="19" customFormat="1" ht="24.75" customHeight="1" x14ac:dyDescent="0.3">
      <c r="A3924" s="38">
        <v>1187</v>
      </c>
      <c r="B3924" s="96" t="s">
        <v>10904</v>
      </c>
      <c r="C3924" s="96" t="s">
        <v>22587</v>
      </c>
      <c r="D3924" s="96" t="s">
        <v>22586</v>
      </c>
      <c r="E3924" s="96" t="s">
        <v>22585</v>
      </c>
      <c r="F3924" s="97" t="s">
        <v>22584</v>
      </c>
      <c r="G3924" s="97" t="s">
        <v>22583</v>
      </c>
      <c r="H3924" s="97">
        <v>15562</v>
      </c>
      <c r="I3924" s="97">
        <v>74.760000000000005</v>
      </c>
      <c r="J3924" s="97"/>
    </row>
    <row r="3925" spans="1:10" s="19" customFormat="1" ht="24.75" customHeight="1" x14ac:dyDescent="0.3">
      <c r="A3925" s="38">
        <v>1188</v>
      </c>
      <c r="B3925" s="96" t="s">
        <v>10926</v>
      </c>
      <c r="C3925" s="96" t="s">
        <v>22582</v>
      </c>
      <c r="D3925" s="96" t="s">
        <v>22581</v>
      </c>
      <c r="E3925" s="96" t="s">
        <v>22580</v>
      </c>
      <c r="F3925" s="97" t="s">
        <v>22574</v>
      </c>
      <c r="G3925" s="97"/>
      <c r="H3925" s="97">
        <v>15562</v>
      </c>
      <c r="I3925" s="97">
        <v>38.4</v>
      </c>
      <c r="J3925" s="97"/>
    </row>
    <row r="3926" spans="1:10" s="19" customFormat="1" ht="24.75" customHeight="1" x14ac:dyDescent="0.3">
      <c r="A3926" s="38">
        <v>1189</v>
      </c>
      <c r="B3926" s="96" t="s">
        <v>10904</v>
      </c>
      <c r="C3926" s="96" t="s">
        <v>22579</v>
      </c>
      <c r="D3926" s="96" t="s">
        <v>1202</v>
      </c>
      <c r="E3926" s="96" t="s">
        <v>22575</v>
      </c>
      <c r="F3926" s="97" t="s">
        <v>22574</v>
      </c>
      <c r="G3926" s="97" t="s">
        <v>22578</v>
      </c>
      <c r="H3926" s="97">
        <v>15562</v>
      </c>
      <c r="I3926" s="97">
        <v>51.48</v>
      </c>
      <c r="J3926" s="97"/>
    </row>
    <row r="3927" spans="1:10" s="19" customFormat="1" ht="24.75" customHeight="1" x14ac:dyDescent="0.3">
      <c r="A3927" s="38">
        <v>1190</v>
      </c>
      <c r="B3927" s="96" t="s">
        <v>10926</v>
      </c>
      <c r="C3927" s="96" t="s">
        <v>22577</v>
      </c>
      <c r="D3927" s="96" t="s">
        <v>22576</v>
      </c>
      <c r="E3927" s="96" t="s">
        <v>22575</v>
      </c>
      <c r="F3927" s="97" t="s">
        <v>22574</v>
      </c>
      <c r="G3927" s="97"/>
      <c r="H3927" s="97">
        <v>15562</v>
      </c>
      <c r="I3927" s="97">
        <v>39.6</v>
      </c>
      <c r="J3927" s="97"/>
    </row>
    <row r="3928" spans="1:10" s="19" customFormat="1" ht="24.75" customHeight="1" x14ac:dyDescent="0.3">
      <c r="A3928" s="38">
        <v>1191</v>
      </c>
      <c r="B3928" s="96" t="s">
        <v>10904</v>
      </c>
      <c r="C3928" s="96" t="s">
        <v>22573</v>
      </c>
      <c r="D3928" s="96" t="s">
        <v>22572</v>
      </c>
      <c r="E3928" s="96" t="s">
        <v>22571</v>
      </c>
      <c r="F3928" s="97" t="s">
        <v>22570</v>
      </c>
      <c r="G3928" s="97" t="s">
        <v>22569</v>
      </c>
      <c r="H3928" s="97">
        <v>15562</v>
      </c>
      <c r="I3928" s="97">
        <v>31.54</v>
      </c>
      <c r="J3928" s="97"/>
    </row>
    <row r="3929" spans="1:10" s="19" customFormat="1" ht="24.75" customHeight="1" x14ac:dyDescent="0.3">
      <c r="A3929" s="38">
        <v>1192</v>
      </c>
      <c r="B3929" s="96" t="s">
        <v>10904</v>
      </c>
      <c r="C3929" s="96" t="s">
        <v>22568</v>
      </c>
      <c r="D3929" s="96" t="s">
        <v>22567</v>
      </c>
      <c r="E3929" s="96" t="s">
        <v>22566</v>
      </c>
      <c r="F3929" s="97" t="s">
        <v>22565</v>
      </c>
      <c r="G3929" s="97"/>
      <c r="H3929" s="97">
        <v>15562</v>
      </c>
      <c r="I3929" s="97">
        <v>30.24</v>
      </c>
      <c r="J3929" s="97"/>
    </row>
    <row r="3930" spans="1:10" s="19" customFormat="1" ht="24.75" customHeight="1" x14ac:dyDescent="0.3">
      <c r="A3930" s="38">
        <v>1193</v>
      </c>
      <c r="B3930" s="96" t="s">
        <v>10904</v>
      </c>
      <c r="C3930" s="96" t="s">
        <v>22564</v>
      </c>
      <c r="D3930" s="96" t="s">
        <v>22563</v>
      </c>
      <c r="E3930" s="96" t="s">
        <v>22561</v>
      </c>
      <c r="F3930" s="97" t="s">
        <v>22560</v>
      </c>
      <c r="G3930" s="97"/>
      <c r="H3930" s="97">
        <v>15562</v>
      </c>
      <c r="I3930" s="97">
        <v>49.27</v>
      </c>
      <c r="J3930" s="97"/>
    </row>
    <row r="3931" spans="1:10" s="19" customFormat="1" ht="24.75" customHeight="1" x14ac:dyDescent="0.3">
      <c r="A3931" s="38">
        <v>1194</v>
      </c>
      <c r="B3931" s="96" t="s">
        <v>10904</v>
      </c>
      <c r="C3931" s="96" t="s">
        <v>22562</v>
      </c>
      <c r="D3931" s="96" t="s">
        <v>6896</v>
      </c>
      <c r="E3931" s="96" t="s">
        <v>22561</v>
      </c>
      <c r="F3931" s="97" t="s">
        <v>22560</v>
      </c>
      <c r="G3931" s="97" t="s">
        <v>22559</v>
      </c>
      <c r="H3931" s="97">
        <v>15562</v>
      </c>
      <c r="I3931" s="97">
        <v>44.07</v>
      </c>
      <c r="J3931" s="97"/>
    </row>
    <row r="3932" spans="1:10" s="19" customFormat="1" ht="24.75" customHeight="1" x14ac:dyDescent="0.3">
      <c r="A3932" s="38">
        <v>1195</v>
      </c>
      <c r="B3932" s="96" t="s">
        <v>10904</v>
      </c>
      <c r="C3932" s="96" t="s">
        <v>22558</v>
      </c>
      <c r="D3932" s="96" t="s">
        <v>22557</v>
      </c>
      <c r="E3932" s="96" t="s">
        <v>22556</v>
      </c>
      <c r="F3932" s="97" t="s">
        <v>22555</v>
      </c>
      <c r="G3932" s="97" t="s">
        <v>22554</v>
      </c>
      <c r="H3932" s="97">
        <v>15562</v>
      </c>
      <c r="I3932" s="97">
        <v>81.73</v>
      </c>
      <c r="J3932" s="97"/>
    </row>
    <row r="3933" spans="1:10" s="19" customFormat="1" ht="24.75" customHeight="1" x14ac:dyDescent="0.3">
      <c r="A3933" s="38">
        <v>1196</v>
      </c>
      <c r="B3933" s="96" t="s">
        <v>10904</v>
      </c>
      <c r="C3933" s="96" t="s">
        <v>22553</v>
      </c>
      <c r="D3933" s="96" t="s">
        <v>22552</v>
      </c>
      <c r="E3933" s="96" t="s">
        <v>22548</v>
      </c>
      <c r="F3933" s="97" t="s">
        <v>22547</v>
      </c>
      <c r="G3933" s="97" t="s">
        <v>22551</v>
      </c>
      <c r="H3933" s="97">
        <v>15562</v>
      </c>
      <c r="I3933" s="97">
        <v>40.119999999999997</v>
      </c>
      <c r="J3933" s="97"/>
    </row>
    <row r="3934" spans="1:10" s="19" customFormat="1" ht="24.75" customHeight="1" x14ac:dyDescent="0.3">
      <c r="A3934" s="38">
        <v>1197</v>
      </c>
      <c r="B3934" s="96" t="s">
        <v>10904</v>
      </c>
      <c r="C3934" s="96" t="s">
        <v>22550</v>
      </c>
      <c r="D3934" s="96" t="s">
        <v>22549</v>
      </c>
      <c r="E3934" s="96" t="s">
        <v>22548</v>
      </c>
      <c r="F3934" s="97" t="s">
        <v>22547</v>
      </c>
      <c r="G3934" s="97"/>
      <c r="H3934" s="97">
        <v>15562</v>
      </c>
      <c r="I3934" s="97">
        <v>89.12</v>
      </c>
      <c r="J3934" s="97"/>
    </row>
    <row r="3935" spans="1:10" s="19" customFormat="1" ht="24.75" customHeight="1" x14ac:dyDescent="0.3">
      <c r="A3935" s="38">
        <v>1198</v>
      </c>
      <c r="B3935" s="96" t="s">
        <v>10904</v>
      </c>
      <c r="C3935" s="96" t="s">
        <v>22546</v>
      </c>
      <c r="D3935" s="96" t="s">
        <v>22545</v>
      </c>
      <c r="E3935" s="96" t="s">
        <v>22544</v>
      </c>
      <c r="F3935" s="97" t="s">
        <v>22543</v>
      </c>
      <c r="G3935" s="97"/>
      <c r="H3935" s="97">
        <v>15562</v>
      </c>
      <c r="I3935" s="97">
        <v>40.5</v>
      </c>
      <c r="J3935" s="97"/>
    </row>
    <row r="3936" spans="1:10" s="19" customFormat="1" ht="24.75" customHeight="1" x14ac:dyDescent="0.3">
      <c r="A3936" s="38">
        <v>1199</v>
      </c>
      <c r="B3936" s="96" t="s">
        <v>10926</v>
      </c>
      <c r="C3936" s="96" t="s">
        <v>22542</v>
      </c>
      <c r="D3936" s="96" t="s">
        <v>8793</v>
      </c>
      <c r="E3936" s="96" t="s">
        <v>22541</v>
      </c>
      <c r="F3936" s="97" t="s">
        <v>22540</v>
      </c>
      <c r="G3936" s="97"/>
      <c r="H3936" s="97">
        <v>15562</v>
      </c>
      <c r="I3936" s="97">
        <v>4.34</v>
      </c>
      <c r="J3936" s="97"/>
    </row>
    <row r="3937" spans="1:10" s="19" customFormat="1" ht="24.75" customHeight="1" x14ac:dyDescent="0.3">
      <c r="A3937" s="38">
        <v>1200</v>
      </c>
      <c r="B3937" s="96" t="s">
        <v>10904</v>
      </c>
      <c r="C3937" s="96" t="s">
        <v>22539</v>
      </c>
      <c r="D3937" s="96" t="s">
        <v>22538</v>
      </c>
      <c r="E3937" s="96" t="s">
        <v>22537</v>
      </c>
      <c r="F3937" s="97" t="s">
        <v>22536</v>
      </c>
      <c r="G3937" s="97" t="s">
        <v>22535</v>
      </c>
      <c r="H3937" s="97">
        <v>15562</v>
      </c>
      <c r="I3937" s="97">
        <v>20.48</v>
      </c>
      <c r="J3937" s="97"/>
    </row>
    <row r="3938" spans="1:10" s="19" customFormat="1" ht="24.75" customHeight="1" x14ac:dyDescent="0.3">
      <c r="A3938" s="38">
        <v>1201</v>
      </c>
      <c r="B3938" s="96" t="s">
        <v>10904</v>
      </c>
      <c r="C3938" s="96" t="s">
        <v>22534</v>
      </c>
      <c r="D3938" s="96" t="s">
        <v>22533</v>
      </c>
      <c r="E3938" s="96" t="s">
        <v>22532</v>
      </c>
      <c r="F3938" s="97" t="s">
        <v>22531</v>
      </c>
      <c r="G3938" s="97" t="s">
        <v>22530</v>
      </c>
      <c r="H3938" s="97">
        <v>15562</v>
      </c>
      <c r="I3938" s="97">
        <v>28.7</v>
      </c>
      <c r="J3938" s="97"/>
    </row>
    <row r="3939" spans="1:10" s="19" customFormat="1" ht="24.75" customHeight="1" x14ac:dyDescent="0.3">
      <c r="A3939" s="38">
        <v>1202</v>
      </c>
      <c r="B3939" s="96" t="s">
        <v>10904</v>
      </c>
      <c r="C3939" s="96" t="s">
        <v>22529</v>
      </c>
      <c r="D3939" s="96" t="s">
        <v>22528</v>
      </c>
      <c r="E3939" s="96" t="s">
        <v>22527</v>
      </c>
      <c r="F3939" s="97" t="s">
        <v>22526</v>
      </c>
      <c r="G3939" s="97" t="s">
        <v>22525</v>
      </c>
      <c r="H3939" s="97">
        <v>15562</v>
      </c>
      <c r="I3939" s="97">
        <v>112.69</v>
      </c>
      <c r="J3939" s="97"/>
    </row>
    <row r="3940" spans="1:10" s="19" customFormat="1" ht="24.75" customHeight="1" x14ac:dyDescent="0.3">
      <c r="A3940" s="38">
        <v>1203</v>
      </c>
      <c r="B3940" s="96" t="s">
        <v>10904</v>
      </c>
      <c r="C3940" s="96" t="s">
        <v>22524</v>
      </c>
      <c r="D3940" s="96" t="s">
        <v>7200</v>
      </c>
      <c r="E3940" s="96" t="s">
        <v>22523</v>
      </c>
      <c r="F3940" s="97" t="s">
        <v>22522</v>
      </c>
      <c r="G3940" s="97" t="s">
        <v>22521</v>
      </c>
      <c r="H3940" s="97">
        <v>15562</v>
      </c>
      <c r="I3940" s="97">
        <v>74.91</v>
      </c>
      <c r="J3940" s="97"/>
    </row>
    <row r="3941" spans="1:10" s="19" customFormat="1" ht="24.75" customHeight="1" x14ac:dyDescent="0.3">
      <c r="A3941" s="38">
        <v>1204</v>
      </c>
      <c r="B3941" s="96" t="s">
        <v>10904</v>
      </c>
      <c r="C3941" s="96" t="s">
        <v>22520</v>
      </c>
      <c r="D3941" s="96" t="s">
        <v>5270</v>
      </c>
      <c r="E3941" s="96" t="s">
        <v>22519</v>
      </c>
      <c r="F3941" s="97" t="s">
        <v>22518</v>
      </c>
      <c r="G3941" s="97"/>
      <c r="H3941" s="97">
        <v>15563</v>
      </c>
      <c r="I3941" s="97">
        <v>49.14</v>
      </c>
      <c r="J3941" s="97"/>
    </row>
    <row r="3942" spans="1:10" s="19" customFormat="1" ht="24.75" customHeight="1" x14ac:dyDescent="0.3">
      <c r="A3942" s="38">
        <v>1205</v>
      </c>
      <c r="B3942" s="96" t="s">
        <v>10904</v>
      </c>
      <c r="C3942" s="96" t="s">
        <v>22517</v>
      </c>
      <c r="D3942" s="96" t="s">
        <v>22516</v>
      </c>
      <c r="E3942" s="96" t="s">
        <v>22515</v>
      </c>
      <c r="F3942" s="97" t="s">
        <v>22514</v>
      </c>
      <c r="G3942" s="97" t="s">
        <v>22513</v>
      </c>
      <c r="H3942" s="97">
        <v>15563</v>
      </c>
      <c r="I3942" s="97">
        <v>98.32</v>
      </c>
      <c r="J3942" s="97"/>
    </row>
    <row r="3943" spans="1:10" s="19" customFormat="1" ht="24.75" customHeight="1" x14ac:dyDescent="0.3">
      <c r="A3943" s="38">
        <v>1206</v>
      </c>
      <c r="B3943" s="96" t="s">
        <v>10904</v>
      </c>
      <c r="C3943" s="96" t="s">
        <v>16425</v>
      </c>
      <c r="D3943" s="96" t="s">
        <v>22512</v>
      </c>
      <c r="E3943" s="96" t="s">
        <v>22511</v>
      </c>
      <c r="F3943" s="97" t="s">
        <v>22510</v>
      </c>
      <c r="G3943" s="97" t="s">
        <v>22509</v>
      </c>
      <c r="H3943" s="97">
        <v>15563</v>
      </c>
      <c r="I3943" s="97">
        <v>76.16</v>
      </c>
      <c r="J3943" s="97"/>
    </row>
    <row r="3944" spans="1:10" s="19" customFormat="1" ht="24.75" customHeight="1" x14ac:dyDescent="0.3">
      <c r="A3944" s="38">
        <v>1207</v>
      </c>
      <c r="B3944" s="96" t="s">
        <v>10904</v>
      </c>
      <c r="C3944" s="96" t="s">
        <v>16425</v>
      </c>
      <c r="D3944" s="96" t="s">
        <v>22512</v>
      </c>
      <c r="E3944" s="96" t="s">
        <v>22511</v>
      </c>
      <c r="F3944" s="97" t="s">
        <v>22510</v>
      </c>
      <c r="G3944" s="97" t="s">
        <v>22509</v>
      </c>
      <c r="H3944" s="97">
        <v>15563</v>
      </c>
      <c r="I3944" s="97">
        <v>76.16</v>
      </c>
      <c r="J3944" s="97"/>
    </row>
    <row r="3945" spans="1:10" s="19" customFormat="1" ht="24.75" customHeight="1" x14ac:dyDescent="0.3">
      <c r="A3945" s="38">
        <v>1208</v>
      </c>
      <c r="B3945" s="96" t="s">
        <v>10904</v>
      </c>
      <c r="C3945" s="96" t="s">
        <v>22508</v>
      </c>
      <c r="D3945" s="96" t="s">
        <v>17136</v>
      </c>
      <c r="E3945" s="96" t="s">
        <v>22507</v>
      </c>
      <c r="F3945" s="97" t="s">
        <v>22506</v>
      </c>
      <c r="G3945" s="97" t="s">
        <v>22505</v>
      </c>
      <c r="H3945" s="97">
        <v>15563</v>
      </c>
      <c r="I3945" s="97">
        <v>41.56</v>
      </c>
      <c r="J3945" s="97"/>
    </row>
    <row r="3946" spans="1:10" s="19" customFormat="1" ht="24.75" customHeight="1" x14ac:dyDescent="0.3">
      <c r="A3946" s="38">
        <v>1209</v>
      </c>
      <c r="B3946" s="96" t="s">
        <v>10904</v>
      </c>
      <c r="C3946" s="96" t="s">
        <v>22504</v>
      </c>
      <c r="D3946" s="96" t="s">
        <v>6307</v>
      </c>
      <c r="E3946" s="96" t="s">
        <v>22500</v>
      </c>
      <c r="F3946" s="97" t="s">
        <v>22499</v>
      </c>
      <c r="G3946" s="97" t="s">
        <v>22503</v>
      </c>
      <c r="H3946" s="97">
        <v>15563</v>
      </c>
      <c r="I3946" s="97">
        <v>20</v>
      </c>
      <c r="J3946" s="97"/>
    </row>
    <row r="3947" spans="1:10" s="19" customFormat="1" ht="24.75" customHeight="1" x14ac:dyDescent="0.3">
      <c r="A3947" s="38">
        <v>1210</v>
      </c>
      <c r="B3947" s="96" t="s">
        <v>10904</v>
      </c>
      <c r="C3947" s="96" t="s">
        <v>22502</v>
      </c>
      <c r="D3947" s="96" t="s">
        <v>22501</v>
      </c>
      <c r="E3947" s="96" t="s">
        <v>22500</v>
      </c>
      <c r="F3947" s="97" t="s">
        <v>22499</v>
      </c>
      <c r="G3947" s="97" t="s">
        <v>22498</v>
      </c>
      <c r="H3947" s="97">
        <v>15563</v>
      </c>
      <c r="I3947" s="97">
        <v>80.849999999999994</v>
      </c>
      <c r="J3947" s="97"/>
    </row>
    <row r="3948" spans="1:10" s="19" customFormat="1" ht="24.75" customHeight="1" x14ac:dyDescent="0.3">
      <c r="A3948" s="38">
        <v>1211</v>
      </c>
      <c r="B3948" s="96" t="s">
        <v>10926</v>
      </c>
      <c r="C3948" s="96" t="s">
        <v>22497</v>
      </c>
      <c r="D3948" s="96" t="s">
        <v>22496</v>
      </c>
      <c r="E3948" s="96" t="s">
        <v>22495</v>
      </c>
      <c r="F3948" s="97" t="s">
        <v>22494</v>
      </c>
      <c r="G3948" s="97" t="s">
        <v>22493</v>
      </c>
      <c r="H3948" s="97">
        <v>15563</v>
      </c>
      <c r="I3948" s="97">
        <v>142.55000000000001</v>
      </c>
      <c r="J3948" s="97"/>
    </row>
    <row r="3949" spans="1:10" s="19" customFormat="1" ht="24.75" customHeight="1" x14ac:dyDescent="0.3">
      <c r="A3949" s="38">
        <v>1212</v>
      </c>
      <c r="B3949" s="96" t="s">
        <v>10904</v>
      </c>
      <c r="C3949" s="96" t="s">
        <v>22492</v>
      </c>
      <c r="D3949" s="96" t="s">
        <v>22491</v>
      </c>
      <c r="E3949" s="96" t="s">
        <v>22490</v>
      </c>
      <c r="F3949" s="97" t="s">
        <v>22489</v>
      </c>
      <c r="G3949" s="97"/>
      <c r="H3949" s="97">
        <v>15564</v>
      </c>
      <c r="I3949" s="97">
        <v>111.49</v>
      </c>
      <c r="J3949" s="97"/>
    </row>
    <row r="3950" spans="1:10" s="19" customFormat="1" ht="24.75" customHeight="1" x14ac:dyDescent="0.3">
      <c r="A3950" s="38">
        <v>1213</v>
      </c>
      <c r="B3950" s="96" t="s">
        <v>10904</v>
      </c>
      <c r="C3950" s="96" t="s">
        <v>22488</v>
      </c>
      <c r="D3950" s="96" t="s">
        <v>22487</v>
      </c>
      <c r="E3950" s="96" t="s">
        <v>22486</v>
      </c>
      <c r="F3950" s="97" t="s">
        <v>22485</v>
      </c>
      <c r="G3950" s="97" t="s">
        <v>22484</v>
      </c>
      <c r="H3950" s="97">
        <v>15564</v>
      </c>
      <c r="I3950" s="97">
        <v>142.47</v>
      </c>
      <c r="J3950" s="97"/>
    </row>
    <row r="3951" spans="1:10" s="19" customFormat="1" ht="24.75" customHeight="1" x14ac:dyDescent="0.3">
      <c r="A3951" s="38">
        <v>1214</v>
      </c>
      <c r="B3951" s="96" t="s">
        <v>10904</v>
      </c>
      <c r="C3951" s="96" t="s">
        <v>22483</v>
      </c>
      <c r="D3951" s="96" t="s">
        <v>22482</v>
      </c>
      <c r="E3951" s="96" t="s">
        <v>22481</v>
      </c>
      <c r="F3951" s="97" t="s">
        <v>22480</v>
      </c>
      <c r="G3951" s="97" t="s">
        <v>22479</v>
      </c>
      <c r="H3951" s="97">
        <v>15564</v>
      </c>
      <c r="I3951" s="97">
        <v>107.62</v>
      </c>
      <c r="J3951" s="97"/>
    </row>
    <row r="3952" spans="1:10" s="19" customFormat="1" ht="24.75" customHeight="1" x14ac:dyDescent="0.3">
      <c r="A3952" s="38">
        <v>1215</v>
      </c>
      <c r="B3952" s="96" t="s">
        <v>10904</v>
      </c>
      <c r="C3952" s="96" t="s">
        <v>22478</v>
      </c>
      <c r="D3952" s="96" t="s">
        <v>22477</v>
      </c>
      <c r="E3952" s="96" t="s">
        <v>22476</v>
      </c>
      <c r="F3952" s="97" t="s">
        <v>22475</v>
      </c>
      <c r="G3952" s="97" t="s">
        <v>22474</v>
      </c>
      <c r="H3952" s="97">
        <v>15564</v>
      </c>
      <c r="I3952" s="97">
        <v>79.12</v>
      </c>
      <c r="J3952" s="97"/>
    </row>
    <row r="3953" spans="1:10" s="19" customFormat="1" ht="24.75" customHeight="1" x14ac:dyDescent="0.3">
      <c r="A3953" s="38">
        <v>1216</v>
      </c>
      <c r="B3953" s="96" t="s">
        <v>10926</v>
      </c>
      <c r="C3953" s="96" t="s">
        <v>22473</v>
      </c>
      <c r="D3953" s="96" t="s">
        <v>22472</v>
      </c>
      <c r="E3953" s="96" t="s">
        <v>22471</v>
      </c>
      <c r="F3953" s="97" t="s">
        <v>22470</v>
      </c>
      <c r="G3953" s="97"/>
      <c r="H3953" s="97">
        <v>15564</v>
      </c>
      <c r="I3953" s="97">
        <v>2.6</v>
      </c>
      <c r="J3953" s="97"/>
    </row>
    <row r="3954" spans="1:10" s="19" customFormat="1" ht="24.75" customHeight="1" x14ac:dyDescent="0.3">
      <c r="A3954" s="38">
        <v>1217</v>
      </c>
      <c r="B3954" s="96" t="s">
        <v>10926</v>
      </c>
      <c r="C3954" s="96" t="s">
        <v>22469</v>
      </c>
      <c r="D3954" s="96" t="s">
        <v>489</v>
      </c>
      <c r="E3954" s="96" t="s">
        <v>22468</v>
      </c>
      <c r="F3954" s="97" t="s">
        <v>22467</v>
      </c>
      <c r="G3954" s="97"/>
      <c r="H3954" s="97">
        <v>15564</v>
      </c>
      <c r="I3954" s="97">
        <v>5.67</v>
      </c>
      <c r="J3954" s="97"/>
    </row>
    <row r="3955" spans="1:10" s="19" customFormat="1" ht="24.75" customHeight="1" x14ac:dyDescent="0.3">
      <c r="A3955" s="38">
        <v>1218</v>
      </c>
      <c r="B3955" s="96" t="s">
        <v>10904</v>
      </c>
      <c r="C3955" s="96" t="s">
        <v>22466</v>
      </c>
      <c r="D3955" s="96" t="s">
        <v>22465</v>
      </c>
      <c r="E3955" s="96" t="s">
        <v>22464</v>
      </c>
      <c r="F3955" s="97" t="s">
        <v>22463</v>
      </c>
      <c r="G3955" s="97" t="s">
        <v>22462</v>
      </c>
      <c r="H3955" s="97">
        <v>15564</v>
      </c>
      <c r="I3955" s="97">
        <v>53.5</v>
      </c>
      <c r="J3955" s="97"/>
    </row>
    <row r="3956" spans="1:10" s="19" customFormat="1" ht="24.75" customHeight="1" x14ac:dyDescent="0.3">
      <c r="A3956" s="38">
        <v>1219</v>
      </c>
      <c r="B3956" s="96" t="s">
        <v>10926</v>
      </c>
      <c r="C3956" s="96" t="s">
        <v>22461</v>
      </c>
      <c r="D3956" s="96" t="s">
        <v>22460</v>
      </c>
      <c r="E3956" s="96" t="s">
        <v>22459</v>
      </c>
      <c r="F3956" s="97" t="s">
        <v>22458</v>
      </c>
      <c r="G3956" s="97" t="s">
        <v>22457</v>
      </c>
      <c r="H3956" s="97">
        <v>15564</v>
      </c>
      <c r="I3956" s="97">
        <v>248.95</v>
      </c>
      <c r="J3956" s="97"/>
    </row>
    <row r="3957" spans="1:10" s="19" customFormat="1" ht="24.75" customHeight="1" x14ac:dyDescent="0.3">
      <c r="A3957" s="38">
        <v>1220</v>
      </c>
      <c r="B3957" s="96" t="s">
        <v>10904</v>
      </c>
      <c r="C3957" s="96" t="s">
        <v>22456</v>
      </c>
      <c r="D3957" s="96" t="s">
        <v>15440</v>
      </c>
      <c r="E3957" s="96" t="s">
        <v>22455</v>
      </c>
      <c r="F3957" s="97" t="s">
        <v>22454</v>
      </c>
      <c r="G3957" s="97" t="s">
        <v>22453</v>
      </c>
      <c r="H3957" s="97">
        <v>15564</v>
      </c>
      <c r="I3957" s="97">
        <v>140</v>
      </c>
      <c r="J3957" s="97"/>
    </row>
    <row r="3958" spans="1:10" s="19" customFormat="1" ht="24.75" customHeight="1" x14ac:dyDescent="0.3">
      <c r="A3958" s="38">
        <v>1221</v>
      </c>
      <c r="B3958" s="96" t="s">
        <v>10904</v>
      </c>
      <c r="C3958" s="96" t="s">
        <v>22452</v>
      </c>
      <c r="D3958" s="96" t="s">
        <v>22451</v>
      </c>
      <c r="E3958" s="96" t="s">
        <v>22450</v>
      </c>
      <c r="F3958" s="97" t="s">
        <v>22449</v>
      </c>
      <c r="G3958" s="97" t="s">
        <v>22448</v>
      </c>
      <c r="H3958" s="97">
        <v>15564</v>
      </c>
      <c r="I3958" s="97">
        <v>90.83</v>
      </c>
      <c r="J3958" s="97"/>
    </row>
    <row r="3959" spans="1:10" s="19" customFormat="1" ht="24.75" customHeight="1" x14ac:dyDescent="0.3">
      <c r="A3959" s="38">
        <v>1222</v>
      </c>
      <c r="B3959" s="96" t="s">
        <v>10904</v>
      </c>
      <c r="C3959" s="96" t="s">
        <v>22447</v>
      </c>
      <c r="D3959" s="96" t="s">
        <v>22446</v>
      </c>
      <c r="E3959" s="96" t="s">
        <v>22445</v>
      </c>
      <c r="F3959" s="97" t="s">
        <v>22444</v>
      </c>
      <c r="G3959" s="97"/>
      <c r="H3959" s="97">
        <v>15564</v>
      </c>
      <c r="I3959" s="97">
        <v>49.68</v>
      </c>
      <c r="J3959" s="97"/>
    </row>
    <row r="3960" spans="1:10" s="19" customFormat="1" ht="24.75" customHeight="1" x14ac:dyDescent="0.3">
      <c r="A3960" s="38">
        <v>1223</v>
      </c>
      <c r="B3960" s="96" t="s">
        <v>10904</v>
      </c>
      <c r="C3960" s="96" t="s">
        <v>22443</v>
      </c>
      <c r="D3960" s="96" t="s">
        <v>22442</v>
      </c>
      <c r="E3960" s="96" t="s">
        <v>22441</v>
      </c>
      <c r="F3960" s="97" t="s">
        <v>22440</v>
      </c>
      <c r="G3960" s="97" t="s">
        <v>22439</v>
      </c>
      <c r="H3960" s="97">
        <v>15566</v>
      </c>
      <c r="I3960" s="97">
        <v>39.18</v>
      </c>
      <c r="J3960" s="97"/>
    </row>
    <row r="3961" spans="1:10" s="19" customFormat="1" ht="24.75" customHeight="1" x14ac:dyDescent="0.3">
      <c r="A3961" s="38">
        <v>1224</v>
      </c>
      <c r="B3961" s="96" t="s">
        <v>10904</v>
      </c>
      <c r="C3961" s="96" t="s">
        <v>22438</v>
      </c>
      <c r="D3961" s="96" t="s">
        <v>9624</v>
      </c>
      <c r="E3961" s="96" t="s">
        <v>22437</v>
      </c>
      <c r="F3961" s="97" t="s">
        <v>22436</v>
      </c>
      <c r="G3961" s="97" t="s">
        <v>22435</v>
      </c>
      <c r="H3961" s="97">
        <v>15566</v>
      </c>
      <c r="I3961" s="97">
        <v>152.16</v>
      </c>
      <c r="J3961" s="97"/>
    </row>
    <row r="3962" spans="1:10" s="19" customFormat="1" ht="24.75" customHeight="1" x14ac:dyDescent="0.3">
      <c r="A3962" s="38">
        <v>1225</v>
      </c>
      <c r="B3962" s="96" t="s">
        <v>10904</v>
      </c>
      <c r="C3962" s="96" t="s">
        <v>22434</v>
      </c>
      <c r="D3962" s="96" t="s">
        <v>22433</v>
      </c>
      <c r="E3962" s="96" t="s">
        <v>22432</v>
      </c>
      <c r="F3962" s="97" t="s">
        <v>22431</v>
      </c>
      <c r="G3962" s="97"/>
      <c r="H3962" s="97">
        <v>15566</v>
      </c>
      <c r="I3962" s="97">
        <v>165.36</v>
      </c>
      <c r="J3962" s="97"/>
    </row>
    <row r="3963" spans="1:10" s="19" customFormat="1" ht="24.75" customHeight="1" x14ac:dyDescent="0.3">
      <c r="A3963" s="38">
        <v>1226</v>
      </c>
      <c r="B3963" s="96" t="s">
        <v>10904</v>
      </c>
      <c r="C3963" s="96" t="s">
        <v>22430</v>
      </c>
      <c r="D3963" s="96" t="s">
        <v>22429</v>
      </c>
      <c r="E3963" s="96" t="s">
        <v>22428</v>
      </c>
      <c r="F3963" s="97" t="s">
        <v>22427</v>
      </c>
      <c r="G3963" s="97" t="s">
        <v>22426</v>
      </c>
      <c r="H3963" s="97">
        <v>15566</v>
      </c>
      <c r="I3963" s="97">
        <v>66</v>
      </c>
      <c r="J3963" s="97"/>
    </row>
    <row r="3964" spans="1:10" s="19" customFormat="1" ht="24.75" customHeight="1" x14ac:dyDescent="0.3">
      <c r="A3964" s="38">
        <v>1227</v>
      </c>
      <c r="B3964" s="96" t="s">
        <v>10926</v>
      </c>
      <c r="C3964" s="96" t="s">
        <v>22425</v>
      </c>
      <c r="D3964" s="96" t="s">
        <v>22424</v>
      </c>
      <c r="E3964" s="96" t="s">
        <v>22423</v>
      </c>
      <c r="F3964" s="97" t="s">
        <v>22422</v>
      </c>
      <c r="G3964" s="97" t="s">
        <v>22421</v>
      </c>
      <c r="H3964" s="97">
        <v>15566</v>
      </c>
      <c r="I3964" s="97">
        <v>71.88</v>
      </c>
      <c r="J3964" s="97"/>
    </row>
    <row r="3965" spans="1:10" s="19" customFormat="1" ht="24.75" customHeight="1" x14ac:dyDescent="0.3">
      <c r="A3965" s="38">
        <v>1228</v>
      </c>
      <c r="B3965" s="96" t="s">
        <v>10926</v>
      </c>
      <c r="C3965" s="96" t="s">
        <v>22425</v>
      </c>
      <c r="D3965" s="96" t="s">
        <v>22424</v>
      </c>
      <c r="E3965" s="96" t="s">
        <v>22423</v>
      </c>
      <c r="F3965" s="97" t="s">
        <v>22422</v>
      </c>
      <c r="G3965" s="97" t="s">
        <v>22421</v>
      </c>
      <c r="H3965" s="97">
        <v>15566</v>
      </c>
      <c r="I3965" s="97">
        <v>71.88</v>
      </c>
      <c r="J3965" s="97"/>
    </row>
    <row r="3966" spans="1:10" s="19" customFormat="1" ht="24.75" customHeight="1" x14ac:dyDescent="0.3">
      <c r="A3966" s="38">
        <v>1229</v>
      </c>
      <c r="B3966" s="96" t="s">
        <v>10904</v>
      </c>
      <c r="C3966" s="96" t="s">
        <v>22420</v>
      </c>
      <c r="D3966" s="96" t="s">
        <v>22419</v>
      </c>
      <c r="E3966" s="96" t="s">
        <v>22418</v>
      </c>
      <c r="F3966" s="97" t="s">
        <v>22417</v>
      </c>
      <c r="G3966" s="97" t="s">
        <v>22416</v>
      </c>
      <c r="H3966" s="97">
        <v>15566</v>
      </c>
      <c r="I3966" s="97">
        <v>142.41999999999999</v>
      </c>
      <c r="J3966" s="97"/>
    </row>
    <row r="3967" spans="1:10" s="19" customFormat="1" ht="24.75" customHeight="1" x14ac:dyDescent="0.3">
      <c r="A3967" s="38">
        <v>1230</v>
      </c>
      <c r="B3967" s="96" t="s">
        <v>10926</v>
      </c>
      <c r="C3967" s="96" t="s">
        <v>22415</v>
      </c>
      <c r="D3967" s="96" t="s">
        <v>13115</v>
      </c>
      <c r="E3967" s="96" t="s">
        <v>22414</v>
      </c>
      <c r="F3967" s="97" t="s">
        <v>22413</v>
      </c>
      <c r="G3967" s="97" t="s">
        <v>22412</v>
      </c>
      <c r="H3967" s="97">
        <v>15566</v>
      </c>
      <c r="I3967" s="97">
        <v>39.75</v>
      </c>
      <c r="J3967" s="97"/>
    </row>
    <row r="3968" spans="1:10" s="19" customFormat="1" ht="24.75" customHeight="1" x14ac:dyDescent="0.3">
      <c r="A3968" s="38">
        <v>1231</v>
      </c>
      <c r="B3968" s="96" t="s">
        <v>10926</v>
      </c>
      <c r="C3968" s="96" t="s">
        <v>22411</v>
      </c>
      <c r="D3968" s="96" t="s">
        <v>22410</v>
      </c>
      <c r="E3968" s="96" t="s">
        <v>22409</v>
      </c>
      <c r="F3968" s="97" t="s">
        <v>22408</v>
      </c>
      <c r="G3968" s="97" t="s">
        <v>22407</v>
      </c>
      <c r="H3968" s="97">
        <v>15566</v>
      </c>
      <c r="I3968" s="97">
        <v>13.7</v>
      </c>
      <c r="J3968" s="97"/>
    </row>
    <row r="3969" spans="1:10" s="19" customFormat="1" ht="24.75" customHeight="1" x14ac:dyDescent="0.3">
      <c r="A3969" s="38">
        <v>1232</v>
      </c>
      <c r="B3969" s="96" t="s">
        <v>10926</v>
      </c>
      <c r="C3969" s="96" t="s">
        <v>22411</v>
      </c>
      <c r="D3969" s="96" t="s">
        <v>22410</v>
      </c>
      <c r="E3969" s="96" t="s">
        <v>22409</v>
      </c>
      <c r="F3969" s="97" t="s">
        <v>22408</v>
      </c>
      <c r="G3969" s="97" t="s">
        <v>22407</v>
      </c>
      <c r="H3969" s="97">
        <v>15566</v>
      </c>
      <c r="I3969" s="97">
        <v>13.7</v>
      </c>
      <c r="J3969" s="97"/>
    </row>
    <row r="3970" spans="1:10" s="19" customFormat="1" ht="24.75" customHeight="1" x14ac:dyDescent="0.3">
      <c r="A3970" s="38">
        <v>1233</v>
      </c>
      <c r="B3970" s="96" t="s">
        <v>10904</v>
      </c>
      <c r="C3970" s="96" t="s">
        <v>11580</v>
      </c>
      <c r="D3970" s="96" t="s">
        <v>22406</v>
      </c>
      <c r="E3970" s="96" t="s">
        <v>22405</v>
      </c>
      <c r="F3970" s="97" t="s">
        <v>22404</v>
      </c>
      <c r="G3970" s="97"/>
      <c r="H3970" s="97">
        <v>15566</v>
      </c>
      <c r="I3970" s="97">
        <v>123.88</v>
      </c>
      <c r="J3970" s="97"/>
    </row>
    <row r="3971" spans="1:10" s="19" customFormat="1" ht="24.75" customHeight="1" x14ac:dyDescent="0.3">
      <c r="A3971" s="38">
        <v>1234</v>
      </c>
      <c r="B3971" s="96" t="s">
        <v>10904</v>
      </c>
      <c r="C3971" s="96" t="s">
        <v>22403</v>
      </c>
      <c r="D3971" s="96" t="s">
        <v>22402</v>
      </c>
      <c r="E3971" s="96" t="s">
        <v>22401</v>
      </c>
      <c r="F3971" s="97" t="s">
        <v>22400</v>
      </c>
      <c r="G3971" s="97"/>
      <c r="H3971" s="97">
        <v>15566</v>
      </c>
      <c r="I3971" s="97">
        <v>148.33000000000001</v>
      </c>
      <c r="J3971" s="97"/>
    </row>
    <row r="3972" spans="1:10" s="19" customFormat="1" ht="24.75" customHeight="1" x14ac:dyDescent="0.3">
      <c r="A3972" s="38">
        <v>1235</v>
      </c>
      <c r="B3972" s="96" t="s">
        <v>10926</v>
      </c>
      <c r="C3972" s="96" t="s">
        <v>22399</v>
      </c>
      <c r="D3972" s="96" t="s">
        <v>8641</v>
      </c>
      <c r="E3972" s="96" t="s">
        <v>22398</v>
      </c>
      <c r="F3972" s="97" t="s">
        <v>8643</v>
      </c>
      <c r="G3972" s="97"/>
      <c r="H3972" s="97">
        <v>15566</v>
      </c>
      <c r="I3972" s="97">
        <v>19.5</v>
      </c>
      <c r="J3972" s="97"/>
    </row>
    <row r="3973" spans="1:10" s="19" customFormat="1" ht="24.75" customHeight="1" x14ac:dyDescent="0.3">
      <c r="A3973" s="38">
        <v>1236</v>
      </c>
      <c r="B3973" s="96" t="s">
        <v>10926</v>
      </c>
      <c r="C3973" s="96" t="s">
        <v>22399</v>
      </c>
      <c r="D3973" s="96" t="s">
        <v>8641</v>
      </c>
      <c r="E3973" s="96" t="s">
        <v>22398</v>
      </c>
      <c r="F3973" s="97" t="s">
        <v>8643</v>
      </c>
      <c r="G3973" s="97"/>
      <c r="H3973" s="97">
        <v>15566</v>
      </c>
      <c r="I3973" s="97">
        <v>19.5</v>
      </c>
      <c r="J3973" s="97"/>
    </row>
    <row r="3974" spans="1:10" s="19" customFormat="1" ht="24.75" customHeight="1" x14ac:dyDescent="0.3">
      <c r="A3974" s="38">
        <v>1237</v>
      </c>
      <c r="B3974" s="96" t="s">
        <v>10904</v>
      </c>
      <c r="C3974" s="96" t="s">
        <v>22397</v>
      </c>
      <c r="D3974" s="96" t="s">
        <v>22396</v>
      </c>
      <c r="E3974" s="96" t="s">
        <v>22395</v>
      </c>
      <c r="F3974" s="97" t="s">
        <v>10740</v>
      </c>
      <c r="G3974" s="97" t="s">
        <v>22394</v>
      </c>
      <c r="H3974" s="97">
        <v>15566</v>
      </c>
      <c r="I3974" s="97">
        <v>104.34</v>
      </c>
      <c r="J3974" s="97"/>
    </row>
    <row r="3975" spans="1:10" s="19" customFormat="1" ht="24.75" customHeight="1" x14ac:dyDescent="0.3">
      <c r="A3975" s="38">
        <v>1238</v>
      </c>
      <c r="B3975" s="96" t="s">
        <v>10904</v>
      </c>
      <c r="C3975" s="96" t="s">
        <v>22397</v>
      </c>
      <c r="D3975" s="96" t="s">
        <v>22396</v>
      </c>
      <c r="E3975" s="96" t="s">
        <v>22395</v>
      </c>
      <c r="F3975" s="97" t="s">
        <v>10740</v>
      </c>
      <c r="G3975" s="97" t="s">
        <v>22394</v>
      </c>
      <c r="H3975" s="97">
        <v>15566</v>
      </c>
      <c r="I3975" s="97">
        <v>104.34</v>
      </c>
      <c r="J3975" s="97"/>
    </row>
    <row r="3976" spans="1:10" s="19" customFormat="1" ht="24.75" customHeight="1" x14ac:dyDescent="0.3">
      <c r="A3976" s="38">
        <v>1239</v>
      </c>
      <c r="B3976" s="96" t="s">
        <v>10904</v>
      </c>
      <c r="C3976" s="96" t="s">
        <v>22393</v>
      </c>
      <c r="D3976" s="96" t="s">
        <v>22392</v>
      </c>
      <c r="E3976" s="96" t="s">
        <v>22391</v>
      </c>
      <c r="F3976" s="97" t="s">
        <v>22390</v>
      </c>
      <c r="G3976" s="97" t="s">
        <v>22389</v>
      </c>
      <c r="H3976" s="97">
        <v>15566</v>
      </c>
      <c r="I3976" s="97">
        <v>69.56</v>
      </c>
      <c r="J3976" s="97"/>
    </row>
    <row r="3977" spans="1:10" s="19" customFormat="1" ht="24.75" customHeight="1" x14ac:dyDescent="0.3">
      <c r="A3977" s="38">
        <v>1240</v>
      </c>
      <c r="B3977" s="96" t="s">
        <v>10926</v>
      </c>
      <c r="C3977" s="96" t="s">
        <v>22388</v>
      </c>
      <c r="D3977" s="96" t="s">
        <v>22387</v>
      </c>
      <c r="E3977" s="96" t="s">
        <v>22386</v>
      </c>
      <c r="F3977" s="97" t="s">
        <v>22385</v>
      </c>
      <c r="G3977" s="97"/>
      <c r="H3977" s="97">
        <v>15566</v>
      </c>
      <c r="I3977" s="97">
        <v>9.6</v>
      </c>
      <c r="J3977" s="97"/>
    </row>
    <row r="3978" spans="1:10" s="19" customFormat="1" ht="24.75" customHeight="1" x14ac:dyDescent="0.3">
      <c r="A3978" s="38">
        <v>1241</v>
      </c>
      <c r="B3978" s="96" t="s">
        <v>10904</v>
      </c>
      <c r="C3978" s="96" t="s">
        <v>22384</v>
      </c>
      <c r="D3978" s="96" t="s">
        <v>22383</v>
      </c>
      <c r="E3978" s="96" t="s">
        <v>22382</v>
      </c>
      <c r="F3978" s="97" t="s">
        <v>22381</v>
      </c>
      <c r="G3978" s="97" t="s">
        <v>22380</v>
      </c>
      <c r="H3978" s="97">
        <v>15566</v>
      </c>
      <c r="I3978" s="97">
        <v>96</v>
      </c>
      <c r="J3978" s="97"/>
    </row>
    <row r="3979" spans="1:10" s="19" customFormat="1" ht="24.75" customHeight="1" x14ac:dyDescent="0.3">
      <c r="A3979" s="38">
        <v>1242</v>
      </c>
      <c r="B3979" s="96" t="s">
        <v>10904</v>
      </c>
      <c r="C3979" s="96" t="s">
        <v>22379</v>
      </c>
      <c r="D3979" s="96" t="s">
        <v>22378</v>
      </c>
      <c r="E3979" s="96" t="s">
        <v>22377</v>
      </c>
      <c r="F3979" s="97" t="s">
        <v>22376</v>
      </c>
      <c r="G3979" s="97" t="s">
        <v>22375</v>
      </c>
      <c r="H3979" s="97">
        <v>15572</v>
      </c>
      <c r="I3979" s="97">
        <v>43.4</v>
      </c>
      <c r="J3979" s="97"/>
    </row>
    <row r="3980" spans="1:10" s="19" customFormat="1" ht="24.75" customHeight="1" x14ac:dyDescent="0.3">
      <c r="A3980" s="38">
        <v>1243</v>
      </c>
      <c r="B3980" s="96" t="s">
        <v>10904</v>
      </c>
      <c r="C3980" s="96" t="s">
        <v>22374</v>
      </c>
      <c r="D3980" s="96" t="s">
        <v>11752</v>
      </c>
      <c r="E3980" s="96" t="s">
        <v>22373</v>
      </c>
      <c r="F3980" s="97" t="s">
        <v>22372</v>
      </c>
      <c r="G3980" s="97" t="s">
        <v>22371</v>
      </c>
      <c r="H3980" s="97">
        <v>15572</v>
      </c>
      <c r="I3980" s="97">
        <v>87.62</v>
      </c>
      <c r="J3980" s="97"/>
    </row>
    <row r="3981" spans="1:10" s="19" customFormat="1" ht="24.75" customHeight="1" x14ac:dyDescent="0.3">
      <c r="A3981" s="38">
        <v>1244</v>
      </c>
      <c r="B3981" s="96" t="s">
        <v>10904</v>
      </c>
      <c r="C3981" s="96" t="s">
        <v>22374</v>
      </c>
      <c r="D3981" s="96" t="s">
        <v>11752</v>
      </c>
      <c r="E3981" s="96" t="s">
        <v>22373</v>
      </c>
      <c r="F3981" s="97" t="s">
        <v>22372</v>
      </c>
      <c r="G3981" s="97" t="s">
        <v>22371</v>
      </c>
      <c r="H3981" s="97">
        <v>15572</v>
      </c>
      <c r="I3981" s="97">
        <v>87.62</v>
      </c>
      <c r="J3981" s="97"/>
    </row>
    <row r="3982" spans="1:10" s="19" customFormat="1" ht="24.75" customHeight="1" x14ac:dyDescent="0.3">
      <c r="A3982" s="38">
        <v>1245</v>
      </c>
      <c r="B3982" s="96" t="s">
        <v>10904</v>
      </c>
      <c r="C3982" s="96" t="s">
        <v>22370</v>
      </c>
      <c r="D3982" s="96" t="s">
        <v>6277</v>
      </c>
      <c r="E3982" s="96" t="s">
        <v>22369</v>
      </c>
      <c r="F3982" s="97" t="s">
        <v>22368</v>
      </c>
      <c r="G3982" s="97" t="s">
        <v>22367</v>
      </c>
      <c r="H3982" s="97">
        <v>15572</v>
      </c>
      <c r="I3982" s="97">
        <v>27.39</v>
      </c>
      <c r="J3982" s="97"/>
    </row>
    <row r="3983" spans="1:10" s="19" customFormat="1" ht="24.75" customHeight="1" x14ac:dyDescent="0.3">
      <c r="A3983" s="38">
        <v>1246</v>
      </c>
      <c r="B3983" s="96" t="s">
        <v>10904</v>
      </c>
      <c r="C3983" s="96" t="s">
        <v>22370</v>
      </c>
      <c r="D3983" s="96" t="s">
        <v>6277</v>
      </c>
      <c r="E3983" s="96" t="s">
        <v>22369</v>
      </c>
      <c r="F3983" s="97" t="s">
        <v>22368</v>
      </c>
      <c r="G3983" s="97" t="s">
        <v>22367</v>
      </c>
      <c r="H3983" s="97">
        <v>15572</v>
      </c>
      <c r="I3983" s="97">
        <v>27.39</v>
      </c>
      <c r="J3983" s="97"/>
    </row>
    <row r="3984" spans="1:10" s="19" customFormat="1" ht="24.75" customHeight="1" x14ac:dyDescent="0.3">
      <c r="A3984" s="38">
        <v>1247</v>
      </c>
      <c r="B3984" s="96" t="s">
        <v>10904</v>
      </c>
      <c r="C3984" s="96" t="s">
        <v>22366</v>
      </c>
      <c r="D3984" s="96" t="s">
        <v>6424</v>
      </c>
      <c r="E3984" s="96" t="s">
        <v>22365</v>
      </c>
      <c r="F3984" s="97" t="s">
        <v>22364</v>
      </c>
      <c r="G3984" s="97" t="s">
        <v>22363</v>
      </c>
      <c r="H3984" s="97">
        <v>15572</v>
      </c>
      <c r="I3984" s="97">
        <v>29.04</v>
      </c>
      <c r="J3984" s="97"/>
    </row>
    <row r="3985" spans="1:10" s="19" customFormat="1" ht="24.75" customHeight="1" x14ac:dyDescent="0.3">
      <c r="A3985" s="38">
        <v>1248</v>
      </c>
      <c r="B3985" s="96" t="s">
        <v>10904</v>
      </c>
      <c r="C3985" s="96" t="s">
        <v>22362</v>
      </c>
      <c r="D3985" s="96" t="s">
        <v>6882</v>
      </c>
      <c r="E3985" s="96" t="s">
        <v>22357</v>
      </c>
      <c r="F3985" s="97" t="s">
        <v>22361</v>
      </c>
      <c r="G3985" s="97" t="s">
        <v>22360</v>
      </c>
      <c r="H3985" s="97">
        <v>15572</v>
      </c>
      <c r="I3985" s="97">
        <v>53.96</v>
      </c>
      <c r="J3985" s="97"/>
    </row>
    <row r="3986" spans="1:10" s="19" customFormat="1" ht="24.75" customHeight="1" x14ac:dyDescent="0.3">
      <c r="A3986" s="38">
        <v>1249</v>
      </c>
      <c r="B3986" s="96" t="s">
        <v>10904</v>
      </c>
      <c r="C3986" s="96" t="s">
        <v>22359</v>
      </c>
      <c r="D3986" s="96" t="s">
        <v>22358</v>
      </c>
      <c r="E3986" s="96" t="s">
        <v>22357</v>
      </c>
      <c r="F3986" s="97" t="s">
        <v>22356</v>
      </c>
      <c r="G3986" s="97" t="s">
        <v>22355</v>
      </c>
      <c r="H3986" s="97">
        <v>15572</v>
      </c>
      <c r="I3986" s="97">
        <v>62.74</v>
      </c>
      <c r="J3986" s="97"/>
    </row>
    <row r="3987" spans="1:10" s="19" customFormat="1" ht="24.75" customHeight="1" x14ac:dyDescent="0.3">
      <c r="A3987" s="38">
        <v>1250</v>
      </c>
      <c r="B3987" s="96" t="s">
        <v>10904</v>
      </c>
      <c r="C3987" s="96" t="s">
        <v>22359</v>
      </c>
      <c r="D3987" s="96" t="s">
        <v>22358</v>
      </c>
      <c r="E3987" s="96" t="s">
        <v>22357</v>
      </c>
      <c r="F3987" s="97" t="s">
        <v>22356</v>
      </c>
      <c r="G3987" s="97" t="s">
        <v>22355</v>
      </c>
      <c r="H3987" s="97">
        <v>15572</v>
      </c>
      <c r="I3987" s="97">
        <v>62.74</v>
      </c>
      <c r="J3987" s="97"/>
    </row>
    <row r="3988" spans="1:10" s="19" customFormat="1" ht="24.75" customHeight="1" x14ac:dyDescent="0.3">
      <c r="A3988" s="38">
        <v>1251</v>
      </c>
      <c r="B3988" s="96" t="s">
        <v>10904</v>
      </c>
      <c r="C3988" s="96" t="s">
        <v>22354</v>
      </c>
      <c r="D3988" s="96" t="s">
        <v>4848</v>
      </c>
      <c r="E3988" s="96" t="s">
        <v>22353</v>
      </c>
      <c r="F3988" s="97" t="s">
        <v>22352</v>
      </c>
      <c r="G3988" s="97" t="s">
        <v>22351</v>
      </c>
      <c r="H3988" s="97">
        <v>15572</v>
      </c>
      <c r="I3988" s="97">
        <v>105.76</v>
      </c>
      <c r="J3988" s="97"/>
    </row>
    <row r="3989" spans="1:10" s="19" customFormat="1" ht="24.75" customHeight="1" x14ac:dyDescent="0.3">
      <c r="A3989" s="38">
        <v>1252</v>
      </c>
      <c r="B3989" s="96" t="s">
        <v>10926</v>
      </c>
      <c r="C3989" s="96" t="s">
        <v>8505</v>
      </c>
      <c r="D3989" s="96" t="s">
        <v>8521</v>
      </c>
      <c r="E3989" s="96" t="s">
        <v>22350</v>
      </c>
      <c r="F3989" s="97" t="s">
        <v>22349</v>
      </c>
      <c r="G3989" s="97" t="s">
        <v>22348</v>
      </c>
      <c r="H3989" s="97">
        <v>15572</v>
      </c>
      <c r="I3989" s="97">
        <v>13.2</v>
      </c>
      <c r="J3989" s="97"/>
    </row>
    <row r="3990" spans="1:10" s="19" customFormat="1" ht="24.75" customHeight="1" x14ac:dyDescent="0.3">
      <c r="A3990" s="38">
        <v>1253</v>
      </c>
      <c r="B3990" s="96" t="s">
        <v>10926</v>
      </c>
      <c r="C3990" s="96" t="s">
        <v>22347</v>
      </c>
      <c r="D3990" s="96" t="s">
        <v>22346</v>
      </c>
      <c r="E3990" s="96" t="s">
        <v>22345</v>
      </c>
      <c r="F3990" s="97" t="s">
        <v>22344</v>
      </c>
      <c r="G3990" s="97" t="s">
        <v>22343</v>
      </c>
      <c r="H3990" s="97">
        <v>15572</v>
      </c>
      <c r="I3990" s="97">
        <v>53.48</v>
      </c>
      <c r="J3990" s="97"/>
    </row>
    <row r="3991" spans="1:10" s="19" customFormat="1" ht="24.75" customHeight="1" x14ac:dyDescent="0.3">
      <c r="A3991" s="38">
        <v>1254</v>
      </c>
      <c r="B3991" s="96" t="s">
        <v>10904</v>
      </c>
      <c r="C3991" s="96" t="s">
        <v>20136</v>
      </c>
      <c r="D3991" s="96" t="s">
        <v>22342</v>
      </c>
      <c r="E3991" s="96" t="s">
        <v>22341</v>
      </c>
      <c r="F3991" s="97" t="s">
        <v>22340</v>
      </c>
      <c r="G3991" s="97" t="s">
        <v>22339</v>
      </c>
      <c r="H3991" s="97">
        <v>15572</v>
      </c>
      <c r="I3991" s="97">
        <v>36</v>
      </c>
      <c r="J3991" s="97"/>
    </row>
    <row r="3992" spans="1:10" s="19" customFormat="1" ht="24.75" customHeight="1" x14ac:dyDescent="0.3">
      <c r="A3992" s="38">
        <v>1255</v>
      </c>
      <c r="B3992" s="96" t="s">
        <v>10904</v>
      </c>
      <c r="C3992" s="96" t="s">
        <v>20136</v>
      </c>
      <c r="D3992" s="96" t="s">
        <v>22342</v>
      </c>
      <c r="E3992" s="96" t="s">
        <v>22341</v>
      </c>
      <c r="F3992" s="97" t="s">
        <v>22340</v>
      </c>
      <c r="G3992" s="97" t="s">
        <v>22339</v>
      </c>
      <c r="H3992" s="97">
        <v>15572</v>
      </c>
      <c r="I3992" s="97">
        <v>36</v>
      </c>
      <c r="J3992" s="97"/>
    </row>
    <row r="3993" spans="1:10" s="19" customFormat="1" ht="24.75" customHeight="1" x14ac:dyDescent="0.3">
      <c r="A3993" s="38">
        <v>1256</v>
      </c>
      <c r="B3993" s="96" t="s">
        <v>10904</v>
      </c>
      <c r="C3993" s="96" t="s">
        <v>22338</v>
      </c>
      <c r="D3993" s="96" t="s">
        <v>22337</v>
      </c>
      <c r="E3993" s="96" t="s">
        <v>22336</v>
      </c>
      <c r="F3993" s="97" t="s">
        <v>22335</v>
      </c>
      <c r="G3993" s="97"/>
      <c r="H3993" s="97">
        <v>15572</v>
      </c>
      <c r="I3993" s="97">
        <v>30.24</v>
      </c>
      <c r="J3993" s="97"/>
    </row>
    <row r="3994" spans="1:10" s="19" customFormat="1" ht="24.75" customHeight="1" x14ac:dyDescent="0.3">
      <c r="A3994" s="38">
        <v>1257</v>
      </c>
      <c r="B3994" s="96" t="s">
        <v>10904</v>
      </c>
      <c r="C3994" s="96" t="s">
        <v>22334</v>
      </c>
      <c r="D3994" s="96" t="s">
        <v>22333</v>
      </c>
      <c r="E3994" s="96" t="s">
        <v>22332</v>
      </c>
      <c r="F3994" s="97" t="s">
        <v>22331</v>
      </c>
      <c r="G3994" s="97" t="s">
        <v>22330</v>
      </c>
      <c r="H3994" s="97">
        <v>15572</v>
      </c>
      <c r="I3994" s="97">
        <v>21.32</v>
      </c>
      <c r="J3994" s="97"/>
    </row>
    <row r="3995" spans="1:10" s="19" customFormat="1" ht="24.75" customHeight="1" x14ac:dyDescent="0.3">
      <c r="A3995" s="38">
        <v>1258</v>
      </c>
      <c r="B3995" s="96" t="s">
        <v>10926</v>
      </c>
      <c r="C3995" s="96" t="s">
        <v>22329</v>
      </c>
      <c r="D3995" s="96" t="s">
        <v>22328</v>
      </c>
      <c r="E3995" s="96" t="s">
        <v>22327</v>
      </c>
      <c r="F3995" s="97" t="s">
        <v>22326</v>
      </c>
      <c r="G3995" s="97"/>
      <c r="H3995" s="97">
        <v>15572</v>
      </c>
      <c r="I3995" s="97">
        <v>2.4</v>
      </c>
      <c r="J3995" s="97"/>
    </row>
    <row r="3996" spans="1:10" s="19" customFormat="1" ht="24.75" customHeight="1" x14ac:dyDescent="0.3">
      <c r="A3996" s="38">
        <v>1259</v>
      </c>
      <c r="B3996" s="96" t="s">
        <v>10926</v>
      </c>
      <c r="C3996" s="96" t="s">
        <v>22325</v>
      </c>
      <c r="D3996" s="96" t="s">
        <v>22324</v>
      </c>
      <c r="E3996" s="96" t="s">
        <v>22323</v>
      </c>
      <c r="F3996" s="97" t="s">
        <v>22322</v>
      </c>
      <c r="G3996" s="97"/>
      <c r="H3996" s="97">
        <v>15572</v>
      </c>
      <c r="I3996" s="97">
        <v>3.96</v>
      </c>
      <c r="J3996" s="97"/>
    </row>
    <row r="3997" spans="1:10" s="19" customFormat="1" ht="24.75" customHeight="1" x14ac:dyDescent="0.3">
      <c r="A3997" s="38">
        <v>1260</v>
      </c>
      <c r="B3997" s="96" t="s">
        <v>10904</v>
      </c>
      <c r="C3997" s="96" t="s">
        <v>22321</v>
      </c>
      <c r="D3997" s="96" t="s">
        <v>22320</v>
      </c>
      <c r="E3997" s="96" t="s">
        <v>22319</v>
      </c>
      <c r="F3997" s="97" t="s">
        <v>22318</v>
      </c>
      <c r="G3997" s="97" t="s">
        <v>22317</v>
      </c>
      <c r="H3997" s="97">
        <v>15572</v>
      </c>
      <c r="I3997" s="97">
        <v>53.13</v>
      </c>
      <c r="J3997" s="97"/>
    </row>
    <row r="3998" spans="1:10" s="19" customFormat="1" ht="24.75" customHeight="1" x14ac:dyDescent="0.3">
      <c r="A3998" s="38">
        <v>1261</v>
      </c>
      <c r="B3998" s="96" t="s">
        <v>10904</v>
      </c>
      <c r="C3998" s="96" t="s">
        <v>22316</v>
      </c>
      <c r="D3998" s="96" t="s">
        <v>22315</v>
      </c>
      <c r="E3998" s="96" t="s">
        <v>22314</v>
      </c>
      <c r="F3998" s="97" t="s">
        <v>22313</v>
      </c>
      <c r="G3998" s="97"/>
      <c r="H3998" s="97">
        <v>15572</v>
      </c>
      <c r="I3998" s="97">
        <v>29.58</v>
      </c>
      <c r="J3998" s="97"/>
    </row>
    <row r="3999" spans="1:10" s="19" customFormat="1" ht="24.75" customHeight="1" x14ac:dyDescent="0.3">
      <c r="A3999" s="38">
        <v>1262</v>
      </c>
      <c r="B3999" s="96" t="s">
        <v>10926</v>
      </c>
      <c r="C3999" s="96" t="s">
        <v>22312</v>
      </c>
      <c r="D3999" s="96" t="s">
        <v>17107</v>
      </c>
      <c r="E3999" s="96" t="s">
        <v>22311</v>
      </c>
      <c r="F3999" s="97" t="s">
        <v>22310</v>
      </c>
      <c r="G3999" s="97" t="s">
        <v>22309</v>
      </c>
      <c r="H3999" s="97">
        <v>15572</v>
      </c>
      <c r="I3999" s="97">
        <v>42.75</v>
      </c>
      <c r="J3999" s="97"/>
    </row>
    <row r="4000" spans="1:10" s="19" customFormat="1" ht="24.75" customHeight="1" x14ac:dyDescent="0.3">
      <c r="A4000" s="38">
        <v>1263</v>
      </c>
      <c r="B4000" s="96" t="s">
        <v>10926</v>
      </c>
      <c r="C4000" s="96" t="s">
        <v>22308</v>
      </c>
      <c r="D4000" s="96" t="s">
        <v>22307</v>
      </c>
      <c r="E4000" s="96" t="s">
        <v>22306</v>
      </c>
      <c r="F4000" s="97" t="s">
        <v>22305</v>
      </c>
      <c r="G4000" s="97" t="s">
        <v>22304</v>
      </c>
      <c r="H4000" s="97">
        <v>15572</v>
      </c>
      <c r="I4000" s="97">
        <v>39.9</v>
      </c>
      <c r="J4000" s="97"/>
    </row>
    <row r="4001" spans="1:10" s="19" customFormat="1" ht="24.75" customHeight="1" x14ac:dyDescent="0.3">
      <c r="A4001" s="38">
        <v>1264</v>
      </c>
      <c r="B4001" s="96" t="s">
        <v>10904</v>
      </c>
      <c r="C4001" s="96" t="s">
        <v>22303</v>
      </c>
      <c r="D4001" s="96" t="s">
        <v>22302</v>
      </c>
      <c r="E4001" s="96" t="s">
        <v>22301</v>
      </c>
      <c r="F4001" s="97" t="s">
        <v>22300</v>
      </c>
      <c r="G4001" s="97"/>
      <c r="H4001" s="97">
        <v>15572</v>
      </c>
      <c r="I4001" s="97">
        <v>75.58</v>
      </c>
      <c r="J4001" s="97"/>
    </row>
    <row r="4002" spans="1:10" s="19" customFormat="1" ht="24.75" customHeight="1" x14ac:dyDescent="0.3">
      <c r="A4002" s="38">
        <v>1265</v>
      </c>
      <c r="B4002" s="96" t="s">
        <v>10926</v>
      </c>
      <c r="C4002" s="96" t="s">
        <v>22299</v>
      </c>
      <c r="D4002" s="96" t="s">
        <v>22298</v>
      </c>
      <c r="E4002" s="96" t="s">
        <v>22297</v>
      </c>
      <c r="F4002" s="97" t="s">
        <v>22296</v>
      </c>
      <c r="G4002" s="97"/>
      <c r="H4002" s="97">
        <v>15573</v>
      </c>
      <c r="I4002" s="97">
        <v>7.6</v>
      </c>
      <c r="J4002" s="97"/>
    </row>
    <row r="4003" spans="1:10" s="19" customFormat="1" ht="24.75" customHeight="1" x14ac:dyDescent="0.3">
      <c r="A4003" s="38">
        <v>1266</v>
      </c>
      <c r="B4003" s="96" t="s">
        <v>10904</v>
      </c>
      <c r="C4003" s="96" t="s">
        <v>22295</v>
      </c>
      <c r="D4003" s="96" t="s">
        <v>13914</v>
      </c>
      <c r="E4003" s="96" t="s">
        <v>22294</v>
      </c>
      <c r="F4003" s="97" t="s">
        <v>22293</v>
      </c>
      <c r="G4003" s="97" t="s">
        <v>22292</v>
      </c>
      <c r="H4003" s="97">
        <v>15573</v>
      </c>
      <c r="I4003" s="97">
        <v>78.959999999999994</v>
      </c>
      <c r="J4003" s="97"/>
    </row>
    <row r="4004" spans="1:10" s="19" customFormat="1" ht="24.75" customHeight="1" x14ac:dyDescent="0.3">
      <c r="A4004" s="38">
        <v>1267</v>
      </c>
      <c r="B4004" s="96" t="s">
        <v>10904</v>
      </c>
      <c r="C4004" s="96" t="s">
        <v>22291</v>
      </c>
      <c r="D4004" s="96" t="s">
        <v>12846</v>
      </c>
      <c r="E4004" s="96" t="s">
        <v>22289</v>
      </c>
      <c r="F4004" s="97" t="s">
        <v>22288</v>
      </c>
      <c r="G4004" s="97" t="s">
        <v>22287</v>
      </c>
      <c r="H4004" s="97">
        <v>15573</v>
      </c>
      <c r="I4004" s="97">
        <v>262.32</v>
      </c>
      <c r="J4004" s="97"/>
    </row>
    <row r="4005" spans="1:10" s="19" customFormat="1" ht="24.75" customHeight="1" x14ac:dyDescent="0.3">
      <c r="A4005" s="38">
        <v>1268</v>
      </c>
      <c r="B4005" s="96" t="s">
        <v>10904</v>
      </c>
      <c r="C4005" s="96" t="s">
        <v>22291</v>
      </c>
      <c r="D4005" s="96" t="s">
        <v>12846</v>
      </c>
      <c r="E4005" s="96" t="s">
        <v>22289</v>
      </c>
      <c r="F4005" s="97" t="s">
        <v>22288</v>
      </c>
      <c r="G4005" s="97" t="s">
        <v>22287</v>
      </c>
      <c r="H4005" s="97">
        <v>15573</v>
      </c>
      <c r="I4005" s="97">
        <v>262.32</v>
      </c>
      <c r="J4005" s="97"/>
    </row>
    <row r="4006" spans="1:10" s="19" customFormat="1" ht="24.75" customHeight="1" x14ac:dyDescent="0.3">
      <c r="A4006" s="38">
        <v>1269</v>
      </c>
      <c r="B4006" s="96" t="s">
        <v>10904</v>
      </c>
      <c r="C4006" s="96" t="s">
        <v>22291</v>
      </c>
      <c r="D4006" s="96" t="s">
        <v>22290</v>
      </c>
      <c r="E4006" s="96" t="s">
        <v>22289</v>
      </c>
      <c r="F4006" s="97" t="s">
        <v>22288</v>
      </c>
      <c r="G4006" s="97" t="s">
        <v>22287</v>
      </c>
      <c r="H4006" s="97">
        <v>15573</v>
      </c>
      <c r="I4006" s="97">
        <v>190.88</v>
      </c>
      <c r="J4006" s="97"/>
    </row>
    <row r="4007" spans="1:10" s="19" customFormat="1" ht="24.75" customHeight="1" x14ac:dyDescent="0.3">
      <c r="A4007" s="38">
        <v>1270</v>
      </c>
      <c r="B4007" s="96" t="s">
        <v>10904</v>
      </c>
      <c r="C4007" s="96" t="s">
        <v>22286</v>
      </c>
      <c r="D4007" s="96" t="s">
        <v>22285</v>
      </c>
      <c r="E4007" s="96" t="s">
        <v>22284</v>
      </c>
      <c r="F4007" s="97" t="s">
        <v>22283</v>
      </c>
      <c r="G4007" s="97" t="s">
        <v>22282</v>
      </c>
      <c r="H4007" s="97">
        <v>15573</v>
      </c>
      <c r="I4007" s="97">
        <v>128.71</v>
      </c>
      <c r="J4007" s="97"/>
    </row>
    <row r="4008" spans="1:10" s="19" customFormat="1" ht="24.75" customHeight="1" x14ac:dyDescent="0.3">
      <c r="A4008" s="38">
        <v>1271</v>
      </c>
      <c r="B4008" s="96" t="s">
        <v>10904</v>
      </c>
      <c r="C4008" s="96" t="s">
        <v>22281</v>
      </c>
      <c r="D4008" s="96" t="s">
        <v>22280</v>
      </c>
      <c r="E4008" s="96" t="s">
        <v>22279</v>
      </c>
      <c r="F4008" s="97" t="s">
        <v>22278</v>
      </c>
      <c r="G4008" s="97" t="s">
        <v>22277</v>
      </c>
      <c r="H4008" s="97">
        <v>15573</v>
      </c>
      <c r="I4008" s="97">
        <v>37.08</v>
      </c>
      <c r="J4008" s="97"/>
    </row>
    <row r="4009" spans="1:10" s="19" customFormat="1" ht="24.75" customHeight="1" x14ac:dyDescent="0.3">
      <c r="A4009" s="38">
        <v>1272</v>
      </c>
      <c r="B4009" s="96" t="s">
        <v>10904</v>
      </c>
      <c r="C4009" s="96" t="s">
        <v>22281</v>
      </c>
      <c r="D4009" s="96" t="s">
        <v>22280</v>
      </c>
      <c r="E4009" s="96" t="s">
        <v>22279</v>
      </c>
      <c r="F4009" s="97" t="s">
        <v>22278</v>
      </c>
      <c r="G4009" s="97" t="s">
        <v>22277</v>
      </c>
      <c r="H4009" s="97">
        <v>15573</v>
      </c>
      <c r="I4009" s="97">
        <v>37.08</v>
      </c>
      <c r="J4009" s="97"/>
    </row>
    <row r="4010" spans="1:10" s="19" customFormat="1" ht="24.75" customHeight="1" x14ac:dyDescent="0.3">
      <c r="A4010" s="38">
        <v>1273</v>
      </c>
      <c r="B4010" s="96" t="s">
        <v>10904</v>
      </c>
      <c r="C4010" s="96" t="s">
        <v>22276</v>
      </c>
      <c r="D4010" s="96" t="s">
        <v>22275</v>
      </c>
      <c r="E4010" s="96" t="s">
        <v>22274</v>
      </c>
      <c r="F4010" s="97" t="s">
        <v>22273</v>
      </c>
      <c r="G4010" s="97"/>
      <c r="H4010" s="97">
        <v>15573</v>
      </c>
      <c r="I4010" s="97">
        <v>33.479999999999997</v>
      </c>
      <c r="J4010" s="97"/>
    </row>
    <row r="4011" spans="1:10" s="19" customFormat="1" ht="24.75" customHeight="1" x14ac:dyDescent="0.3">
      <c r="A4011" s="38">
        <v>1274</v>
      </c>
      <c r="B4011" s="96" t="s">
        <v>10926</v>
      </c>
      <c r="C4011" s="96" t="s">
        <v>22272</v>
      </c>
      <c r="D4011" s="96" t="s">
        <v>22271</v>
      </c>
      <c r="E4011" s="96" t="s">
        <v>22270</v>
      </c>
      <c r="F4011" s="97" t="s">
        <v>22269</v>
      </c>
      <c r="G4011" s="97"/>
      <c r="H4011" s="97">
        <v>15573</v>
      </c>
      <c r="I4011" s="97">
        <v>0.9</v>
      </c>
      <c r="J4011" s="97"/>
    </row>
    <row r="4012" spans="1:10" s="19" customFormat="1" ht="24.75" customHeight="1" x14ac:dyDescent="0.3">
      <c r="A4012" s="38">
        <v>1275</v>
      </c>
      <c r="B4012" s="96" t="s">
        <v>10904</v>
      </c>
      <c r="C4012" s="96" t="s">
        <v>22268</v>
      </c>
      <c r="D4012" s="96" t="s">
        <v>22267</v>
      </c>
      <c r="E4012" s="96" t="s">
        <v>22266</v>
      </c>
      <c r="F4012" s="97" t="s">
        <v>22265</v>
      </c>
      <c r="G4012" s="97" t="s">
        <v>22264</v>
      </c>
      <c r="H4012" s="97">
        <v>15573</v>
      </c>
      <c r="I4012" s="97">
        <v>112.14</v>
      </c>
      <c r="J4012" s="97"/>
    </row>
    <row r="4013" spans="1:10" s="19" customFormat="1" ht="24.75" customHeight="1" x14ac:dyDescent="0.3">
      <c r="A4013" s="38">
        <v>1276</v>
      </c>
      <c r="B4013" s="96" t="s">
        <v>10904</v>
      </c>
      <c r="C4013" s="96" t="s">
        <v>22263</v>
      </c>
      <c r="D4013" s="96" t="s">
        <v>22262</v>
      </c>
      <c r="E4013" s="96" t="s">
        <v>22261</v>
      </c>
      <c r="F4013" s="97" t="s">
        <v>22260</v>
      </c>
      <c r="G4013" s="97" t="s">
        <v>22259</v>
      </c>
      <c r="H4013" s="97">
        <v>15573</v>
      </c>
      <c r="I4013" s="97">
        <v>24.32</v>
      </c>
      <c r="J4013" s="97"/>
    </row>
    <row r="4014" spans="1:10" s="19" customFormat="1" ht="24.75" customHeight="1" x14ac:dyDescent="0.3">
      <c r="A4014" s="38">
        <v>1277</v>
      </c>
      <c r="B4014" s="96" t="s">
        <v>10904</v>
      </c>
      <c r="C4014" s="96" t="s">
        <v>22258</v>
      </c>
      <c r="D4014" s="96" t="s">
        <v>6390</v>
      </c>
      <c r="E4014" s="96" t="s">
        <v>22257</v>
      </c>
      <c r="F4014" s="97" t="s">
        <v>22256</v>
      </c>
      <c r="G4014" s="97" t="s">
        <v>22255</v>
      </c>
      <c r="H4014" s="97">
        <v>15573</v>
      </c>
      <c r="I4014" s="97">
        <v>64.849999999999994</v>
      </c>
      <c r="J4014" s="97"/>
    </row>
    <row r="4015" spans="1:10" s="19" customFormat="1" ht="24.75" customHeight="1" x14ac:dyDescent="0.3">
      <c r="A4015" s="38">
        <v>1278</v>
      </c>
      <c r="B4015" s="96" t="s">
        <v>10926</v>
      </c>
      <c r="C4015" s="96" t="s">
        <v>22254</v>
      </c>
      <c r="D4015" s="96" t="s">
        <v>22253</v>
      </c>
      <c r="E4015" s="96" t="s">
        <v>22252</v>
      </c>
      <c r="F4015" s="97" t="s">
        <v>22251</v>
      </c>
      <c r="G4015" s="97"/>
      <c r="H4015" s="97">
        <v>15573</v>
      </c>
      <c r="I4015" s="97">
        <v>35.86</v>
      </c>
      <c r="J4015" s="97"/>
    </row>
    <row r="4016" spans="1:10" s="19" customFormat="1" ht="24.75" customHeight="1" x14ac:dyDescent="0.3">
      <c r="A4016" s="38">
        <v>1279</v>
      </c>
      <c r="B4016" s="96" t="s">
        <v>10904</v>
      </c>
      <c r="C4016" s="96" t="s">
        <v>22250</v>
      </c>
      <c r="D4016" s="96" t="s">
        <v>22249</v>
      </c>
      <c r="E4016" s="96" t="s">
        <v>22248</v>
      </c>
      <c r="F4016" s="97" t="s">
        <v>22247</v>
      </c>
      <c r="G4016" s="97" t="s">
        <v>22246</v>
      </c>
      <c r="H4016" s="97">
        <v>15573</v>
      </c>
      <c r="I4016" s="97">
        <v>30.4</v>
      </c>
      <c r="J4016" s="97"/>
    </row>
    <row r="4017" spans="1:10" s="19" customFormat="1" ht="24.75" customHeight="1" x14ac:dyDescent="0.3">
      <c r="A4017" s="38">
        <v>1280</v>
      </c>
      <c r="B4017" s="96" t="s">
        <v>10904</v>
      </c>
      <c r="C4017" s="96" t="s">
        <v>22245</v>
      </c>
      <c r="D4017" s="96" t="s">
        <v>22244</v>
      </c>
      <c r="E4017" s="96" t="s">
        <v>22243</v>
      </c>
      <c r="F4017" s="97" t="s">
        <v>22242</v>
      </c>
      <c r="G4017" s="97" t="s">
        <v>22241</v>
      </c>
      <c r="H4017" s="97">
        <v>15573</v>
      </c>
      <c r="I4017" s="97">
        <v>30.4</v>
      </c>
      <c r="J4017" s="97"/>
    </row>
    <row r="4018" spans="1:10" s="19" customFormat="1" ht="24.75" customHeight="1" x14ac:dyDescent="0.3">
      <c r="A4018" s="38">
        <v>1281</v>
      </c>
      <c r="B4018" s="96" t="s">
        <v>10904</v>
      </c>
      <c r="C4018" s="96" t="s">
        <v>22245</v>
      </c>
      <c r="D4018" s="96" t="s">
        <v>22244</v>
      </c>
      <c r="E4018" s="96" t="s">
        <v>22243</v>
      </c>
      <c r="F4018" s="97" t="s">
        <v>22242</v>
      </c>
      <c r="G4018" s="97" t="s">
        <v>22241</v>
      </c>
      <c r="H4018" s="97">
        <v>15573</v>
      </c>
      <c r="I4018" s="97">
        <v>30.4</v>
      </c>
      <c r="J4018" s="97"/>
    </row>
    <row r="4019" spans="1:10" s="19" customFormat="1" ht="24.75" customHeight="1" x14ac:dyDescent="0.3">
      <c r="A4019" s="38">
        <v>1282</v>
      </c>
      <c r="B4019" s="96" t="s">
        <v>10904</v>
      </c>
      <c r="C4019" s="96" t="s">
        <v>22240</v>
      </c>
      <c r="D4019" s="96" t="s">
        <v>22239</v>
      </c>
      <c r="E4019" s="96" t="s">
        <v>22238</v>
      </c>
      <c r="F4019" s="97" t="s">
        <v>22237</v>
      </c>
      <c r="G4019" s="97" t="s">
        <v>22236</v>
      </c>
      <c r="H4019" s="97">
        <v>15573</v>
      </c>
      <c r="I4019" s="97">
        <v>120.3</v>
      </c>
      <c r="J4019" s="97"/>
    </row>
    <row r="4020" spans="1:10" s="19" customFormat="1" ht="24.75" customHeight="1" x14ac:dyDescent="0.3">
      <c r="A4020" s="38">
        <v>1283</v>
      </c>
      <c r="B4020" s="96" t="s">
        <v>10904</v>
      </c>
      <c r="C4020" s="96" t="s">
        <v>22240</v>
      </c>
      <c r="D4020" s="96" t="s">
        <v>22239</v>
      </c>
      <c r="E4020" s="96" t="s">
        <v>22238</v>
      </c>
      <c r="F4020" s="97" t="s">
        <v>22237</v>
      </c>
      <c r="G4020" s="97" t="s">
        <v>22236</v>
      </c>
      <c r="H4020" s="97">
        <v>15573</v>
      </c>
      <c r="I4020" s="97">
        <v>120.3</v>
      </c>
      <c r="J4020" s="97"/>
    </row>
    <row r="4021" spans="1:10" s="19" customFormat="1" ht="24.75" customHeight="1" x14ac:dyDescent="0.3">
      <c r="A4021" s="38">
        <v>1284</v>
      </c>
      <c r="B4021" s="96" t="s">
        <v>10904</v>
      </c>
      <c r="C4021" s="96" t="s">
        <v>22235</v>
      </c>
      <c r="D4021" s="96" t="s">
        <v>22234</v>
      </c>
      <c r="E4021" s="96" t="s">
        <v>22233</v>
      </c>
      <c r="F4021" s="97" t="s">
        <v>22232</v>
      </c>
      <c r="G4021" s="97" t="s">
        <v>22231</v>
      </c>
      <c r="H4021" s="97">
        <v>15573</v>
      </c>
      <c r="I4021" s="97">
        <v>286.72000000000003</v>
      </c>
      <c r="J4021" s="97"/>
    </row>
    <row r="4022" spans="1:10" s="19" customFormat="1" ht="24.75" customHeight="1" x14ac:dyDescent="0.3">
      <c r="A4022" s="38">
        <v>1285</v>
      </c>
      <c r="B4022" s="96" t="s">
        <v>10904</v>
      </c>
      <c r="C4022" s="96" t="s">
        <v>22230</v>
      </c>
      <c r="D4022" s="96" t="s">
        <v>22229</v>
      </c>
      <c r="E4022" s="96" t="s">
        <v>22228</v>
      </c>
      <c r="F4022" s="97" t="s">
        <v>22227</v>
      </c>
      <c r="G4022" s="97" t="s">
        <v>22226</v>
      </c>
      <c r="H4022" s="97">
        <v>15573</v>
      </c>
      <c r="I4022" s="97">
        <v>155.34</v>
      </c>
      <c r="J4022" s="97"/>
    </row>
    <row r="4023" spans="1:10" s="19" customFormat="1" ht="24.75" customHeight="1" x14ac:dyDescent="0.3">
      <c r="A4023" s="38">
        <v>1286</v>
      </c>
      <c r="B4023" s="96" t="s">
        <v>10926</v>
      </c>
      <c r="C4023" s="96" t="s">
        <v>22225</v>
      </c>
      <c r="D4023" s="96" t="s">
        <v>489</v>
      </c>
      <c r="E4023" s="96" t="s">
        <v>22224</v>
      </c>
      <c r="F4023" s="97" t="s">
        <v>22223</v>
      </c>
      <c r="G4023" s="97"/>
      <c r="H4023" s="97">
        <v>15574</v>
      </c>
      <c r="I4023" s="97">
        <v>2</v>
      </c>
      <c r="J4023" s="97"/>
    </row>
    <row r="4024" spans="1:10" s="19" customFormat="1" ht="24.75" customHeight="1" x14ac:dyDescent="0.3">
      <c r="A4024" s="38">
        <v>1287</v>
      </c>
      <c r="B4024" s="96" t="s">
        <v>10904</v>
      </c>
      <c r="C4024" s="96" t="s">
        <v>22222</v>
      </c>
      <c r="D4024" s="96" t="s">
        <v>22221</v>
      </c>
      <c r="E4024" s="96" t="s">
        <v>22220</v>
      </c>
      <c r="F4024" s="97" t="s">
        <v>22219</v>
      </c>
      <c r="G4024" s="97"/>
      <c r="H4024" s="97">
        <v>15574</v>
      </c>
      <c r="I4024" s="97">
        <v>123.97</v>
      </c>
      <c r="J4024" s="97"/>
    </row>
    <row r="4025" spans="1:10" s="19" customFormat="1" ht="24.75" customHeight="1" x14ac:dyDescent="0.3">
      <c r="A4025" s="38">
        <v>1288</v>
      </c>
      <c r="B4025" s="96" t="s">
        <v>10904</v>
      </c>
      <c r="C4025" s="96" t="s">
        <v>22215</v>
      </c>
      <c r="D4025" s="96" t="s">
        <v>22214</v>
      </c>
      <c r="E4025" s="96" t="s">
        <v>22218</v>
      </c>
      <c r="F4025" s="97" t="s">
        <v>22217</v>
      </c>
      <c r="G4025" s="97" t="s">
        <v>22216</v>
      </c>
      <c r="H4025" s="97">
        <v>15574</v>
      </c>
      <c r="I4025" s="97">
        <v>88.84</v>
      </c>
      <c r="J4025" s="97"/>
    </row>
    <row r="4026" spans="1:10" s="19" customFormat="1" ht="24.75" customHeight="1" x14ac:dyDescent="0.3">
      <c r="A4026" s="38">
        <v>1289</v>
      </c>
      <c r="B4026" s="96" t="s">
        <v>10904</v>
      </c>
      <c r="C4026" s="96" t="s">
        <v>22215</v>
      </c>
      <c r="D4026" s="96" t="s">
        <v>22214</v>
      </c>
      <c r="E4026" s="96" t="s">
        <v>22213</v>
      </c>
      <c r="F4026" s="97" t="s">
        <v>22212</v>
      </c>
      <c r="G4026" s="97"/>
      <c r="H4026" s="97">
        <v>15574</v>
      </c>
      <c r="I4026" s="97">
        <v>48.6</v>
      </c>
      <c r="J4026" s="97"/>
    </row>
    <row r="4027" spans="1:10" s="19" customFormat="1" ht="24.75" customHeight="1" x14ac:dyDescent="0.3">
      <c r="A4027" s="38">
        <v>1290</v>
      </c>
      <c r="B4027" s="96" t="s">
        <v>10904</v>
      </c>
      <c r="C4027" s="96" t="s">
        <v>22211</v>
      </c>
      <c r="D4027" s="96" t="s">
        <v>22210</v>
      </c>
      <c r="E4027" s="96" t="s">
        <v>22209</v>
      </c>
      <c r="F4027" s="97" t="s">
        <v>22208</v>
      </c>
      <c r="G4027" s="97" t="s">
        <v>22207</v>
      </c>
      <c r="H4027" s="97">
        <v>15574</v>
      </c>
      <c r="I4027" s="97">
        <v>80.42</v>
      </c>
      <c r="J4027" s="97"/>
    </row>
    <row r="4028" spans="1:10" s="19" customFormat="1" ht="24.75" customHeight="1" x14ac:dyDescent="0.3">
      <c r="A4028" s="38">
        <v>1291</v>
      </c>
      <c r="B4028" s="96" t="s">
        <v>10904</v>
      </c>
      <c r="C4028" s="96" t="s">
        <v>22206</v>
      </c>
      <c r="D4028" s="96" t="s">
        <v>4796</v>
      </c>
      <c r="E4028" s="96" t="s">
        <v>22205</v>
      </c>
      <c r="F4028" s="97" t="s">
        <v>22204</v>
      </c>
      <c r="G4028" s="97" t="s">
        <v>22203</v>
      </c>
      <c r="H4028" s="97">
        <v>15574</v>
      </c>
      <c r="I4028" s="97">
        <v>39</v>
      </c>
      <c r="J4028" s="97"/>
    </row>
    <row r="4029" spans="1:10" s="19" customFormat="1" ht="24.75" customHeight="1" x14ac:dyDescent="0.3">
      <c r="A4029" s="38">
        <v>1292</v>
      </c>
      <c r="B4029" s="96" t="s">
        <v>10904</v>
      </c>
      <c r="C4029" s="96" t="s">
        <v>22202</v>
      </c>
      <c r="D4029" s="96" t="s">
        <v>22201</v>
      </c>
      <c r="E4029" s="96" t="s">
        <v>22200</v>
      </c>
      <c r="F4029" s="97" t="s">
        <v>22199</v>
      </c>
      <c r="G4029" s="97"/>
      <c r="H4029" s="97">
        <v>15574</v>
      </c>
      <c r="I4029" s="97">
        <v>38.4</v>
      </c>
      <c r="J4029" s="97"/>
    </row>
    <row r="4030" spans="1:10" s="19" customFormat="1" ht="24.75" customHeight="1" x14ac:dyDescent="0.3">
      <c r="A4030" s="38">
        <v>1293</v>
      </c>
      <c r="B4030" s="96" t="s">
        <v>10926</v>
      </c>
      <c r="C4030" s="96" t="s">
        <v>22198</v>
      </c>
      <c r="D4030" s="96" t="s">
        <v>22197</v>
      </c>
      <c r="E4030" s="96" t="s">
        <v>22196</v>
      </c>
      <c r="F4030" s="97" t="s">
        <v>22195</v>
      </c>
      <c r="G4030" s="97" t="s">
        <v>22194</v>
      </c>
      <c r="H4030" s="97">
        <v>15574</v>
      </c>
      <c r="I4030" s="97">
        <v>2.7</v>
      </c>
      <c r="J4030" s="97"/>
    </row>
    <row r="4031" spans="1:10" s="19" customFormat="1" ht="24.75" customHeight="1" x14ac:dyDescent="0.3">
      <c r="A4031" s="38">
        <v>1294</v>
      </c>
      <c r="B4031" s="96" t="s">
        <v>10926</v>
      </c>
      <c r="C4031" s="96" t="s">
        <v>22198</v>
      </c>
      <c r="D4031" s="96" t="s">
        <v>22197</v>
      </c>
      <c r="E4031" s="96" t="s">
        <v>22196</v>
      </c>
      <c r="F4031" s="97" t="s">
        <v>22195</v>
      </c>
      <c r="G4031" s="97" t="s">
        <v>22194</v>
      </c>
      <c r="H4031" s="97">
        <v>15574</v>
      </c>
      <c r="I4031" s="97">
        <v>2.7</v>
      </c>
      <c r="J4031" s="97"/>
    </row>
    <row r="4032" spans="1:10" s="19" customFormat="1" ht="24.75" customHeight="1" x14ac:dyDescent="0.3">
      <c r="A4032" s="38">
        <v>1295</v>
      </c>
      <c r="B4032" s="96" t="s">
        <v>10904</v>
      </c>
      <c r="C4032" s="96" t="s">
        <v>22193</v>
      </c>
      <c r="D4032" s="96" t="s">
        <v>22192</v>
      </c>
      <c r="E4032" s="96" t="s">
        <v>22191</v>
      </c>
      <c r="F4032" s="97" t="s">
        <v>22190</v>
      </c>
      <c r="G4032" s="97"/>
      <c r="H4032" s="97">
        <v>15574</v>
      </c>
      <c r="I4032" s="97">
        <v>34.020000000000003</v>
      </c>
      <c r="J4032" s="97"/>
    </row>
    <row r="4033" spans="1:10" s="19" customFormat="1" ht="24.75" customHeight="1" x14ac:dyDescent="0.3">
      <c r="A4033" s="38">
        <v>1296</v>
      </c>
      <c r="B4033" s="96" t="s">
        <v>10904</v>
      </c>
      <c r="C4033" s="96" t="s">
        <v>22193</v>
      </c>
      <c r="D4033" s="96" t="s">
        <v>22192</v>
      </c>
      <c r="E4033" s="96" t="s">
        <v>22191</v>
      </c>
      <c r="F4033" s="97" t="s">
        <v>22190</v>
      </c>
      <c r="G4033" s="97"/>
      <c r="H4033" s="97">
        <v>15574</v>
      </c>
      <c r="I4033" s="97">
        <v>34.020000000000003</v>
      </c>
      <c r="J4033" s="97"/>
    </row>
    <row r="4034" spans="1:10" s="19" customFormat="1" ht="24.75" customHeight="1" x14ac:dyDescent="0.3">
      <c r="A4034" s="38">
        <v>1297</v>
      </c>
      <c r="B4034" s="96" t="s">
        <v>10904</v>
      </c>
      <c r="C4034" s="96" t="s">
        <v>22189</v>
      </c>
      <c r="D4034" s="96" t="s">
        <v>22188</v>
      </c>
      <c r="E4034" s="96" t="s">
        <v>22187</v>
      </c>
      <c r="F4034" s="97" t="s">
        <v>22186</v>
      </c>
      <c r="G4034" s="97" t="s">
        <v>22185</v>
      </c>
      <c r="H4034" s="97">
        <v>15574</v>
      </c>
      <c r="I4034" s="97">
        <v>63</v>
      </c>
      <c r="J4034" s="97"/>
    </row>
    <row r="4035" spans="1:10" s="19" customFormat="1" ht="24.75" customHeight="1" x14ac:dyDescent="0.3">
      <c r="A4035" s="38">
        <v>1298</v>
      </c>
      <c r="B4035" s="96" t="s">
        <v>10904</v>
      </c>
      <c r="C4035" s="96" t="s">
        <v>22189</v>
      </c>
      <c r="D4035" s="96" t="s">
        <v>22188</v>
      </c>
      <c r="E4035" s="96" t="s">
        <v>22187</v>
      </c>
      <c r="F4035" s="97" t="s">
        <v>22186</v>
      </c>
      <c r="G4035" s="97" t="s">
        <v>22185</v>
      </c>
      <c r="H4035" s="97">
        <v>15574</v>
      </c>
      <c r="I4035" s="97">
        <v>63</v>
      </c>
      <c r="J4035" s="97"/>
    </row>
    <row r="4036" spans="1:10" s="19" customFormat="1" ht="24.75" customHeight="1" x14ac:dyDescent="0.3">
      <c r="A4036" s="38">
        <v>1299</v>
      </c>
      <c r="B4036" s="96" t="s">
        <v>10926</v>
      </c>
      <c r="C4036" s="96" t="s">
        <v>22184</v>
      </c>
      <c r="D4036" s="96" t="s">
        <v>22183</v>
      </c>
      <c r="E4036" s="96" t="s">
        <v>22182</v>
      </c>
      <c r="F4036" s="97" t="s">
        <v>22181</v>
      </c>
      <c r="G4036" s="97" t="s">
        <v>22180</v>
      </c>
      <c r="H4036" s="97">
        <v>15574</v>
      </c>
      <c r="I4036" s="97">
        <v>3</v>
      </c>
      <c r="J4036" s="97"/>
    </row>
    <row r="4037" spans="1:10" s="19" customFormat="1" ht="24.75" customHeight="1" x14ac:dyDescent="0.3">
      <c r="A4037" s="38">
        <v>1300</v>
      </c>
      <c r="B4037" s="96" t="s">
        <v>10904</v>
      </c>
      <c r="C4037" s="96" t="s">
        <v>22179</v>
      </c>
      <c r="D4037" s="96" t="s">
        <v>22178</v>
      </c>
      <c r="E4037" s="96" t="s">
        <v>22177</v>
      </c>
      <c r="F4037" s="97" t="s">
        <v>22176</v>
      </c>
      <c r="G4037" s="97" t="s">
        <v>22175</v>
      </c>
      <c r="H4037" s="97">
        <v>15575</v>
      </c>
      <c r="I4037" s="97">
        <v>46.53</v>
      </c>
      <c r="J4037" s="97"/>
    </row>
    <row r="4038" spans="1:10" s="19" customFormat="1" ht="24.75" customHeight="1" x14ac:dyDescent="0.3">
      <c r="A4038" s="38">
        <v>1301</v>
      </c>
      <c r="B4038" s="96" t="s">
        <v>10904</v>
      </c>
      <c r="C4038" s="96" t="s">
        <v>22174</v>
      </c>
      <c r="D4038" s="96" t="s">
        <v>21335</v>
      </c>
      <c r="E4038" s="96" t="s">
        <v>22173</v>
      </c>
      <c r="F4038" s="97" t="s">
        <v>22172</v>
      </c>
      <c r="G4038" s="97"/>
      <c r="H4038" s="97">
        <v>15575</v>
      </c>
      <c r="I4038" s="97">
        <v>32.9</v>
      </c>
      <c r="J4038" s="97"/>
    </row>
    <row r="4039" spans="1:10" s="19" customFormat="1" ht="24.75" customHeight="1" x14ac:dyDescent="0.3">
      <c r="A4039" s="38">
        <v>1302</v>
      </c>
      <c r="B4039" s="96" t="s">
        <v>10904</v>
      </c>
      <c r="C4039" s="96" t="s">
        <v>22171</v>
      </c>
      <c r="D4039" s="96" t="s">
        <v>6280</v>
      </c>
      <c r="E4039" s="96" t="s">
        <v>22170</v>
      </c>
      <c r="F4039" s="97" t="s">
        <v>22169</v>
      </c>
      <c r="G4039" s="97" t="s">
        <v>22168</v>
      </c>
      <c r="H4039" s="97">
        <v>15575</v>
      </c>
      <c r="I4039" s="97">
        <v>21.15</v>
      </c>
      <c r="J4039" s="97"/>
    </row>
    <row r="4040" spans="1:10" s="19" customFormat="1" ht="24.75" customHeight="1" x14ac:dyDescent="0.3">
      <c r="A4040" s="38">
        <v>1303</v>
      </c>
      <c r="B4040" s="96" t="s">
        <v>10926</v>
      </c>
      <c r="C4040" s="96" t="s">
        <v>22167</v>
      </c>
      <c r="D4040" s="96" t="s">
        <v>15660</v>
      </c>
      <c r="E4040" s="96" t="s">
        <v>22166</v>
      </c>
      <c r="F4040" s="97" t="s">
        <v>22165</v>
      </c>
      <c r="G4040" s="97"/>
      <c r="H4040" s="97">
        <v>15575</v>
      </c>
      <c r="I4040" s="97">
        <v>2.6</v>
      </c>
      <c r="J4040" s="97"/>
    </row>
    <row r="4041" spans="1:10" s="19" customFormat="1" ht="24.75" customHeight="1" x14ac:dyDescent="0.3">
      <c r="A4041" s="38">
        <v>1304</v>
      </c>
      <c r="B4041" s="96" t="s">
        <v>10926</v>
      </c>
      <c r="C4041" s="96" t="s">
        <v>22164</v>
      </c>
      <c r="D4041" s="96" t="s">
        <v>11498</v>
      </c>
      <c r="E4041" s="96" t="s">
        <v>22163</v>
      </c>
      <c r="F4041" s="97" t="s">
        <v>22162</v>
      </c>
      <c r="G4041" s="97"/>
      <c r="H4041" s="97">
        <v>15576</v>
      </c>
      <c r="I4041" s="97">
        <v>0</v>
      </c>
      <c r="J4041" s="97"/>
    </row>
    <row r="4042" spans="1:10" s="19" customFormat="1" ht="24.75" customHeight="1" x14ac:dyDescent="0.3">
      <c r="A4042" s="38">
        <v>1305</v>
      </c>
      <c r="B4042" s="96" t="s">
        <v>10904</v>
      </c>
      <c r="C4042" s="96" t="s">
        <v>22161</v>
      </c>
      <c r="D4042" s="96" t="s">
        <v>22157</v>
      </c>
      <c r="E4042" s="96" t="s">
        <v>22160</v>
      </c>
      <c r="F4042" s="97" t="s">
        <v>22159</v>
      </c>
      <c r="G4042" s="97"/>
      <c r="H4042" s="97">
        <v>15207</v>
      </c>
      <c r="I4042" s="97">
        <v>384.57</v>
      </c>
      <c r="J4042" s="97"/>
    </row>
    <row r="4043" spans="1:10" s="19" customFormat="1" ht="24.75" customHeight="1" x14ac:dyDescent="0.3">
      <c r="A4043" s="38">
        <v>1306</v>
      </c>
      <c r="B4043" s="96" t="s">
        <v>10904</v>
      </c>
      <c r="C4043" s="96" t="s">
        <v>22158</v>
      </c>
      <c r="D4043" s="96" t="s">
        <v>22157</v>
      </c>
      <c r="E4043" s="96" t="s">
        <v>22156</v>
      </c>
      <c r="F4043" s="97" t="s">
        <v>22155</v>
      </c>
      <c r="G4043" s="97" t="s">
        <v>22154</v>
      </c>
      <c r="H4043" s="97">
        <v>15207</v>
      </c>
      <c r="I4043" s="97">
        <v>129.97</v>
      </c>
      <c r="J4043" s="97"/>
    </row>
    <row r="4044" spans="1:10" s="19" customFormat="1" ht="24.75" customHeight="1" x14ac:dyDescent="0.3">
      <c r="A4044" s="38">
        <v>1307</v>
      </c>
      <c r="B4044" s="96" t="s">
        <v>10904</v>
      </c>
      <c r="C4044" s="96" t="s">
        <v>22153</v>
      </c>
      <c r="D4044" s="96" t="s">
        <v>22152</v>
      </c>
      <c r="E4044" s="96" t="s">
        <v>22151</v>
      </c>
      <c r="F4044" s="97" t="s">
        <v>22150</v>
      </c>
      <c r="G4044" s="97" t="s">
        <v>22149</v>
      </c>
      <c r="H4044" s="97">
        <v>15207</v>
      </c>
      <c r="I4044" s="97">
        <v>127.07</v>
      </c>
      <c r="J4044" s="97"/>
    </row>
    <row r="4045" spans="1:10" s="19" customFormat="1" ht="24.75" customHeight="1" x14ac:dyDescent="0.3">
      <c r="A4045" s="38">
        <v>1308</v>
      </c>
      <c r="B4045" s="96" t="s">
        <v>10904</v>
      </c>
      <c r="C4045" s="96" t="s">
        <v>22148</v>
      </c>
      <c r="D4045" s="96" t="s">
        <v>22147</v>
      </c>
      <c r="E4045" s="96" t="s">
        <v>22146</v>
      </c>
      <c r="F4045" s="97" t="s">
        <v>22145</v>
      </c>
      <c r="G4045" s="97" t="s">
        <v>22144</v>
      </c>
      <c r="H4045" s="97">
        <v>15207</v>
      </c>
      <c r="I4045" s="97">
        <v>172.7</v>
      </c>
      <c r="J4045" s="97"/>
    </row>
    <row r="4046" spans="1:10" s="19" customFormat="1" ht="24.75" customHeight="1" x14ac:dyDescent="0.3">
      <c r="A4046" s="38">
        <v>1309</v>
      </c>
      <c r="B4046" s="96" t="s">
        <v>10904</v>
      </c>
      <c r="C4046" s="96" t="s">
        <v>22143</v>
      </c>
      <c r="D4046" s="96" t="s">
        <v>22142</v>
      </c>
      <c r="E4046" s="96" t="s">
        <v>22141</v>
      </c>
      <c r="F4046" s="97" t="s">
        <v>22140</v>
      </c>
      <c r="G4046" s="97" t="s">
        <v>22139</v>
      </c>
      <c r="H4046" s="97">
        <v>15207</v>
      </c>
      <c r="I4046" s="97">
        <v>336.81</v>
      </c>
      <c r="J4046" s="97"/>
    </row>
    <row r="4047" spans="1:10" s="19" customFormat="1" ht="24.75" customHeight="1" x14ac:dyDescent="0.3">
      <c r="A4047" s="38">
        <v>1310</v>
      </c>
      <c r="B4047" s="96" t="s">
        <v>10904</v>
      </c>
      <c r="C4047" s="96" t="s">
        <v>22138</v>
      </c>
      <c r="D4047" s="96" t="s">
        <v>15660</v>
      </c>
      <c r="E4047" s="96" t="s">
        <v>22137</v>
      </c>
      <c r="F4047" s="97" t="s">
        <v>22136</v>
      </c>
      <c r="G4047" s="97" t="s">
        <v>22135</v>
      </c>
      <c r="H4047" s="97">
        <v>15207</v>
      </c>
      <c r="I4047" s="97">
        <v>98.35</v>
      </c>
      <c r="J4047" s="97"/>
    </row>
    <row r="4048" spans="1:10" s="19" customFormat="1" ht="24.75" customHeight="1" x14ac:dyDescent="0.3">
      <c r="A4048" s="38">
        <v>1311</v>
      </c>
      <c r="B4048" s="96" t="s">
        <v>10904</v>
      </c>
      <c r="C4048" s="96" t="s">
        <v>22134</v>
      </c>
      <c r="D4048" s="96" t="s">
        <v>22133</v>
      </c>
      <c r="E4048" s="96" t="s">
        <v>22132</v>
      </c>
      <c r="F4048" s="97" t="s">
        <v>22131</v>
      </c>
      <c r="G4048" s="97" t="s">
        <v>22130</v>
      </c>
      <c r="H4048" s="97">
        <v>15304</v>
      </c>
      <c r="I4048" s="97">
        <v>127.4</v>
      </c>
      <c r="J4048" s="97"/>
    </row>
    <row r="4049" spans="1:10" s="19" customFormat="1" ht="24.75" customHeight="1" x14ac:dyDescent="0.3">
      <c r="A4049" s="38">
        <v>1312</v>
      </c>
      <c r="B4049" s="96" t="s">
        <v>10904</v>
      </c>
      <c r="C4049" s="96" t="s">
        <v>22129</v>
      </c>
      <c r="D4049" s="96" t="s">
        <v>22128</v>
      </c>
      <c r="E4049" s="96" t="s">
        <v>22124</v>
      </c>
      <c r="F4049" s="97" t="s">
        <v>22123</v>
      </c>
      <c r="G4049" s="97" t="s">
        <v>22127</v>
      </c>
      <c r="H4049" s="97">
        <v>15304</v>
      </c>
      <c r="I4049" s="97">
        <v>75.95</v>
      </c>
      <c r="J4049" s="97"/>
    </row>
    <row r="4050" spans="1:10" s="19" customFormat="1" ht="24.75" customHeight="1" x14ac:dyDescent="0.3">
      <c r="A4050" s="38">
        <v>1313</v>
      </c>
      <c r="B4050" s="96" t="s">
        <v>10904</v>
      </c>
      <c r="C4050" s="96" t="s">
        <v>22126</v>
      </c>
      <c r="D4050" s="96" t="s">
        <v>22125</v>
      </c>
      <c r="E4050" s="96" t="s">
        <v>22124</v>
      </c>
      <c r="F4050" s="97" t="s">
        <v>22123</v>
      </c>
      <c r="G4050" s="97" t="s">
        <v>22122</v>
      </c>
      <c r="H4050" s="97">
        <v>15304</v>
      </c>
      <c r="I4050" s="97">
        <v>48.3</v>
      </c>
      <c r="J4050" s="97"/>
    </row>
    <row r="4051" spans="1:10" s="19" customFormat="1" ht="24.75" customHeight="1" x14ac:dyDescent="0.3">
      <c r="A4051" s="38">
        <v>1314</v>
      </c>
      <c r="B4051" s="96" t="s">
        <v>10904</v>
      </c>
      <c r="C4051" s="96" t="s">
        <v>22121</v>
      </c>
      <c r="D4051" s="96" t="s">
        <v>12415</v>
      </c>
      <c r="E4051" s="96" t="s">
        <v>22120</v>
      </c>
      <c r="F4051" s="97" t="s">
        <v>22119</v>
      </c>
      <c r="G4051" s="97" t="s">
        <v>22118</v>
      </c>
      <c r="H4051" s="97">
        <v>15304</v>
      </c>
      <c r="I4051" s="97">
        <v>81.2</v>
      </c>
      <c r="J4051" s="97"/>
    </row>
    <row r="4052" spans="1:10" s="19" customFormat="1" ht="24.75" customHeight="1" x14ac:dyDescent="0.3">
      <c r="A4052" s="38">
        <v>1315</v>
      </c>
      <c r="B4052" s="96" t="s">
        <v>10904</v>
      </c>
      <c r="C4052" s="96" t="s">
        <v>22117</v>
      </c>
      <c r="D4052" s="96" t="s">
        <v>22116</v>
      </c>
      <c r="E4052" s="96" t="s">
        <v>22115</v>
      </c>
      <c r="F4052" s="97" t="s">
        <v>22114</v>
      </c>
      <c r="G4052" s="97"/>
      <c r="H4052" s="97">
        <v>15304</v>
      </c>
      <c r="I4052" s="97">
        <v>91.64</v>
      </c>
      <c r="J4052" s="97"/>
    </row>
    <row r="4053" spans="1:10" s="19" customFormat="1" ht="24.75" customHeight="1" x14ac:dyDescent="0.3">
      <c r="A4053" s="38">
        <v>1316</v>
      </c>
      <c r="B4053" s="96" t="s">
        <v>10904</v>
      </c>
      <c r="C4053" s="96" t="s">
        <v>22113</v>
      </c>
      <c r="D4053" s="96" t="s">
        <v>22112</v>
      </c>
      <c r="E4053" s="96" t="s">
        <v>22111</v>
      </c>
      <c r="F4053" s="97" t="s">
        <v>22110</v>
      </c>
      <c r="G4053" s="97"/>
      <c r="H4053" s="97">
        <v>15304</v>
      </c>
      <c r="I4053" s="97">
        <v>9.8000000000000007</v>
      </c>
      <c r="J4053" s="97"/>
    </row>
    <row r="4054" spans="1:10" s="19" customFormat="1" ht="24.75" customHeight="1" x14ac:dyDescent="0.3">
      <c r="A4054" s="38">
        <v>1317</v>
      </c>
      <c r="B4054" s="96" t="s">
        <v>10926</v>
      </c>
      <c r="C4054" s="96" t="s">
        <v>22109</v>
      </c>
      <c r="D4054" s="96" t="s">
        <v>22108</v>
      </c>
      <c r="E4054" s="96" t="s">
        <v>22107</v>
      </c>
      <c r="F4054" s="97" t="s">
        <v>22106</v>
      </c>
      <c r="G4054" s="97" t="s">
        <v>22105</v>
      </c>
      <c r="H4054" s="97">
        <v>15304</v>
      </c>
      <c r="I4054" s="97">
        <v>45.44</v>
      </c>
      <c r="J4054" s="97"/>
    </row>
    <row r="4055" spans="1:10" s="19" customFormat="1" ht="24.75" customHeight="1" x14ac:dyDescent="0.3">
      <c r="A4055" s="38">
        <v>1318</v>
      </c>
      <c r="B4055" s="96" t="s">
        <v>10904</v>
      </c>
      <c r="C4055" s="96" t="s">
        <v>22104</v>
      </c>
      <c r="D4055" s="96" t="s">
        <v>5599</v>
      </c>
      <c r="E4055" s="96" t="s">
        <v>22103</v>
      </c>
      <c r="F4055" s="97" t="s">
        <v>22102</v>
      </c>
      <c r="G4055" s="97" t="s">
        <v>22101</v>
      </c>
      <c r="H4055" s="97">
        <v>15304</v>
      </c>
      <c r="I4055" s="97">
        <v>35.18</v>
      </c>
      <c r="J4055" s="97"/>
    </row>
    <row r="4056" spans="1:10" s="19" customFormat="1" ht="24.75" customHeight="1" x14ac:dyDescent="0.3">
      <c r="A4056" s="38">
        <v>1319</v>
      </c>
      <c r="B4056" s="96" t="s">
        <v>10926</v>
      </c>
      <c r="C4056" s="96" t="s">
        <v>22100</v>
      </c>
      <c r="D4056" s="96" t="s">
        <v>22099</v>
      </c>
      <c r="E4056" s="96" t="s">
        <v>22098</v>
      </c>
      <c r="F4056" s="97" t="s">
        <v>22097</v>
      </c>
      <c r="G4056" s="97"/>
      <c r="H4056" s="97">
        <v>15304</v>
      </c>
      <c r="I4056" s="97">
        <v>31.5</v>
      </c>
      <c r="J4056" s="97"/>
    </row>
    <row r="4057" spans="1:10" s="19" customFormat="1" ht="24.75" customHeight="1" x14ac:dyDescent="0.3">
      <c r="A4057" s="38">
        <v>1320</v>
      </c>
      <c r="B4057" s="96" t="s">
        <v>10904</v>
      </c>
      <c r="C4057" s="96" t="s">
        <v>22096</v>
      </c>
      <c r="D4057" s="96" t="s">
        <v>22095</v>
      </c>
      <c r="E4057" s="96" t="s">
        <v>22094</v>
      </c>
      <c r="F4057" s="97" t="s">
        <v>22093</v>
      </c>
      <c r="G4057" s="97" t="s">
        <v>22092</v>
      </c>
      <c r="H4057" s="97">
        <v>15304</v>
      </c>
      <c r="I4057" s="97">
        <v>26.95</v>
      </c>
      <c r="J4057" s="97"/>
    </row>
    <row r="4058" spans="1:10" s="19" customFormat="1" ht="24.75" customHeight="1" x14ac:dyDescent="0.3">
      <c r="A4058" s="38">
        <v>1321</v>
      </c>
      <c r="B4058" s="96" t="s">
        <v>10904</v>
      </c>
      <c r="C4058" s="96" t="s">
        <v>22091</v>
      </c>
      <c r="D4058" s="96" t="s">
        <v>22090</v>
      </c>
      <c r="E4058" s="96" t="s">
        <v>22089</v>
      </c>
      <c r="F4058" s="97" t="s">
        <v>22088</v>
      </c>
      <c r="G4058" s="97"/>
      <c r="H4058" s="97">
        <v>15304</v>
      </c>
      <c r="I4058" s="97">
        <v>25.12</v>
      </c>
      <c r="J4058" s="97"/>
    </row>
    <row r="4059" spans="1:10" s="19" customFormat="1" ht="24.75" customHeight="1" x14ac:dyDescent="0.3">
      <c r="A4059" s="38">
        <v>1322</v>
      </c>
      <c r="B4059" s="96" t="s">
        <v>10904</v>
      </c>
      <c r="C4059" s="96" t="s">
        <v>22087</v>
      </c>
      <c r="D4059" s="96" t="s">
        <v>22086</v>
      </c>
      <c r="E4059" s="96" t="s">
        <v>22085</v>
      </c>
      <c r="F4059" s="97" t="s">
        <v>9902</v>
      </c>
      <c r="G4059" s="97" t="s">
        <v>22084</v>
      </c>
      <c r="H4059" s="97">
        <v>15305</v>
      </c>
      <c r="I4059" s="97">
        <v>22.2</v>
      </c>
      <c r="J4059" s="97"/>
    </row>
    <row r="4060" spans="1:10" s="19" customFormat="1" ht="24.75" customHeight="1" x14ac:dyDescent="0.3">
      <c r="A4060" s="38">
        <v>1323</v>
      </c>
      <c r="B4060" s="96" t="s">
        <v>10904</v>
      </c>
      <c r="C4060" s="96" t="s">
        <v>14532</v>
      </c>
      <c r="D4060" s="96" t="s">
        <v>22083</v>
      </c>
      <c r="E4060" s="96" t="s">
        <v>22082</v>
      </c>
      <c r="F4060" s="97" t="s">
        <v>22081</v>
      </c>
      <c r="G4060" s="97" t="s">
        <v>22080</v>
      </c>
      <c r="H4060" s="97">
        <v>15305</v>
      </c>
      <c r="I4060" s="97">
        <v>57.9</v>
      </c>
      <c r="J4060" s="97"/>
    </row>
    <row r="4061" spans="1:10" s="19" customFormat="1" ht="24.75" customHeight="1" x14ac:dyDescent="0.3">
      <c r="A4061" s="38">
        <v>1324</v>
      </c>
      <c r="B4061" s="96" t="s">
        <v>10904</v>
      </c>
      <c r="C4061" s="96" t="s">
        <v>22079</v>
      </c>
      <c r="D4061" s="96" t="s">
        <v>22078</v>
      </c>
      <c r="E4061" s="96" t="s">
        <v>22077</v>
      </c>
      <c r="F4061" s="97" t="s">
        <v>22076</v>
      </c>
      <c r="G4061" s="97"/>
      <c r="H4061" s="97">
        <v>15305</v>
      </c>
      <c r="I4061" s="97">
        <v>31.15</v>
      </c>
      <c r="J4061" s="97"/>
    </row>
    <row r="4062" spans="1:10" s="19" customFormat="1" ht="24.75" customHeight="1" x14ac:dyDescent="0.3">
      <c r="A4062" s="38">
        <v>1325</v>
      </c>
      <c r="B4062" s="96" t="s">
        <v>10904</v>
      </c>
      <c r="C4062" s="96" t="s">
        <v>22075</v>
      </c>
      <c r="D4062" s="96" t="s">
        <v>22074</v>
      </c>
      <c r="E4062" s="96" t="s">
        <v>22073</v>
      </c>
      <c r="F4062" s="97" t="s">
        <v>22072</v>
      </c>
      <c r="G4062" s="97"/>
      <c r="H4062" s="97">
        <v>15305</v>
      </c>
      <c r="I4062" s="97">
        <v>66</v>
      </c>
      <c r="J4062" s="97"/>
    </row>
    <row r="4063" spans="1:10" s="19" customFormat="1" ht="24.75" customHeight="1" x14ac:dyDescent="0.3">
      <c r="A4063" s="38">
        <v>1326</v>
      </c>
      <c r="B4063" s="96" t="s">
        <v>10904</v>
      </c>
      <c r="C4063" s="96" t="s">
        <v>22071</v>
      </c>
      <c r="D4063" s="96" t="s">
        <v>22070</v>
      </c>
      <c r="E4063" s="96" t="s">
        <v>22069</v>
      </c>
      <c r="F4063" s="97" t="s">
        <v>22068</v>
      </c>
      <c r="G4063" s="97" t="s">
        <v>22067</v>
      </c>
      <c r="H4063" s="97">
        <v>15305</v>
      </c>
      <c r="I4063" s="97">
        <v>220.68</v>
      </c>
      <c r="J4063" s="97"/>
    </row>
    <row r="4064" spans="1:10" s="19" customFormat="1" ht="24.75" customHeight="1" x14ac:dyDescent="0.3">
      <c r="A4064" s="38">
        <v>1327</v>
      </c>
      <c r="B4064" s="96" t="s">
        <v>10904</v>
      </c>
      <c r="C4064" s="96" t="s">
        <v>22066</v>
      </c>
      <c r="D4064" s="96" t="s">
        <v>22065</v>
      </c>
      <c r="E4064" s="96" t="s">
        <v>22064</v>
      </c>
      <c r="F4064" s="97" t="s">
        <v>8571</v>
      </c>
      <c r="G4064" s="97" t="s">
        <v>22063</v>
      </c>
      <c r="H4064" s="97">
        <v>15305</v>
      </c>
      <c r="I4064" s="97">
        <v>137.99</v>
      </c>
      <c r="J4064" s="97"/>
    </row>
    <row r="4065" spans="1:10" s="19" customFormat="1" ht="24.75" customHeight="1" x14ac:dyDescent="0.3">
      <c r="A4065" s="38">
        <v>1328</v>
      </c>
      <c r="B4065" s="96" t="s">
        <v>10904</v>
      </c>
      <c r="C4065" s="96" t="s">
        <v>22062</v>
      </c>
      <c r="D4065" s="96" t="s">
        <v>22061</v>
      </c>
      <c r="E4065" s="96" t="s">
        <v>22060</v>
      </c>
      <c r="F4065" s="97" t="s">
        <v>22059</v>
      </c>
      <c r="G4065" s="97" t="s">
        <v>22058</v>
      </c>
      <c r="H4065" s="97">
        <v>15305</v>
      </c>
      <c r="I4065" s="97">
        <v>34.03</v>
      </c>
      <c r="J4065" s="97"/>
    </row>
    <row r="4066" spans="1:10" s="19" customFormat="1" ht="24.75" customHeight="1" x14ac:dyDescent="0.3">
      <c r="A4066" s="38">
        <v>1329</v>
      </c>
      <c r="B4066" s="96" t="s">
        <v>10904</v>
      </c>
      <c r="C4066" s="96" t="s">
        <v>22057</v>
      </c>
      <c r="D4066" s="96" t="s">
        <v>22056</v>
      </c>
      <c r="E4066" s="96" t="s">
        <v>22055</v>
      </c>
      <c r="F4066" s="97" t="s">
        <v>22054</v>
      </c>
      <c r="G4066" s="97" t="s">
        <v>22053</v>
      </c>
      <c r="H4066" s="97">
        <v>15305</v>
      </c>
      <c r="I4066" s="97">
        <v>58.34</v>
      </c>
      <c r="J4066" s="97"/>
    </row>
    <row r="4067" spans="1:10" s="19" customFormat="1" ht="24.75" customHeight="1" x14ac:dyDescent="0.3">
      <c r="A4067" s="38">
        <v>1330</v>
      </c>
      <c r="B4067" s="96" t="s">
        <v>10904</v>
      </c>
      <c r="C4067" s="96" t="s">
        <v>22052</v>
      </c>
      <c r="D4067" s="96" t="s">
        <v>22051</v>
      </c>
      <c r="E4067" s="96" t="s">
        <v>22050</v>
      </c>
      <c r="F4067" s="97" t="s">
        <v>22049</v>
      </c>
      <c r="G4067" s="97" t="s">
        <v>22048</v>
      </c>
      <c r="H4067" s="97">
        <v>15305</v>
      </c>
      <c r="I4067" s="97">
        <v>112.51</v>
      </c>
      <c r="J4067" s="97"/>
    </row>
    <row r="4068" spans="1:10" s="19" customFormat="1" ht="24.75" customHeight="1" x14ac:dyDescent="0.3">
      <c r="A4068" s="38">
        <v>1331</v>
      </c>
      <c r="B4068" s="96" t="s">
        <v>10904</v>
      </c>
      <c r="C4068" s="96" t="s">
        <v>22047</v>
      </c>
      <c r="D4068" s="96" t="s">
        <v>16381</v>
      </c>
      <c r="E4068" s="96" t="s">
        <v>22046</v>
      </c>
      <c r="F4068" s="97" t="s">
        <v>22045</v>
      </c>
      <c r="G4068" s="97" t="s">
        <v>22044</v>
      </c>
      <c r="H4068" s="97">
        <v>15305</v>
      </c>
      <c r="I4068" s="97">
        <v>38.5</v>
      </c>
      <c r="J4068" s="97"/>
    </row>
    <row r="4069" spans="1:10" s="19" customFormat="1" ht="24.75" customHeight="1" x14ac:dyDescent="0.3">
      <c r="A4069" s="38">
        <v>1332</v>
      </c>
      <c r="B4069" s="96" t="s">
        <v>10926</v>
      </c>
      <c r="C4069" s="96" t="s">
        <v>22043</v>
      </c>
      <c r="D4069" s="96" t="s">
        <v>22042</v>
      </c>
      <c r="E4069" s="96" t="s">
        <v>22041</v>
      </c>
      <c r="F4069" s="97" t="s">
        <v>22040</v>
      </c>
      <c r="G4069" s="97" t="s">
        <v>22039</v>
      </c>
      <c r="H4069" s="97">
        <v>15305</v>
      </c>
      <c r="I4069" s="97">
        <v>115.51</v>
      </c>
      <c r="J4069" s="97"/>
    </row>
    <row r="4070" spans="1:10" s="19" customFormat="1" ht="24.75" customHeight="1" x14ac:dyDescent="0.3">
      <c r="A4070" s="38">
        <v>1333</v>
      </c>
      <c r="B4070" s="96" t="s">
        <v>10904</v>
      </c>
      <c r="C4070" s="96" t="s">
        <v>22038</v>
      </c>
      <c r="D4070" s="96" t="s">
        <v>6340</v>
      </c>
      <c r="E4070" s="96" t="s">
        <v>22037</v>
      </c>
      <c r="F4070" s="97" t="s">
        <v>22036</v>
      </c>
      <c r="G4070" s="97" t="s">
        <v>22035</v>
      </c>
      <c r="H4070" s="97">
        <v>15305</v>
      </c>
      <c r="I4070" s="97">
        <v>42.7</v>
      </c>
      <c r="J4070" s="97"/>
    </row>
    <row r="4071" spans="1:10" s="19" customFormat="1" ht="24.75" customHeight="1" x14ac:dyDescent="0.3">
      <c r="A4071" s="38">
        <v>1334</v>
      </c>
      <c r="B4071" s="96" t="s">
        <v>10926</v>
      </c>
      <c r="C4071" s="96" t="s">
        <v>22034</v>
      </c>
      <c r="D4071" s="96" t="s">
        <v>22033</v>
      </c>
      <c r="E4071" s="96" t="s">
        <v>22032</v>
      </c>
      <c r="F4071" s="97" t="s">
        <v>22031</v>
      </c>
      <c r="G4071" s="97"/>
      <c r="H4071" s="97">
        <v>15305</v>
      </c>
      <c r="I4071" s="97">
        <v>37.01</v>
      </c>
      <c r="J4071" s="97"/>
    </row>
    <row r="4072" spans="1:10" s="19" customFormat="1" ht="24.75" customHeight="1" x14ac:dyDescent="0.3">
      <c r="A4072" s="38">
        <v>1335</v>
      </c>
      <c r="B4072" s="96" t="s">
        <v>10904</v>
      </c>
      <c r="C4072" s="96" t="s">
        <v>22030</v>
      </c>
      <c r="D4072" s="96" t="s">
        <v>14335</v>
      </c>
      <c r="E4072" s="96" t="s">
        <v>22029</v>
      </c>
      <c r="F4072" s="97" t="s">
        <v>22028</v>
      </c>
      <c r="G4072" s="97" t="s">
        <v>22027</v>
      </c>
      <c r="H4072" s="97">
        <v>15305</v>
      </c>
      <c r="I4072" s="97">
        <v>63.36</v>
      </c>
      <c r="J4072" s="97"/>
    </row>
    <row r="4073" spans="1:10" s="19" customFormat="1" ht="24.75" customHeight="1" x14ac:dyDescent="0.3">
      <c r="A4073" s="38">
        <v>1336</v>
      </c>
      <c r="B4073" s="96" t="s">
        <v>10904</v>
      </c>
      <c r="C4073" s="96" t="s">
        <v>22030</v>
      </c>
      <c r="D4073" s="96" t="s">
        <v>14335</v>
      </c>
      <c r="E4073" s="96" t="s">
        <v>22029</v>
      </c>
      <c r="F4073" s="97" t="s">
        <v>22028</v>
      </c>
      <c r="G4073" s="97" t="s">
        <v>22027</v>
      </c>
      <c r="H4073" s="97">
        <v>15305</v>
      </c>
      <c r="I4073" s="97">
        <v>63.36</v>
      </c>
      <c r="J4073" s="97"/>
    </row>
    <row r="4074" spans="1:10" s="19" customFormat="1" ht="24.75" customHeight="1" x14ac:dyDescent="0.3">
      <c r="A4074" s="38">
        <v>1337</v>
      </c>
      <c r="B4074" s="96" t="s">
        <v>10926</v>
      </c>
      <c r="C4074" s="96" t="s">
        <v>22026</v>
      </c>
      <c r="D4074" s="96" t="s">
        <v>22025</v>
      </c>
      <c r="E4074" s="96" t="s">
        <v>22024</v>
      </c>
      <c r="F4074" s="97" t="s">
        <v>22023</v>
      </c>
      <c r="G4074" s="97" t="s">
        <v>22022</v>
      </c>
      <c r="H4074" s="97">
        <v>15305</v>
      </c>
      <c r="I4074" s="97">
        <v>29.37</v>
      </c>
      <c r="J4074" s="97"/>
    </row>
    <row r="4075" spans="1:10" s="19" customFormat="1" ht="24.75" customHeight="1" x14ac:dyDescent="0.3">
      <c r="A4075" s="38">
        <v>1338</v>
      </c>
      <c r="B4075" s="96" t="s">
        <v>10981</v>
      </c>
      <c r="C4075" s="96" t="s">
        <v>22021</v>
      </c>
      <c r="D4075" s="96" t="s">
        <v>8109</v>
      </c>
      <c r="E4075" s="96" t="s">
        <v>22020</v>
      </c>
      <c r="F4075" s="97" t="s">
        <v>22019</v>
      </c>
      <c r="G4075" s="97" t="s">
        <v>22018</v>
      </c>
      <c r="H4075" s="97">
        <v>15305</v>
      </c>
      <c r="I4075" s="97">
        <v>216.54</v>
      </c>
      <c r="J4075" s="97"/>
    </row>
    <row r="4076" spans="1:10" s="19" customFormat="1" ht="24.75" customHeight="1" x14ac:dyDescent="0.3">
      <c r="A4076" s="38">
        <v>1339</v>
      </c>
      <c r="B4076" s="96" t="s">
        <v>10904</v>
      </c>
      <c r="C4076" s="96" t="s">
        <v>22017</v>
      </c>
      <c r="D4076" s="96" t="s">
        <v>15591</v>
      </c>
      <c r="E4076" s="96" t="s">
        <v>22016</v>
      </c>
      <c r="F4076" s="97" t="s">
        <v>22015</v>
      </c>
      <c r="G4076" s="97" t="s">
        <v>22014</v>
      </c>
      <c r="H4076" s="97">
        <v>15305</v>
      </c>
      <c r="I4076" s="97">
        <v>37.619999999999997</v>
      </c>
      <c r="J4076" s="97"/>
    </row>
    <row r="4077" spans="1:10" s="19" customFormat="1" ht="24.75" customHeight="1" x14ac:dyDescent="0.3">
      <c r="A4077" s="38">
        <v>1340</v>
      </c>
      <c r="B4077" s="96" t="s">
        <v>10904</v>
      </c>
      <c r="C4077" s="96" t="s">
        <v>22013</v>
      </c>
      <c r="D4077" s="96" t="s">
        <v>22012</v>
      </c>
      <c r="E4077" s="96" t="s">
        <v>22011</v>
      </c>
      <c r="F4077" s="97" t="s">
        <v>22010</v>
      </c>
      <c r="G4077" s="97" t="s">
        <v>22009</v>
      </c>
      <c r="H4077" s="97">
        <v>15305</v>
      </c>
      <c r="I4077" s="97">
        <v>136.80000000000001</v>
      </c>
      <c r="J4077" s="97"/>
    </row>
    <row r="4078" spans="1:10" s="19" customFormat="1" ht="24.75" customHeight="1" x14ac:dyDescent="0.3">
      <c r="A4078" s="38">
        <v>1341</v>
      </c>
      <c r="B4078" s="96" t="s">
        <v>10904</v>
      </c>
      <c r="C4078" s="96" t="s">
        <v>22008</v>
      </c>
      <c r="D4078" s="96" t="s">
        <v>22007</v>
      </c>
      <c r="E4078" s="96" t="s">
        <v>22006</v>
      </c>
      <c r="F4078" s="97" t="s">
        <v>22005</v>
      </c>
      <c r="G4078" s="97" t="s">
        <v>22004</v>
      </c>
      <c r="H4078" s="97">
        <v>15305</v>
      </c>
      <c r="I4078" s="97">
        <v>36.31</v>
      </c>
      <c r="J4078" s="97"/>
    </row>
    <row r="4079" spans="1:10" s="19" customFormat="1" ht="24.75" customHeight="1" x14ac:dyDescent="0.3">
      <c r="A4079" s="38">
        <v>1342</v>
      </c>
      <c r="B4079" s="96" t="s">
        <v>10904</v>
      </c>
      <c r="C4079" s="96" t="s">
        <v>22003</v>
      </c>
      <c r="D4079" s="96" t="s">
        <v>22002</v>
      </c>
      <c r="E4079" s="96" t="s">
        <v>22001</v>
      </c>
      <c r="F4079" s="97" t="s">
        <v>22000</v>
      </c>
      <c r="G4079" s="97" t="s">
        <v>21999</v>
      </c>
      <c r="H4079" s="97">
        <v>15305</v>
      </c>
      <c r="I4079" s="97">
        <v>60.84</v>
      </c>
      <c r="J4079" s="97"/>
    </row>
    <row r="4080" spans="1:10" s="19" customFormat="1" ht="24.75" customHeight="1" x14ac:dyDescent="0.3">
      <c r="A4080" s="38">
        <v>1343</v>
      </c>
      <c r="B4080" s="96" t="s">
        <v>10904</v>
      </c>
      <c r="C4080" s="96" t="s">
        <v>21998</v>
      </c>
      <c r="D4080" s="96" t="s">
        <v>21997</v>
      </c>
      <c r="E4080" s="96" t="s">
        <v>21996</v>
      </c>
      <c r="F4080" s="97" t="s">
        <v>21995</v>
      </c>
      <c r="G4080" s="97" t="s">
        <v>21994</v>
      </c>
      <c r="H4080" s="97">
        <v>15305</v>
      </c>
      <c r="I4080" s="97">
        <v>80.010000000000005</v>
      </c>
      <c r="J4080" s="97"/>
    </row>
    <row r="4081" spans="1:10" s="19" customFormat="1" ht="24.75" customHeight="1" x14ac:dyDescent="0.3">
      <c r="A4081" s="38">
        <v>1344</v>
      </c>
      <c r="B4081" s="96" t="s">
        <v>10904</v>
      </c>
      <c r="C4081" s="96" t="s">
        <v>21993</v>
      </c>
      <c r="D4081" s="96" t="s">
        <v>21992</v>
      </c>
      <c r="E4081" s="96" t="s">
        <v>21991</v>
      </c>
      <c r="F4081" s="97" t="s">
        <v>21990</v>
      </c>
      <c r="G4081" s="97" t="s">
        <v>21989</v>
      </c>
      <c r="H4081" s="97">
        <v>15307</v>
      </c>
      <c r="I4081" s="97">
        <v>65</v>
      </c>
      <c r="J4081" s="97"/>
    </row>
    <row r="4082" spans="1:10" s="19" customFormat="1" ht="24.75" customHeight="1" x14ac:dyDescent="0.3">
      <c r="A4082" s="38">
        <v>1345</v>
      </c>
      <c r="B4082" s="96" t="s">
        <v>10904</v>
      </c>
      <c r="C4082" s="96" t="s">
        <v>21988</v>
      </c>
      <c r="D4082" s="96" t="s">
        <v>17200</v>
      </c>
      <c r="E4082" s="96" t="s">
        <v>21987</v>
      </c>
      <c r="F4082" s="97" t="s">
        <v>21986</v>
      </c>
      <c r="G4082" s="97" t="s">
        <v>21985</v>
      </c>
      <c r="H4082" s="97">
        <v>15307</v>
      </c>
      <c r="I4082" s="97">
        <v>91.26</v>
      </c>
      <c r="J4082" s="97"/>
    </row>
    <row r="4083" spans="1:10" s="19" customFormat="1" ht="24.75" customHeight="1" x14ac:dyDescent="0.3">
      <c r="A4083" s="38">
        <v>1346</v>
      </c>
      <c r="B4083" s="96" t="s">
        <v>10926</v>
      </c>
      <c r="C4083" s="96" t="s">
        <v>21984</v>
      </c>
      <c r="D4083" s="96" t="s">
        <v>21983</v>
      </c>
      <c r="E4083" s="96" t="s">
        <v>21982</v>
      </c>
      <c r="F4083" s="97" t="s">
        <v>21981</v>
      </c>
      <c r="G4083" s="97" t="s">
        <v>21980</v>
      </c>
      <c r="H4083" s="97">
        <v>15307</v>
      </c>
      <c r="I4083" s="97">
        <v>7</v>
      </c>
      <c r="J4083" s="97"/>
    </row>
    <row r="4084" spans="1:10" s="19" customFormat="1" ht="24.75" customHeight="1" x14ac:dyDescent="0.3">
      <c r="A4084" s="38">
        <v>1347</v>
      </c>
      <c r="B4084" s="96" t="s">
        <v>10926</v>
      </c>
      <c r="C4084" s="96" t="s">
        <v>21984</v>
      </c>
      <c r="D4084" s="96" t="s">
        <v>21983</v>
      </c>
      <c r="E4084" s="96" t="s">
        <v>21982</v>
      </c>
      <c r="F4084" s="97" t="s">
        <v>21981</v>
      </c>
      <c r="G4084" s="97" t="s">
        <v>21980</v>
      </c>
      <c r="H4084" s="97">
        <v>15307</v>
      </c>
      <c r="I4084" s="97">
        <v>7</v>
      </c>
      <c r="J4084" s="97"/>
    </row>
    <row r="4085" spans="1:10" s="19" customFormat="1" ht="24.75" customHeight="1" x14ac:dyDescent="0.3">
      <c r="A4085" s="38">
        <v>1348</v>
      </c>
      <c r="B4085" s="96" t="s">
        <v>10904</v>
      </c>
      <c r="C4085" s="96" t="s">
        <v>21979</v>
      </c>
      <c r="D4085" s="96" t="s">
        <v>5528</v>
      </c>
      <c r="E4085" s="96" t="s">
        <v>21978</v>
      </c>
      <c r="F4085" s="97" t="s">
        <v>21977</v>
      </c>
      <c r="G4085" s="97" t="s">
        <v>21976</v>
      </c>
      <c r="H4085" s="97">
        <v>15307</v>
      </c>
      <c r="I4085" s="97">
        <v>65.959999999999994</v>
      </c>
      <c r="J4085" s="97"/>
    </row>
    <row r="4086" spans="1:10" s="19" customFormat="1" ht="24.75" customHeight="1" x14ac:dyDescent="0.3">
      <c r="A4086" s="38">
        <v>1349</v>
      </c>
      <c r="B4086" s="96" t="s">
        <v>10926</v>
      </c>
      <c r="C4086" s="96" t="s">
        <v>21975</v>
      </c>
      <c r="D4086" s="96" t="s">
        <v>8322</v>
      </c>
      <c r="E4086" s="96" t="s">
        <v>21974</v>
      </c>
      <c r="F4086" s="97" t="s">
        <v>21973</v>
      </c>
      <c r="G4086" s="97" t="s">
        <v>21972</v>
      </c>
      <c r="H4086" s="97">
        <v>15307</v>
      </c>
      <c r="I4086" s="97">
        <v>6</v>
      </c>
      <c r="J4086" s="97"/>
    </row>
    <row r="4087" spans="1:10" s="19" customFormat="1" ht="24.75" customHeight="1" x14ac:dyDescent="0.3">
      <c r="A4087" s="38">
        <v>1350</v>
      </c>
      <c r="B4087" s="96" t="s">
        <v>10926</v>
      </c>
      <c r="C4087" s="96" t="s">
        <v>21975</v>
      </c>
      <c r="D4087" s="96" t="s">
        <v>8322</v>
      </c>
      <c r="E4087" s="96" t="s">
        <v>21974</v>
      </c>
      <c r="F4087" s="97" t="s">
        <v>21973</v>
      </c>
      <c r="G4087" s="97" t="s">
        <v>21972</v>
      </c>
      <c r="H4087" s="97">
        <v>15307</v>
      </c>
      <c r="I4087" s="97">
        <v>6</v>
      </c>
      <c r="J4087" s="97"/>
    </row>
    <row r="4088" spans="1:10" s="19" customFormat="1" ht="24.75" customHeight="1" x14ac:dyDescent="0.3">
      <c r="A4088" s="38">
        <v>1351</v>
      </c>
      <c r="B4088" s="96" t="s">
        <v>10926</v>
      </c>
      <c r="C4088" s="96" t="s">
        <v>21971</v>
      </c>
      <c r="D4088" s="96" t="s">
        <v>43</v>
      </c>
      <c r="E4088" s="96" t="s">
        <v>21970</v>
      </c>
      <c r="F4088" s="97" t="s">
        <v>21969</v>
      </c>
      <c r="G4088" s="97"/>
      <c r="H4088" s="97">
        <v>15307</v>
      </c>
      <c r="I4088" s="97">
        <v>6</v>
      </c>
      <c r="J4088" s="97"/>
    </row>
    <row r="4089" spans="1:10" s="19" customFormat="1" ht="24.75" customHeight="1" x14ac:dyDescent="0.3">
      <c r="A4089" s="38">
        <v>1352</v>
      </c>
      <c r="B4089" s="96" t="s">
        <v>10904</v>
      </c>
      <c r="C4089" s="96" t="s">
        <v>21968</v>
      </c>
      <c r="D4089" s="96" t="s">
        <v>9726</v>
      </c>
      <c r="E4089" s="96" t="s">
        <v>9727</v>
      </c>
      <c r="F4089" s="97" t="s">
        <v>21964</v>
      </c>
      <c r="G4089" s="97" t="s">
        <v>21967</v>
      </c>
      <c r="H4089" s="97">
        <v>15308</v>
      </c>
      <c r="I4089" s="97">
        <v>55.4</v>
      </c>
      <c r="J4089" s="97"/>
    </row>
    <row r="4090" spans="1:10" s="19" customFormat="1" ht="24.75" customHeight="1" x14ac:dyDescent="0.3">
      <c r="A4090" s="38">
        <v>1353</v>
      </c>
      <c r="B4090" s="96" t="s">
        <v>10904</v>
      </c>
      <c r="C4090" s="96" t="s">
        <v>21966</v>
      </c>
      <c r="D4090" s="96" t="s">
        <v>9726</v>
      </c>
      <c r="E4090" s="96" t="s">
        <v>9727</v>
      </c>
      <c r="F4090" s="97" t="s">
        <v>21964</v>
      </c>
      <c r="G4090" s="97" t="s">
        <v>21963</v>
      </c>
      <c r="H4090" s="97">
        <v>15308</v>
      </c>
      <c r="I4090" s="97">
        <v>416.16</v>
      </c>
      <c r="J4090" s="97"/>
    </row>
    <row r="4091" spans="1:10" s="19" customFormat="1" ht="24.75" customHeight="1" x14ac:dyDescent="0.3">
      <c r="A4091" s="38">
        <v>1354</v>
      </c>
      <c r="B4091" s="96" t="s">
        <v>10904</v>
      </c>
      <c r="C4091" s="96" t="s">
        <v>21965</v>
      </c>
      <c r="D4091" s="96" t="s">
        <v>9726</v>
      </c>
      <c r="E4091" s="96" t="s">
        <v>9727</v>
      </c>
      <c r="F4091" s="97" t="s">
        <v>21964</v>
      </c>
      <c r="G4091" s="97" t="s">
        <v>21963</v>
      </c>
      <c r="H4091" s="97">
        <v>15308</v>
      </c>
      <c r="I4091" s="97">
        <v>894.24</v>
      </c>
      <c r="J4091" s="97"/>
    </row>
    <row r="4092" spans="1:10" s="19" customFormat="1" ht="24.75" customHeight="1" x14ac:dyDescent="0.3">
      <c r="A4092" s="38">
        <v>1355</v>
      </c>
      <c r="B4092" s="96" t="s">
        <v>10904</v>
      </c>
      <c r="C4092" s="96" t="s">
        <v>21962</v>
      </c>
      <c r="D4092" s="96" t="s">
        <v>11537</v>
      </c>
      <c r="E4092" s="96" t="s">
        <v>21961</v>
      </c>
      <c r="F4092" s="97" t="s">
        <v>21960</v>
      </c>
      <c r="G4092" s="97" t="s">
        <v>21959</v>
      </c>
      <c r="H4092" s="97">
        <v>15318</v>
      </c>
      <c r="I4092" s="97">
        <v>59.76</v>
      </c>
      <c r="J4092" s="97"/>
    </row>
    <row r="4093" spans="1:10" s="19" customFormat="1" ht="24.75" customHeight="1" x14ac:dyDescent="0.3">
      <c r="A4093" s="38">
        <v>1356</v>
      </c>
      <c r="B4093" s="96" t="s">
        <v>10926</v>
      </c>
      <c r="C4093" s="96" t="s">
        <v>21958</v>
      </c>
      <c r="D4093" s="96" t="s">
        <v>20474</v>
      </c>
      <c r="E4093" s="96" t="s">
        <v>21957</v>
      </c>
      <c r="F4093" s="97" t="s">
        <v>21956</v>
      </c>
      <c r="G4093" s="97"/>
      <c r="H4093" s="97">
        <v>15318</v>
      </c>
      <c r="I4093" s="97">
        <v>35.1</v>
      </c>
      <c r="J4093" s="97"/>
    </row>
    <row r="4094" spans="1:10" s="19" customFormat="1" ht="24.75" customHeight="1" x14ac:dyDescent="0.3">
      <c r="A4094" s="38">
        <v>1357</v>
      </c>
      <c r="B4094" s="96" t="s">
        <v>10904</v>
      </c>
      <c r="C4094" s="96" t="s">
        <v>21955</v>
      </c>
      <c r="D4094" s="96" t="s">
        <v>21954</v>
      </c>
      <c r="E4094" s="96" t="s">
        <v>21953</v>
      </c>
      <c r="F4094" s="97" t="s">
        <v>21952</v>
      </c>
      <c r="G4094" s="97"/>
      <c r="H4094" s="97">
        <v>15318</v>
      </c>
      <c r="I4094" s="97">
        <v>70.2</v>
      </c>
      <c r="J4094" s="97"/>
    </row>
    <row r="4095" spans="1:10" s="19" customFormat="1" ht="24.75" customHeight="1" x14ac:dyDescent="0.3">
      <c r="A4095" s="38">
        <v>1358</v>
      </c>
      <c r="B4095" s="96" t="s">
        <v>10904</v>
      </c>
      <c r="C4095" s="96" t="s">
        <v>21951</v>
      </c>
      <c r="D4095" s="96" t="s">
        <v>10233</v>
      </c>
      <c r="E4095" s="96" t="s">
        <v>21947</v>
      </c>
      <c r="F4095" s="97" t="s">
        <v>21946</v>
      </c>
      <c r="G4095" s="97" t="s">
        <v>21950</v>
      </c>
      <c r="H4095" s="97">
        <v>15314</v>
      </c>
      <c r="I4095" s="97">
        <v>18.600000000000001</v>
      </c>
      <c r="J4095" s="97"/>
    </row>
    <row r="4096" spans="1:10" s="19" customFormat="1" ht="24.75" customHeight="1" x14ac:dyDescent="0.3">
      <c r="A4096" s="38">
        <v>1359</v>
      </c>
      <c r="B4096" s="96" t="s">
        <v>10904</v>
      </c>
      <c r="C4096" s="96" t="s">
        <v>21949</v>
      </c>
      <c r="D4096" s="96" t="s">
        <v>21948</v>
      </c>
      <c r="E4096" s="96" t="s">
        <v>21947</v>
      </c>
      <c r="F4096" s="97" t="s">
        <v>21946</v>
      </c>
      <c r="G4096" s="97"/>
      <c r="H4096" s="97">
        <v>15314</v>
      </c>
      <c r="I4096" s="97">
        <v>28.9</v>
      </c>
      <c r="J4096" s="97"/>
    </row>
    <row r="4097" spans="1:10" s="19" customFormat="1" ht="24.75" customHeight="1" x14ac:dyDescent="0.3">
      <c r="A4097" s="38">
        <v>1360</v>
      </c>
      <c r="B4097" s="96" t="s">
        <v>10926</v>
      </c>
      <c r="C4097" s="96" t="s">
        <v>21945</v>
      </c>
      <c r="D4097" s="96" t="s">
        <v>13958</v>
      </c>
      <c r="E4097" s="96" t="s">
        <v>21944</v>
      </c>
      <c r="F4097" s="97" t="s">
        <v>21943</v>
      </c>
      <c r="G4097" s="97"/>
      <c r="H4097" s="97">
        <v>15314</v>
      </c>
      <c r="I4097" s="97">
        <v>5.4</v>
      </c>
      <c r="J4097" s="97"/>
    </row>
    <row r="4098" spans="1:10" s="19" customFormat="1" ht="24.75" customHeight="1" x14ac:dyDescent="0.3">
      <c r="A4098" s="38">
        <v>1361</v>
      </c>
      <c r="B4098" s="96" t="s">
        <v>10926</v>
      </c>
      <c r="C4098" s="96" t="s">
        <v>21942</v>
      </c>
      <c r="D4098" s="96" t="s">
        <v>21941</v>
      </c>
      <c r="E4098" s="96" t="s">
        <v>21940</v>
      </c>
      <c r="F4098" s="97" t="s">
        <v>21939</v>
      </c>
      <c r="G4098" s="97" t="s">
        <v>21938</v>
      </c>
      <c r="H4098" s="97">
        <v>15314</v>
      </c>
      <c r="I4098" s="97">
        <v>4</v>
      </c>
      <c r="J4098" s="97"/>
    </row>
    <row r="4099" spans="1:10" s="19" customFormat="1" ht="24.75" customHeight="1" x14ac:dyDescent="0.3">
      <c r="A4099" s="38">
        <v>1362</v>
      </c>
      <c r="B4099" s="96" t="s">
        <v>10904</v>
      </c>
      <c r="C4099" s="96" t="s">
        <v>21937</v>
      </c>
      <c r="D4099" s="96" t="s">
        <v>15375</v>
      </c>
      <c r="E4099" s="96" t="s">
        <v>21936</v>
      </c>
      <c r="F4099" s="97" t="s">
        <v>21935</v>
      </c>
      <c r="G4099" s="97" t="s">
        <v>21934</v>
      </c>
      <c r="H4099" s="97">
        <v>15313</v>
      </c>
      <c r="I4099" s="97">
        <v>161.74</v>
      </c>
      <c r="J4099" s="97"/>
    </row>
    <row r="4100" spans="1:10" s="19" customFormat="1" ht="24.75" customHeight="1" x14ac:dyDescent="0.3">
      <c r="A4100" s="38">
        <v>1363</v>
      </c>
      <c r="B4100" s="96" t="s">
        <v>10904</v>
      </c>
      <c r="C4100" s="96" t="s">
        <v>21933</v>
      </c>
      <c r="D4100" s="96" t="s">
        <v>21932</v>
      </c>
      <c r="E4100" s="96" t="s">
        <v>21931</v>
      </c>
      <c r="F4100" s="97" t="s">
        <v>21930</v>
      </c>
      <c r="G4100" s="97" t="s">
        <v>21929</v>
      </c>
      <c r="H4100" s="97">
        <v>15313</v>
      </c>
      <c r="I4100" s="97">
        <v>85.91</v>
      </c>
      <c r="J4100" s="97"/>
    </row>
    <row r="4101" spans="1:10" s="19" customFormat="1" ht="24.75" customHeight="1" x14ac:dyDescent="0.3">
      <c r="A4101" s="38">
        <v>1364</v>
      </c>
      <c r="B4101" s="96" t="s">
        <v>10904</v>
      </c>
      <c r="C4101" s="96" t="s">
        <v>11197</v>
      </c>
      <c r="D4101" s="96" t="s">
        <v>11196</v>
      </c>
      <c r="E4101" s="96" t="s">
        <v>21928</v>
      </c>
      <c r="F4101" s="97" t="s">
        <v>21927</v>
      </c>
      <c r="G4101" s="97" t="s">
        <v>21926</v>
      </c>
      <c r="H4101" s="97">
        <v>15313</v>
      </c>
      <c r="I4101" s="97">
        <v>102.72</v>
      </c>
      <c r="J4101" s="97"/>
    </row>
    <row r="4102" spans="1:10" s="19" customFormat="1" ht="24.75" customHeight="1" x14ac:dyDescent="0.3">
      <c r="A4102" s="38">
        <v>1365</v>
      </c>
      <c r="B4102" s="96" t="s">
        <v>10904</v>
      </c>
      <c r="C4102" s="96" t="s">
        <v>21925</v>
      </c>
      <c r="D4102" s="96" t="s">
        <v>21924</v>
      </c>
      <c r="E4102" s="96" t="s">
        <v>21923</v>
      </c>
      <c r="F4102" s="97" t="s">
        <v>21922</v>
      </c>
      <c r="G4102" s="97" t="s">
        <v>21921</v>
      </c>
      <c r="H4102" s="97">
        <v>15313</v>
      </c>
      <c r="I4102" s="97">
        <v>26.04</v>
      </c>
      <c r="J4102" s="97"/>
    </row>
    <row r="4103" spans="1:10" s="19" customFormat="1" ht="24.75" customHeight="1" x14ac:dyDescent="0.3">
      <c r="A4103" s="38">
        <v>1366</v>
      </c>
      <c r="B4103" s="96" t="s">
        <v>10926</v>
      </c>
      <c r="C4103" s="96" t="s">
        <v>21920</v>
      </c>
      <c r="D4103" s="96" t="s">
        <v>21919</v>
      </c>
      <c r="E4103" s="96" t="s">
        <v>21918</v>
      </c>
      <c r="F4103" s="97" t="s">
        <v>21917</v>
      </c>
      <c r="G4103" s="97" t="s">
        <v>21916</v>
      </c>
      <c r="H4103" s="97">
        <v>15313</v>
      </c>
      <c r="I4103" s="97">
        <v>49.8</v>
      </c>
      <c r="J4103" s="97"/>
    </row>
    <row r="4104" spans="1:10" s="19" customFormat="1" ht="24.75" customHeight="1" x14ac:dyDescent="0.3">
      <c r="A4104" s="38">
        <v>1367</v>
      </c>
      <c r="B4104" s="96" t="s">
        <v>10904</v>
      </c>
      <c r="C4104" s="96" t="s">
        <v>15114</v>
      </c>
      <c r="D4104" s="96" t="s">
        <v>21915</v>
      </c>
      <c r="E4104" s="96" t="s">
        <v>21914</v>
      </c>
      <c r="F4104" s="97" t="s">
        <v>21913</v>
      </c>
      <c r="G4104" s="97" t="s">
        <v>21912</v>
      </c>
      <c r="H4104" s="97">
        <v>15313</v>
      </c>
      <c r="I4104" s="97">
        <v>34.340000000000003</v>
      </c>
      <c r="J4104" s="97"/>
    </row>
    <row r="4105" spans="1:10" s="19" customFormat="1" ht="24.75" customHeight="1" x14ac:dyDescent="0.3">
      <c r="A4105" s="38">
        <v>1368</v>
      </c>
      <c r="B4105" s="96" t="s">
        <v>10904</v>
      </c>
      <c r="C4105" s="96" t="s">
        <v>21911</v>
      </c>
      <c r="D4105" s="96" t="s">
        <v>21910</v>
      </c>
      <c r="E4105" s="96" t="s">
        <v>21909</v>
      </c>
      <c r="F4105" s="97" t="s">
        <v>21908</v>
      </c>
      <c r="G4105" s="97" t="s">
        <v>21907</v>
      </c>
      <c r="H4105" s="97">
        <v>15313</v>
      </c>
      <c r="I4105" s="97">
        <v>36.049999999999997</v>
      </c>
      <c r="J4105" s="97"/>
    </row>
    <row r="4106" spans="1:10" s="19" customFormat="1" ht="24.75" customHeight="1" x14ac:dyDescent="0.3">
      <c r="A4106" s="38">
        <v>1369</v>
      </c>
      <c r="B4106" s="96" t="s">
        <v>10904</v>
      </c>
      <c r="C4106" s="96" t="s">
        <v>21911</v>
      </c>
      <c r="D4106" s="96" t="s">
        <v>21910</v>
      </c>
      <c r="E4106" s="96" t="s">
        <v>21909</v>
      </c>
      <c r="F4106" s="97" t="s">
        <v>21908</v>
      </c>
      <c r="G4106" s="97" t="s">
        <v>21907</v>
      </c>
      <c r="H4106" s="97">
        <v>15313</v>
      </c>
      <c r="I4106" s="97">
        <v>36.049999999999997</v>
      </c>
      <c r="J4106" s="97"/>
    </row>
    <row r="4107" spans="1:10" s="19" customFormat="1" ht="24.75" customHeight="1" x14ac:dyDescent="0.3">
      <c r="A4107" s="38">
        <v>1370</v>
      </c>
      <c r="B4107" s="96" t="s">
        <v>10904</v>
      </c>
      <c r="C4107" s="96" t="s">
        <v>14940</v>
      </c>
      <c r="D4107" s="96" t="s">
        <v>6350</v>
      </c>
      <c r="E4107" s="96" t="s">
        <v>21906</v>
      </c>
      <c r="F4107" s="97" t="s">
        <v>21905</v>
      </c>
      <c r="G4107" s="97" t="s">
        <v>21904</v>
      </c>
      <c r="H4107" s="97">
        <v>15313</v>
      </c>
      <c r="I4107" s="97">
        <v>60.85</v>
      </c>
      <c r="J4107" s="97"/>
    </row>
    <row r="4108" spans="1:10" s="19" customFormat="1" ht="24.75" customHeight="1" x14ac:dyDescent="0.3">
      <c r="A4108" s="38">
        <v>1371</v>
      </c>
      <c r="B4108" s="96" t="s">
        <v>10904</v>
      </c>
      <c r="C4108" s="96" t="s">
        <v>21903</v>
      </c>
      <c r="D4108" s="96" t="s">
        <v>21902</v>
      </c>
      <c r="E4108" s="96" t="s">
        <v>21901</v>
      </c>
      <c r="F4108" s="97" t="s">
        <v>21896</v>
      </c>
      <c r="G4108" s="97" t="s">
        <v>21900</v>
      </c>
      <c r="H4108" s="97">
        <v>15313</v>
      </c>
      <c r="I4108" s="97">
        <v>39.15</v>
      </c>
      <c r="J4108" s="97"/>
    </row>
    <row r="4109" spans="1:10" s="19" customFormat="1" ht="24.75" customHeight="1" x14ac:dyDescent="0.3">
      <c r="A4109" s="38">
        <v>1372</v>
      </c>
      <c r="B4109" s="96" t="s">
        <v>10904</v>
      </c>
      <c r="C4109" s="96" t="s">
        <v>21899</v>
      </c>
      <c r="D4109" s="96" t="s">
        <v>21898</v>
      </c>
      <c r="E4109" s="96" t="s">
        <v>21897</v>
      </c>
      <c r="F4109" s="97" t="s">
        <v>21896</v>
      </c>
      <c r="G4109" s="97" t="s">
        <v>21895</v>
      </c>
      <c r="H4109" s="97">
        <v>15313</v>
      </c>
      <c r="I4109" s="97">
        <v>28.08</v>
      </c>
      <c r="J4109" s="97"/>
    </row>
    <row r="4110" spans="1:10" s="19" customFormat="1" ht="24.75" customHeight="1" x14ac:dyDescent="0.3">
      <c r="A4110" s="38">
        <v>1373</v>
      </c>
      <c r="B4110" s="96" t="s">
        <v>10926</v>
      </c>
      <c r="C4110" s="96" t="s">
        <v>21894</v>
      </c>
      <c r="D4110" s="96" t="s">
        <v>21893</v>
      </c>
      <c r="E4110" s="96" t="s">
        <v>21892</v>
      </c>
      <c r="F4110" s="97" t="s">
        <v>21891</v>
      </c>
      <c r="G4110" s="97" t="s">
        <v>21890</v>
      </c>
      <c r="H4110" s="97">
        <v>15309</v>
      </c>
      <c r="I4110" s="97">
        <v>0</v>
      </c>
      <c r="J4110" s="97"/>
    </row>
    <row r="4111" spans="1:10" s="19" customFormat="1" ht="24.75" customHeight="1" x14ac:dyDescent="0.3">
      <c r="A4111" s="38">
        <v>1374</v>
      </c>
      <c r="B4111" s="96" t="s">
        <v>10926</v>
      </c>
      <c r="C4111" s="96" t="s">
        <v>21889</v>
      </c>
      <c r="D4111" s="96" t="s">
        <v>21888</v>
      </c>
      <c r="E4111" s="96" t="s">
        <v>21887</v>
      </c>
      <c r="F4111" s="97" t="s">
        <v>21886</v>
      </c>
      <c r="G4111" s="97" t="s">
        <v>21885</v>
      </c>
      <c r="H4111" s="97">
        <v>15309</v>
      </c>
      <c r="I4111" s="97">
        <v>26.18</v>
      </c>
      <c r="J4111" s="97"/>
    </row>
    <row r="4112" spans="1:10" s="19" customFormat="1" ht="24.75" customHeight="1" x14ac:dyDescent="0.3">
      <c r="A4112" s="38">
        <v>1375</v>
      </c>
      <c r="B4112" s="96" t="s">
        <v>10904</v>
      </c>
      <c r="C4112" s="96" t="s">
        <v>21884</v>
      </c>
      <c r="D4112" s="96" t="s">
        <v>21883</v>
      </c>
      <c r="E4112" s="96" t="s">
        <v>21882</v>
      </c>
      <c r="F4112" s="97" t="s">
        <v>21881</v>
      </c>
      <c r="G4112" s="97" t="s">
        <v>21880</v>
      </c>
      <c r="H4112" s="97">
        <v>15309</v>
      </c>
      <c r="I4112" s="97">
        <v>34.4</v>
      </c>
      <c r="J4112" s="97"/>
    </row>
    <row r="4113" spans="1:10" s="19" customFormat="1" ht="24.75" customHeight="1" x14ac:dyDescent="0.3">
      <c r="A4113" s="38">
        <v>1376</v>
      </c>
      <c r="B4113" s="96" t="s">
        <v>10926</v>
      </c>
      <c r="C4113" s="96" t="s">
        <v>21879</v>
      </c>
      <c r="D4113" s="96" t="s">
        <v>19183</v>
      </c>
      <c r="E4113" s="96" t="s">
        <v>21878</v>
      </c>
      <c r="F4113" s="97" t="s">
        <v>21877</v>
      </c>
      <c r="G4113" s="97"/>
      <c r="H4113" s="97">
        <v>15309</v>
      </c>
      <c r="I4113" s="97">
        <v>31.39</v>
      </c>
      <c r="J4113" s="97"/>
    </row>
    <row r="4114" spans="1:10" s="19" customFormat="1" ht="24.75" customHeight="1" x14ac:dyDescent="0.3">
      <c r="A4114" s="38">
        <v>1377</v>
      </c>
      <c r="B4114" s="96" t="s">
        <v>10904</v>
      </c>
      <c r="C4114" s="96" t="s">
        <v>21876</v>
      </c>
      <c r="D4114" s="96" t="s">
        <v>6387</v>
      </c>
      <c r="E4114" s="96" t="s">
        <v>21875</v>
      </c>
      <c r="F4114" s="97" t="s">
        <v>21874</v>
      </c>
      <c r="G4114" s="97" t="s">
        <v>21873</v>
      </c>
      <c r="H4114" s="97">
        <v>15309</v>
      </c>
      <c r="I4114" s="97">
        <v>59.04</v>
      </c>
      <c r="J4114" s="97"/>
    </row>
    <row r="4115" spans="1:10" s="19" customFormat="1" ht="24.75" customHeight="1" x14ac:dyDescent="0.3">
      <c r="A4115" s="38">
        <v>1378</v>
      </c>
      <c r="B4115" s="96" t="s">
        <v>10904</v>
      </c>
      <c r="C4115" s="96" t="s">
        <v>21872</v>
      </c>
      <c r="D4115" s="96" t="s">
        <v>21871</v>
      </c>
      <c r="E4115" s="96" t="s">
        <v>21870</v>
      </c>
      <c r="F4115" s="97" t="s">
        <v>21869</v>
      </c>
      <c r="G4115" s="97"/>
      <c r="H4115" s="97">
        <v>15309</v>
      </c>
      <c r="I4115" s="97">
        <v>58.9</v>
      </c>
      <c r="J4115" s="97"/>
    </row>
    <row r="4116" spans="1:10" s="19" customFormat="1" ht="24.75" customHeight="1" x14ac:dyDescent="0.3">
      <c r="A4116" s="38">
        <v>1379</v>
      </c>
      <c r="B4116" s="96" t="s">
        <v>10904</v>
      </c>
      <c r="C4116" s="96" t="s">
        <v>21868</v>
      </c>
      <c r="D4116" s="96" t="s">
        <v>492</v>
      </c>
      <c r="E4116" s="96" t="s">
        <v>21867</v>
      </c>
      <c r="F4116" s="97" t="s">
        <v>21866</v>
      </c>
      <c r="G4116" s="97" t="s">
        <v>21865</v>
      </c>
      <c r="H4116" s="97">
        <v>15309</v>
      </c>
      <c r="I4116" s="97">
        <v>51</v>
      </c>
      <c r="J4116" s="97"/>
    </row>
    <row r="4117" spans="1:10" s="19" customFormat="1" ht="24.75" customHeight="1" x14ac:dyDescent="0.3">
      <c r="A4117" s="38">
        <v>1380</v>
      </c>
      <c r="B4117" s="96" t="s">
        <v>10904</v>
      </c>
      <c r="C4117" s="96" t="s">
        <v>21864</v>
      </c>
      <c r="D4117" s="96" t="s">
        <v>21863</v>
      </c>
      <c r="E4117" s="96" t="s">
        <v>21862</v>
      </c>
      <c r="F4117" s="97" t="s">
        <v>21861</v>
      </c>
      <c r="G4117" s="97" t="s">
        <v>21860</v>
      </c>
      <c r="H4117" s="97">
        <v>15309</v>
      </c>
      <c r="I4117" s="97">
        <v>147</v>
      </c>
      <c r="J4117" s="97"/>
    </row>
    <row r="4118" spans="1:10" s="19" customFormat="1" ht="24.75" customHeight="1" x14ac:dyDescent="0.3">
      <c r="A4118" s="38">
        <v>1381</v>
      </c>
      <c r="B4118" s="96" t="s">
        <v>10904</v>
      </c>
      <c r="C4118" s="96" t="s">
        <v>21859</v>
      </c>
      <c r="D4118" s="96" t="s">
        <v>21858</v>
      </c>
      <c r="E4118" s="96" t="s">
        <v>21857</v>
      </c>
      <c r="F4118" s="97" t="s">
        <v>21856</v>
      </c>
      <c r="G4118" s="97"/>
      <c r="H4118" s="97">
        <v>15309</v>
      </c>
      <c r="I4118" s="97">
        <v>42.25</v>
      </c>
      <c r="J4118" s="97"/>
    </row>
    <row r="4119" spans="1:10" s="19" customFormat="1" ht="24.75" customHeight="1" x14ac:dyDescent="0.3">
      <c r="A4119" s="38">
        <v>1382</v>
      </c>
      <c r="B4119" s="96" t="s">
        <v>10904</v>
      </c>
      <c r="C4119" s="96" t="s">
        <v>21855</v>
      </c>
      <c r="D4119" s="96" t="s">
        <v>21854</v>
      </c>
      <c r="E4119" s="96" t="s">
        <v>21853</v>
      </c>
      <c r="F4119" s="97" t="s">
        <v>21852</v>
      </c>
      <c r="G4119" s="97" t="s">
        <v>21851</v>
      </c>
      <c r="H4119" s="97">
        <v>15309</v>
      </c>
      <c r="I4119" s="97">
        <v>10.130000000000001</v>
      </c>
      <c r="J4119" s="97"/>
    </row>
    <row r="4120" spans="1:10" s="19" customFormat="1" ht="24.75" customHeight="1" x14ac:dyDescent="0.3">
      <c r="A4120" s="38">
        <v>1383</v>
      </c>
      <c r="B4120" s="96" t="s">
        <v>10904</v>
      </c>
      <c r="C4120" s="96" t="s">
        <v>21850</v>
      </c>
      <c r="D4120" s="96" t="s">
        <v>21849</v>
      </c>
      <c r="E4120" s="96" t="s">
        <v>21848</v>
      </c>
      <c r="F4120" s="97" t="s">
        <v>21847</v>
      </c>
      <c r="G4120" s="97" t="s">
        <v>21846</v>
      </c>
      <c r="H4120" s="97">
        <v>15305</v>
      </c>
      <c r="I4120" s="97">
        <v>53.28</v>
      </c>
      <c r="J4120" s="97"/>
    </row>
    <row r="4121" spans="1:10" s="19" customFormat="1" ht="24.75" customHeight="1" x14ac:dyDescent="0.3">
      <c r="A4121" s="38">
        <v>1384</v>
      </c>
      <c r="B4121" s="96" t="s">
        <v>10926</v>
      </c>
      <c r="C4121" s="96" t="s">
        <v>21845</v>
      </c>
      <c r="D4121" s="96" t="s">
        <v>21844</v>
      </c>
      <c r="E4121" s="96" t="s">
        <v>21843</v>
      </c>
      <c r="F4121" s="97" t="s">
        <v>21842</v>
      </c>
      <c r="G4121" s="97" t="s">
        <v>21841</v>
      </c>
      <c r="H4121" s="97">
        <v>15305</v>
      </c>
      <c r="I4121" s="97">
        <v>1.44</v>
      </c>
      <c r="J4121" s="97"/>
    </row>
    <row r="4122" spans="1:10" s="19" customFormat="1" ht="24.75" customHeight="1" x14ac:dyDescent="0.3">
      <c r="A4122" s="38">
        <v>1385</v>
      </c>
      <c r="B4122" s="96" t="s">
        <v>10926</v>
      </c>
      <c r="C4122" s="96" t="s">
        <v>21840</v>
      </c>
      <c r="D4122" s="96" t="s">
        <v>21839</v>
      </c>
      <c r="E4122" s="96" t="s">
        <v>21838</v>
      </c>
      <c r="F4122" s="97" t="s">
        <v>21837</v>
      </c>
      <c r="G4122" s="97"/>
      <c r="H4122" s="97">
        <v>15305</v>
      </c>
      <c r="I4122" s="97">
        <v>114.33</v>
      </c>
      <c r="J4122" s="97"/>
    </row>
    <row r="4123" spans="1:10" s="19" customFormat="1" ht="24.75" customHeight="1" x14ac:dyDescent="0.3">
      <c r="A4123" s="38">
        <v>1386</v>
      </c>
      <c r="B4123" s="96" t="s">
        <v>10926</v>
      </c>
      <c r="C4123" s="96" t="s">
        <v>21840</v>
      </c>
      <c r="D4123" s="96" t="s">
        <v>21839</v>
      </c>
      <c r="E4123" s="96" t="s">
        <v>21838</v>
      </c>
      <c r="F4123" s="97" t="s">
        <v>21837</v>
      </c>
      <c r="G4123" s="97"/>
      <c r="H4123" s="97">
        <v>15305</v>
      </c>
      <c r="I4123" s="97">
        <v>114.33</v>
      </c>
      <c r="J4123" s="97"/>
    </row>
    <row r="4124" spans="1:10" s="19" customFormat="1" ht="24.75" customHeight="1" x14ac:dyDescent="0.3">
      <c r="A4124" s="38">
        <v>1387</v>
      </c>
      <c r="B4124" s="96" t="s">
        <v>10904</v>
      </c>
      <c r="C4124" s="96" t="s">
        <v>20009</v>
      </c>
      <c r="D4124" s="96" t="s">
        <v>21836</v>
      </c>
      <c r="E4124" s="96" t="s">
        <v>21835</v>
      </c>
      <c r="F4124" s="97" t="s">
        <v>21834</v>
      </c>
      <c r="G4124" s="97"/>
      <c r="H4124" s="97">
        <v>15305</v>
      </c>
      <c r="I4124" s="97">
        <v>81.599999999999994</v>
      </c>
      <c r="J4124" s="97"/>
    </row>
    <row r="4125" spans="1:10" s="19" customFormat="1" ht="24.75" customHeight="1" x14ac:dyDescent="0.3">
      <c r="A4125" s="38">
        <v>1388</v>
      </c>
      <c r="B4125" s="96" t="s">
        <v>10904</v>
      </c>
      <c r="C4125" s="96" t="s">
        <v>21833</v>
      </c>
      <c r="D4125" s="96" t="s">
        <v>21832</v>
      </c>
      <c r="E4125" s="96" t="s">
        <v>21831</v>
      </c>
      <c r="F4125" s="97" t="s">
        <v>21830</v>
      </c>
      <c r="G4125" s="97" t="s">
        <v>21829</v>
      </c>
      <c r="H4125" s="97">
        <v>15304</v>
      </c>
      <c r="I4125" s="97">
        <v>32.64</v>
      </c>
      <c r="J4125" s="97"/>
    </row>
    <row r="4126" spans="1:10" s="19" customFormat="1" ht="24.75" customHeight="1" x14ac:dyDescent="0.3">
      <c r="A4126" s="38">
        <v>1389</v>
      </c>
      <c r="B4126" s="96" t="s">
        <v>10904</v>
      </c>
      <c r="C4126" s="96" t="s">
        <v>21828</v>
      </c>
      <c r="D4126" s="96" t="s">
        <v>21827</v>
      </c>
      <c r="E4126" s="96" t="s">
        <v>21826</v>
      </c>
      <c r="F4126" s="97" t="s">
        <v>21825</v>
      </c>
      <c r="G4126" s="97" t="s">
        <v>21824</v>
      </c>
      <c r="H4126" s="97">
        <v>15304</v>
      </c>
      <c r="I4126" s="97">
        <v>114.65</v>
      </c>
      <c r="J4126" s="97"/>
    </row>
    <row r="4127" spans="1:10" s="19" customFormat="1" ht="24.75" customHeight="1" x14ac:dyDescent="0.3">
      <c r="A4127" s="38">
        <v>1390</v>
      </c>
      <c r="B4127" s="96" t="s">
        <v>10904</v>
      </c>
      <c r="C4127" s="96" t="s">
        <v>21823</v>
      </c>
      <c r="D4127" s="96" t="s">
        <v>21822</v>
      </c>
      <c r="E4127" s="96" t="s">
        <v>21821</v>
      </c>
      <c r="F4127" s="97" t="s">
        <v>21820</v>
      </c>
      <c r="G4127" s="97" t="s">
        <v>21819</v>
      </c>
      <c r="H4127" s="97">
        <v>15304</v>
      </c>
      <c r="I4127" s="97">
        <v>30.3</v>
      </c>
      <c r="J4127" s="97"/>
    </row>
    <row r="4128" spans="1:10" s="19" customFormat="1" ht="24.75" customHeight="1" x14ac:dyDescent="0.3">
      <c r="A4128" s="38">
        <v>1391</v>
      </c>
      <c r="B4128" s="96" t="s">
        <v>10904</v>
      </c>
      <c r="C4128" s="96" t="s">
        <v>21818</v>
      </c>
      <c r="D4128" s="96" t="s">
        <v>21817</v>
      </c>
      <c r="E4128" s="96" t="s">
        <v>21816</v>
      </c>
      <c r="F4128" s="97" t="s">
        <v>21815</v>
      </c>
      <c r="G4128" s="97" t="s">
        <v>21814</v>
      </c>
      <c r="H4128" s="97">
        <v>15304</v>
      </c>
      <c r="I4128" s="97">
        <v>19.8</v>
      </c>
      <c r="J4128" s="97"/>
    </row>
    <row r="4129" spans="1:10" s="19" customFormat="1" ht="24.75" customHeight="1" x14ac:dyDescent="0.3">
      <c r="A4129" s="38">
        <v>1392</v>
      </c>
      <c r="B4129" s="96" t="s">
        <v>10926</v>
      </c>
      <c r="C4129" s="96" t="s">
        <v>21813</v>
      </c>
      <c r="D4129" s="96" t="s">
        <v>21812</v>
      </c>
      <c r="E4129" s="96" t="s">
        <v>21811</v>
      </c>
      <c r="F4129" s="97" t="s">
        <v>21810</v>
      </c>
      <c r="G4129" s="97" t="s">
        <v>21809</v>
      </c>
      <c r="H4129" s="97">
        <v>15304</v>
      </c>
      <c r="I4129" s="97">
        <v>47.25</v>
      </c>
      <c r="J4129" s="97"/>
    </row>
    <row r="4130" spans="1:10" s="19" customFormat="1" ht="24.75" customHeight="1" x14ac:dyDescent="0.3">
      <c r="A4130" s="38">
        <v>1393</v>
      </c>
      <c r="B4130" s="96" t="s">
        <v>10904</v>
      </c>
      <c r="C4130" s="96" t="s">
        <v>21808</v>
      </c>
      <c r="D4130" s="96" t="s">
        <v>14804</v>
      </c>
      <c r="E4130" s="96" t="s">
        <v>21807</v>
      </c>
      <c r="F4130" s="97" t="s">
        <v>21806</v>
      </c>
      <c r="G4130" s="97" t="s">
        <v>21805</v>
      </c>
      <c r="H4130" s="97">
        <v>15304</v>
      </c>
      <c r="I4130" s="97">
        <v>35.04</v>
      </c>
      <c r="J4130" s="97"/>
    </row>
    <row r="4131" spans="1:10" s="19" customFormat="1" ht="24.75" customHeight="1" x14ac:dyDescent="0.3">
      <c r="A4131" s="38">
        <v>1394</v>
      </c>
      <c r="B4131" s="96" t="s">
        <v>10904</v>
      </c>
      <c r="C4131" s="96" t="s">
        <v>21808</v>
      </c>
      <c r="D4131" s="96" t="s">
        <v>14804</v>
      </c>
      <c r="E4131" s="96" t="s">
        <v>21807</v>
      </c>
      <c r="F4131" s="97" t="s">
        <v>21806</v>
      </c>
      <c r="G4131" s="97" t="s">
        <v>21805</v>
      </c>
      <c r="H4131" s="97">
        <v>15304</v>
      </c>
      <c r="I4131" s="97">
        <v>35.04</v>
      </c>
      <c r="J4131" s="97"/>
    </row>
    <row r="4132" spans="1:10" s="19" customFormat="1" ht="24.75" customHeight="1" x14ac:dyDescent="0.3">
      <c r="A4132" s="38">
        <v>1395</v>
      </c>
      <c r="B4132" s="96" t="s">
        <v>10904</v>
      </c>
      <c r="C4132" s="96" t="s">
        <v>21804</v>
      </c>
      <c r="D4132" s="96" t="s">
        <v>21803</v>
      </c>
      <c r="E4132" s="96" t="s">
        <v>21802</v>
      </c>
      <c r="F4132" s="97" t="s">
        <v>21801</v>
      </c>
      <c r="G4132" s="97" t="s">
        <v>21800</v>
      </c>
      <c r="H4132" s="97">
        <v>15304</v>
      </c>
      <c r="I4132" s="97">
        <v>95.48</v>
      </c>
      <c r="J4132" s="97"/>
    </row>
    <row r="4133" spans="1:10" s="19" customFormat="1" ht="24.75" customHeight="1" x14ac:dyDescent="0.3">
      <c r="A4133" s="38">
        <v>1396</v>
      </c>
      <c r="B4133" s="96" t="s">
        <v>10904</v>
      </c>
      <c r="C4133" s="96" t="s">
        <v>21804</v>
      </c>
      <c r="D4133" s="96" t="s">
        <v>21803</v>
      </c>
      <c r="E4133" s="96" t="s">
        <v>21802</v>
      </c>
      <c r="F4133" s="97" t="s">
        <v>21801</v>
      </c>
      <c r="G4133" s="97" t="s">
        <v>21800</v>
      </c>
      <c r="H4133" s="97">
        <v>15304</v>
      </c>
      <c r="I4133" s="97">
        <v>95.48</v>
      </c>
      <c r="J4133" s="97"/>
    </row>
    <row r="4134" spans="1:10" s="19" customFormat="1" ht="24.75" customHeight="1" x14ac:dyDescent="0.3">
      <c r="A4134" s="38">
        <v>1397</v>
      </c>
      <c r="B4134" s="96" t="s">
        <v>10904</v>
      </c>
      <c r="C4134" s="96" t="s">
        <v>21799</v>
      </c>
      <c r="D4134" s="96" t="s">
        <v>21798</v>
      </c>
      <c r="E4134" s="96" t="s">
        <v>21797</v>
      </c>
      <c r="F4134" s="97" t="s">
        <v>21796</v>
      </c>
      <c r="G4134" s="97" t="s">
        <v>21795</v>
      </c>
      <c r="H4134" s="97">
        <v>15304</v>
      </c>
      <c r="I4134" s="97">
        <v>27.06</v>
      </c>
      <c r="J4134" s="97"/>
    </row>
    <row r="4135" spans="1:10" s="19" customFormat="1" ht="24.75" customHeight="1" x14ac:dyDescent="0.3">
      <c r="A4135" s="38">
        <v>1398</v>
      </c>
      <c r="B4135" s="96" t="s">
        <v>10904</v>
      </c>
      <c r="C4135" s="96" t="s">
        <v>21794</v>
      </c>
      <c r="D4135" s="96" t="s">
        <v>21793</v>
      </c>
      <c r="E4135" s="96" t="s">
        <v>21792</v>
      </c>
      <c r="F4135" s="97" t="s">
        <v>21791</v>
      </c>
      <c r="G4135" s="97" t="s">
        <v>21790</v>
      </c>
      <c r="H4135" s="97">
        <v>15304</v>
      </c>
      <c r="I4135" s="97">
        <v>32.47</v>
      </c>
      <c r="J4135" s="97"/>
    </row>
    <row r="4136" spans="1:10" s="19" customFormat="1" ht="24.75" customHeight="1" x14ac:dyDescent="0.3">
      <c r="A4136" s="38">
        <v>1399</v>
      </c>
      <c r="B4136" s="96" t="s">
        <v>10926</v>
      </c>
      <c r="C4136" s="96" t="s">
        <v>21789</v>
      </c>
      <c r="D4136" s="96" t="s">
        <v>21788</v>
      </c>
      <c r="E4136" s="96" t="s">
        <v>21787</v>
      </c>
      <c r="F4136" s="97" t="s">
        <v>21786</v>
      </c>
      <c r="G4136" s="97" t="s">
        <v>21785</v>
      </c>
      <c r="H4136" s="97">
        <v>15304</v>
      </c>
      <c r="I4136" s="97">
        <v>0</v>
      </c>
      <c r="J4136" s="97"/>
    </row>
    <row r="4137" spans="1:10" s="19" customFormat="1" ht="24.75" customHeight="1" x14ac:dyDescent="0.3">
      <c r="A4137" s="38">
        <v>1400</v>
      </c>
      <c r="B4137" s="96" t="s">
        <v>10904</v>
      </c>
      <c r="C4137" s="96" t="s">
        <v>21784</v>
      </c>
      <c r="D4137" s="96" t="s">
        <v>21783</v>
      </c>
      <c r="E4137" s="96" t="s">
        <v>21782</v>
      </c>
      <c r="F4137" s="97" t="s">
        <v>21781</v>
      </c>
      <c r="G4137" s="97" t="s">
        <v>21780</v>
      </c>
      <c r="H4137" s="97">
        <v>15304</v>
      </c>
      <c r="I4137" s="97">
        <v>30.26</v>
      </c>
      <c r="J4137" s="97"/>
    </row>
    <row r="4138" spans="1:10" s="19" customFormat="1" ht="24.75" customHeight="1" x14ac:dyDescent="0.3">
      <c r="A4138" s="38">
        <v>1401</v>
      </c>
      <c r="B4138" s="96" t="s">
        <v>10904</v>
      </c>
      <c r="C4138" s="96" t="s">
        <v>21779</v>
      </c>
      <c r="D4138" s="96" t="s">
        <v>21778</v>
      </c>
      <c r="E4138" s="96" t="s">
        <v>21777</v>
      </c>
      <c r="F4138" s="97" t="s">
        <v>21776</v>
      </c>
      <c r="G4138" s="97"/>
      <c r="H4138" s="97">
        <v>15304</v>
      </c>
      <c r="I4138" s="97">
        <v>34.85</v>
      </c>
      <c r="J4138" s="97"/>
    </row>
    <row r="4139" spans="1:10" s="19" customFormat="1" ht="24.75" customHeight="1" x14ac:dyDescent="0.3">
      <c r="A4139" s="38">
        <v>1402</v>
      </c>
      <c r="B4139" s="96" t="s">
        <v>10904</v>
      </c>
      <c r="C4139" s="96" t="s">
        <v>21775</v>
      </c>
      <c r="D4139" s="96" t="s">
        <v>21774</v>
      </c>
      <c r="E4139" s="96" t="s">
        <v>21773</v>
      </c>
      <c r="F4139" s="97" t="s">
        <v>21772</v>
      </c>
      <c r="G4139" s="97" t="s">
        <v>21771</v>
      </c>
      <c r="H4139" s="97">
        <v>15304</v>
      </c>
      <c r="I4139" s="97">
        <v>56.94</v>
      </c>
      <c r="J4139" s="97"/>
    </row>
    <row r="4140" spans="1:10" s="19" customFormat="1" ht="24.75" customHeight="1" x14ac:dyDescent="0.3">
      <c r="A4140" s="38">
        <v>1403</v>
      </c>
      <c r="B4140" s="96" t="s">
        <v>10904</v>
      </c>
      <c r="C4140" s="96" t="s">
        <v>21770</v>
      </c>
      <c r="D4140" s="96" t="s">
        <v>21769</v>
      </c>
      <c r="E4140" s="96" t="s">
        <v>21768</v>
      </c>
      <c r="F4140" s="97" t="s">
        <v>21767</v>
      </c>
      <c r="G4140" s="97"/>
      <c r="H4140" s="97">
        <v>15304</v>
      </c>
      <c r="I4140" s="97">
        <v>21.83</v>
      </c>
      <c r="J4140" s="97"/>
    </row>
    <row r="4141" spans="1:10" s="19" customFormat="1" ht="24.75" customHeight="1" x14ac:dyDescent="0.3">
      <c r="A4141" s="38">
        <v>1404</v>
      </c>
      <c r="B4141" s="96" t="s">
        <v>10926</v>
      </c>
      <c r="C4141" s="96" t="s">
        <v>21766</v>
      </c>
      <c r="D4141" s="96" t="s">
        <v>21765</v>
      </c>
      <c r="E4141" s="96" t="s">
        <v>21764</v>
      </c>
      <c r="F4141" s="97" t="s">
        <v>21763</v>
      </c>
      <c r="G4141" s="97"/>
      <c r="H4141" s="97">
        <v>15304</v>
      </c>
      <c r="I4141" s="97">
        <v>2.1</v>
      </c>
      <c r="J4141" s="97"/>
    </row>
    <row r="4142" spans="1:10" s="19" customFormat="1" ht="24.75" customHeight="1" x14ac:dyDescent="0.3">
      <c r="A4142" s="38">
        <v>1405</v>
      </c>
      <c r="B4142" s="96" t="s">
        <v>10904</v>
      </c>
      <c r="C4142" s="96" t="s">
        <v>21280</v>
      </c>
      <c r="D4142" s="96" t="s">
        <v>16961</v>
      </c>
      <c r="E4142" s="96" t="s">
        <v>21762</v>
      </c>
      <c r="F4142" s="97" t="s">
        <v>21761</v>
      </c>
      <c r="G4142" s="97" t="s">
        <v>21760</v>
      </c>
      <c r="H4142" s="97">
        <v>15301</v>
      </c>
      <c r="I4142" s="97">
        <v>43.4</v>
      </c>
      <c r="J4142" s="97"/>
    </row>
    <row r="4143" spans="1:10" s="19" customFormat="1" ht="24.75" customHeight="1" x14ac:dyDescent="0.3">
      <c r="A4143" s="38">
        <v>1406</v>
      </c>
      <c r="B4143" s="96" t="s">
        <v>10926</v>
      </c>
      <c r="C4143" s="96" t="s">
        <v>21759</v>
      </c>
      <c r="D4143" s="96" t="s">
        <v>21758</v>
      </c>
      <c r="E4143" s="96" t="s">
        <v>21757</v>
      </c>
      <c r="F4143" s="97" t="s">
        <v>21756</v>
      </c>
      <c r="G4143" s="97" t="s">
        <v>21755</v>
      </c>
      <c r="H4143" s="97">
        <v>15301</v>
      </c>
      <c r="I4143" s="97">
        <v>46.32</v>
      </c>
      <c r="J4143" s="97"/>
    </row>
    <row r="4144" spans="1:10" s="19" customFormat="1" ht="24.75" customHeight="1" x14ac:dyDescent="0.3">
      <c r="A4144" s="38">
        <v>1407</v>
      </c>
      <c r="B4144" s="96" t="s">
        <v>10926</v>
      </c>
      <c r="C4144" s="96" t="s">
        <v>21754</v>
      </c>
      <c r="D4144" s="96" t="s">
        <v>21753</v>
      </c>
      <c r="E4144" s="96" t="s">
        <v>21752</v>
      </c>
      <c r="F4144" s="97" t="s">
        <v>21751</v>
      </c>
      <c r="G4144" s="97" t="s">
        <v>21750</v>
      </c>
      <c r="H4144" s="97">
        <v>15301</v>
      </c>
      <c r="I4144" s="97">
        <v>5</v>
      </c>
      <c r="J4144" s="97"/>
    </row>
    <row r="4145" spans="1:10" s="19" customFormat="1" ht="24.75" customHeight="1" x14ac:dyDescent="0.3">
      <c r="A4145" s="38">
        <v>1408</v>
      </c>
      <c r="B4145" s="96" t="s">
        <v>10904</v>
      </c>
      <c r="C4145" s="96" t="s">
        <v>21749</v>
      </c>
      <c r="D4145" s="96" t="s">
        <v>21748</v>
      </c>
      <c r="E4145" s="96" t="s">
        <v>21747</v>
      </c>
      <c r="F4145" s="97" t="s">
        <v>21746</v>
      </c>
      <c r="G4145" s="97" t="s">
        <v>21745</v>
      </c>
      <c r="H4145" s="97">
        <v>15303</v>
      </c>
      <c r="I4145" s="97">
        <v>64.31</v>
      </c>
      <c r="J4145" s="97"/>
    </row>
    <row r="4146" spans="1:10" s="19" customFormat="1" ht="24.75" customHeight="1" x14ac:dyDescent="0.3">
      <c r="A4146" s="38">
        <v>1409</v>
      </c>
      <c r="B4146" s="96" t="s">
        <v>10904</v>
      </c>
      <c r="C4146" s="96" t="s">
        <v>21744</v>
      </c>
      <c r="D4146" s="96" t="s">
        <v>21743</v>
      </c>
      <c r="E4146" s="96" t="s">
        <v>21742</v>
      </c>
      <c r="F4146" s="97" t="s">
        <v>21741</v>
      </c>
      <c r="G4146" s="97" t="s">
        <v>21740</v>
      </c>
      <c r="H4146" s="97">
        <v>15303</v>
      </c>
      <c r="I4146" s="97">
        <v>69.78</v>
      </c>
      <c r="J4146" s="97"/>
    </row>
    <row r="4147" spans="1:10" s="19" customFormat="1" ht="24.75" customHeight="1" x14ac:dyDescent="0.3">
      <c r="A4147" s="38">
        <v>1410</v>
      </c>
      <c r="B4147" s="96" t="s">
        <v>10926</v>
      </c>
      <c r="C4147" s="96" t="s">
        <v>21739</v>
      </c>
      <c r="D4147" s="96" t="s">
        <v>21738</v>
      </c>
      <c r="E4147" s="96" t="s">
        <v>21737</v>
      </c>
      <c r="F4147" s="97" t="s">
        <v>21736</v>
      </c>
      <c r="G4147" s="97" t="s">
        <v>21735</v>
      </c>
      <c r="H4147" s="97">
        <v>15303</v>
      </c>
      <c r="I4147" s="97">
        <v>2.7</v>
      </c>
      <c r="J4147" s="97"/>
    </row>
    <row r="4148" spans="1:10" s="19" customFormat="1" ht="24.75" customHeight="1" x14ac:dyDescent="0.3">
      <c r="A4148" s="38">
        <v>1411</v>
      </c>
      <c r="B4148" s="96" t="s">
        <v>10926</v>
      </c>
      <c r="C4148" s="96" t="s">
        <v>21734</v>
      </c>
      <c r="D4148" s="96" t="s">
        <v>21733</v>
      </c>
      <c r="E4148" s="96" t="s">
        <v>21732</v>
      </c>
      <c r="F4148" s="97" t="s">
        <v>21731</v>
      </c>
      <c r="G4148" s="97"/>
      <c r="H4148" s="97">
        <v>15303</v>
      </c>
      <c r="I4148" s="97">
        <v>3</v>
      </c>
      <c r="J4148" s="97"/>
    </row>
    <row r="4149" spans="1:10" s="19" customFormat="1" ht="24.75" customHeight="1" x14ac:dyDescent="0.3">
      <c r="A4149" s="38">
        <v>1412</v>
      </c>
      <c r="B4149" s="96" t="s">
        <v>10926</v>
      </c>
      <c r="C4149" s="96" t="s">
        <v>21730</v>
      </c>
      <c r="D4149" s="96" t="s">
        <v>21729</v>
      </c>
      <c r="E4149" s="96" t="s">
        <v>21728</v>
      </c>
      <c r="F4149" s="97" t="s">
        <v>21727</v>
      </c>
      <c r="G4149" s="97"/>
      <c r="H4149" s="97">
        <v>15303</v>
      </c>
      <c r="I4149" s="97">
        <v>56.27</v>
      </c>
      <c r="J4149" s="97"/>
    </row>
    <row r="4150" spans="1:10" s="19" customFormat="1" ht="24.75" customHeight="1" x14ac:dyDescent="0.3">
      <c r="A4150" s="38">
        <v>1413</v>
      </c>
      <c r="B4150" s="96" t="s">
        <v>10904</v>
      </c>
      <c r="C4150" s="96" t="s">
        <v>21726</v>
      </c>
      <c r="D4150" s="96" t="s">
        <v>21725</v>
      </c>
      <c r="E4150" s="96" t="s">
        <v>21724</v>
      </c>
      <c r="F4150" s="97" t="s">
        <v>21723</v>
      </c>
      <c r="G4150" s="97"/>
      <c r="H4150" s="97">
        <v>15303</v>
      </c>
      <c r="I4150" s="97">
        <v>42.11</v>
      </c>
      <c r="J4150" s="97"/>
    </row>
    <row r="4151" spans="1:10" s="19" customFormat="1" ht="24.75" customHeight="1" x14ac:dyDescent="0.3">
      <c r="A4151" s="38">
        <v>1414</v>
      </c>
      <c r="B4151" s="96" t="s">
        <v>10926</v>
      </c>
      <c r="C4151" s="96" t="s">
        <v>21722</v>
      </c>
      <c r="D4151" s="96" t="s">
        <v>21721</v>
      </c>
      <c r="E4151" s="96" t="s">
        <v>21720</v>
      </c>
      <c r="F4151" s="97" t="s">
        <v>21719</v>
      </c>
      <c r="G4151" s="97" t="s">
        <v>21718</v>
      </c>
      <c r="H4151" s="97">
        <v>15303</v>
      </c>
      <c r="I4151" s="97">
        <v>26.07</v>
      </c>
      <c r="J4151" s="97"/>
    </row>
    <row r="4152" spans="1:10" s="19" customFormat="1" ht="24.75" customHeight="1" x14ac:dyDescent="0.3">
      <c r="A4152" s="38">
        <v>1415</v>
      </c>
      <c r="B4152" s="96" t="s">
        <v>10926</v>
      </c>
      <c r="C4152" s="96" t="s">
        <v>21722</v>
      </c>
      <c r="D4152" s="96" t="s">
        <v>21721</v>
      </c>
      <c r="E4152" s="96" t="s">
        <v>21720</v>
      </c>
      <c r="F4152" s="97" t="s">
        <v>21719</v>
      </c>
      <c r="G4152" s="97" t="s">
        <v>21718</v>
      </c>
      <c r="H4152" s="97">
        <v>15303</v>
      </c>
      <c r="I4152" s="97">
        <v>26.07</v>
      </c>
      <c r="J4152" s="97"/>
    </row>
    <row r="4153" spans="1:10" s="19" customFormat="1" ht="24.75" customHeight="1" x14ac:dyDescent="0.3">
      <c r="A4153" s="38">
        <v>1416</v>
      </c>
      <c r="B4153" s="96" t="s">
        <v>10904</v>
      </c>
      <c r="C4153" s="96" t="s">
        <v>21717</v>
      </c>
      <c r="D4153" s="96" t="s">
        <v>21713</v>
      </c>
      <c r="E4153" s="96" t="s">
        <v>21716</v>
      </c>
      <c r="F4153" s="97" t="s">
        <v>21715</v>
      </c>
      <c r="G4153" s="97"/>
      <c r="H4153" s="97">
        <v>15303</v>
      </c>
      <c r="I4153" s="97">
        <v>13.44</v>
      </c>
      <c r="J4153" s="97"/>
    </row>
    <row r="4154" spans="1:10" s="19" customFormat="1" ht="24.75" customHeight="1" x14ac:dyDescent="0.3">
      <c r="A4154" s="38">
        <v>1417</v>
      </c>
      <c r="B4154" s="96" t="s">
        <v>10904</v>
      </c>
      <c r="C4154" s="96" t="s">
        <v>21714</v>
      </c>
      <c r="D4154" s="96" t="s">
        <v>21713</v>
      </c>
      <c r="E4154" s="96" t="s">
        <v>21712</v>
      </c>
      <c r="F4154" s="97" t="s">
        <v>21711</v>
      </c>
      <c r="G4154" s="97"/>
      <c r="H4154" s="97">
        <v>15303</v>
      </c>
      <c r="I4154" s="97">
        <v>59.29</v>
      </c>
      <c r="J4154" s="97"/>
    </row>
    <row r="4155" spans="1:10" s="19" customFormat="1" ht="24.75" customHeight="1" x14ac:dyDescent="0.3">
      <c r="A4155" s="38">
        <v>1418</v>
      </c>
      <c r="B4155" s="96" t="s">
        <v>10904</v>
      </c>
      <c r="C4155" s="96" t="s">
        <v>21710</v>
      </c>
      <c r="D4155" s="96" t="s">
        <v>4967</v>
      </c>
      <c r="E4155" s="96" t="s">
        <v>21707</v>
      </c>
      <c r="F4155" s="97" t="s">
        <v>21706</v>
      </c>
      <c r="G4155" s="97" t="s">
        <v>21709</v>
      </c>
      <c r="H4155" s="97">
        <v>15303</v>
      </c>
      <c r="I4155" s="97">
        <v>29.66</v>
      </c>
      <c r="J4155" s="97"/>
    </row>
    <row r="4156" spans="1:10" s="19" customFormat="1" ht="24.75" customHeight="1" x14ac:dyDescent="0.3">
      <c r="A4156" s="38">
        <v>1419</v>
      </c>
      <c r="B4156" s="96" t="s">
        <v>10904</v>
      </c>
      <c r="C4156" s="96" t="s">
        <v>21708</v>
      </c>
      <c r="D4156" s="96" t="s">
        <v>578</v>
      </c>
      <c r="E4156" s="96" t="s">
        <v>21707</v>
      </c>
      <c r="F4156" s="97" t="s">
        <v>21706</v>
      </c>
      <c r="G4156" s="97" t="s">
        <v>21705</v>
      </c>
      <c r="H4156" s="97">
        <v>15303</v>
      </c>
      <c r="I4156" s="97">
        <v>32</v>
      </c>
      <c r="J4156" s="97"/>
    </row>
    <row r="4157" spans="1:10" s="19" customFormat="1" ht="24.75" customHeight="1" x14ac:dyDescent="0.3">
      <c r="A4157" s="38">
        <v>1420</v>
      </c>
      <c r="B4157" s="96" t="s">
        <v>10904</v>
      </c>
      <c r="C4157" s="96" t="s">
        <v>21704</v>
      </c>
      <c r="D4157" s="96" t="s">
        <v>21703</v>
      </c>
      <c r="E4157" s="96" t="s">
        <v>21702</v>
      </c>
      <c r="F4157" s="97" t="s">
        <v>21701</v>
      </c>
      <c r="G4157" s="97"/>
      <c r="H4157" s="97">
        <v>15303</v>
      </c>
      <c r="I4157" s="97">
        <v>30.69</v>
      </c>
      <c r="J4157" s="97"/>
    </row>
    <row r="4158" spans="1:10" s="19" customFormat="1" ht="24.75" customHeight="1" x14ac:dyDescent="0.3">
      <c r="A4158" s="38">
        <v>1421</v>
      </c>
      <c r="B4158" s="96" t="s">
        <v>10904</v>
      </c>
      <c r="C4158" s="96" t="s">
        <v>21700</v>
      </c>
      <c r="D4158" s="96" t="s">
        <v>21699</v>
      </c>
      <c r="E4158" s="96" t="s">
        <v>21698</v>
      </c>
      <c r="F4158" s="97" t="s">
        <v>21697</v>
      </c>
      <c r="G4158" s="97"/>
      <c r="H4158" s="97">
        <v>15303</v>
      </c>
      <c r="I4158" s="97">
        <v>123.48</v>
      </c>
      <c r="J4158" s="97"/>
    </row>
    <row r="4159" spans="1:10" s="19" customFormat="1" ht="24.75" customHeight="1" x14ac:dyDescent="0.3">
      <c r="A4159" s="38">
        <v>1422</v>
      </c>
      <c r="B4159" s="96" t="s">
        <v>10904</v>
      </c>
      <c r="C4159" s="96" t="s">
        <v>21696</v>
      </c>
      <c r="D4159" s="96" t="s">
        <v>21695</v>
      </c>
      <c r="E4159" s="96" t="s">
        <v>21690</v>
      </c>
      <c r="F4159" s="97" t="s">
        <v>21694</v>
      </c>
      <c r="G4159" s="97" t="s">
        <v>21693</v>
      </c>
      <c r="H4159" s="97">
        <v>15303</v>
      </c>
      <c r="I4159" s="97">
        <v>38</v>
      </c>
      <c r="J4159" s="97"/>
    </row>
    <row r="4160" spans="1:10" s="19" customFormat="1" ht="24.75" customHeight="1" x14ac:dyDescent="0.3">
      <c r="A4160" s="38">
        <v>1423</v>
      </c>
      <c r="B4160" s="96" t="s">
        <v>10904</v>
      </c>
      <c r="C4160" s="96" t="s">
        <v>21692</v>
      </c>
      <c r="D4160" s="96" t="s">
        <v>21691</v>
      </c>
      <c r="E4160" s="96" t="s">
        <v>21690</v>
      </c>
      <c r="F4160" s="97" t="s">
        <v>21689</v>
      </c>
      <c r="G4160" s="97" t="s">
        <v>21688</v>
      </c>
      <c r="H4160" s="97">
        <v>15303</v>
      </c>
      <c r="I4160" s="97">
        <v>45.95</v>
      </c>
      <c r="J4160" s="97"/>
    </row>
    <row r="4161" spans="1:10" s="19" customFormat="1" ht="24.75" customHeight="1" x14ac:dyDescent="0.3">
      <c r="A4161" s="38">
        <v>1424</v>
      </c>
      <c r="B4161" s="96" t="s">
        <v>10904</v>
      </c>
      <c r="C4161" s="96" t="s">
        <v>21687</v>
      </c>
      <c r="D4161" s="96" t="s">
        <v>21686</v>
      </c>
      <c r="E4161" s="96" t="s">
        <v>21685</v>
      </c>
      <c r="F4161" s="97" t="s">
        <v>21684</v>
      </c>
      <c r="G4161" s="97" t="s">
        <v>21683</v>
      </c>
      <c r="H4161" s="97">
        <v>15303</v>
      </c>
      <c r="I4161" s="97">
        <v>56.9</v>
      </c>
      <c r="J4161" s="97"/>
    </row>
    <row r="4162" spans="1:10" s="19" customFormat="1" ht="24.75" customHeight="1" x14ac:dyDescent="0.3">
      <c r="A4162" s="38">
        <v>1425</v>
      </c>
      <c r="B4162" s="96" t="s">
        <v>10904</v>
      </c>
      <c r="C4162" s="96" t="s">
        <v>21682</v>
      </c>
      <c r="D4162" s="96" t="s">
        <v>21681</v>
      </c>
      <c r="E4162" s="96" t="s">
        <v>21680</v>
      </c>
      <c r="F4162" s="97" t="s">
        <v>21679</v>
      </c>
      <c r="G4162" s="97"/>
      <c r="H4162" s="97">
        <v>15303</v>
      </c>
      <c r="I4162" s="97">
        <v>51.4</v>
      </c>
      <c r="J4162" s="97"/>
    </row>
    <row r="4163" spans="1:10" s="19" customFormat="1" ht="24.75" customHeight="1" x14ac:dyDescent="0.3">
      <c r="A4163" s="38">
        <v>1426</v>
      </c>
      <c r="B4163" s="96" t="s">
        <v>10904</v>
      </c>
      <c r="C4163" s="96" t="s">
        <v>20621</v>
      </c>
      <c r="D4163" s="96" t="s">
        <v>21678</v>
      </c>
      <c r="E4163" s="96" t="s">
        <v>21677</v>
      </c>
      <c r="F4163" s="97" t="s">
        <v>21676</v>
      </c>
      <c r="G4163" s="97" t="s">
        <v>21675</v>
      </c>
      <c r="H4163" s="97">
        <v>15303</v>
      </c>
      <c r="I4163" s="97">
        <v>22</v>
      </c>
      <c r="J4163" s="97"/>
    </row>
    <row r="4164" spans="1:10" s="19" customFormat="1" ht="24.75" customHeight="1" x14ac:dyDescent="0.3">
      <c r="A4164" s="38">
        <v>1427</v>
      </c>
      <c r="B4164" s="96" t="s">
        <v>10981</v>
      </c>
      <c r="C4164" s="96" t="s">
        <v>21674</v>
      </c>
      <c r="D4164" s="96" t="s">
        <v>21673</v>
      </c>
      <c r="E4164" s="96" t="s">
        <v>21672</v>
      </c>
      <c r="F4164" s="97" t="s">
        <v>21671</v>
      </c>
      <c r="G4164" s="97" t="s">
        <v>21670</v>
      </c>
      <c r="H4164" s="97">
        <v>15303</v>
      </c>
      <c r="I4164" s="97">
        <v>67.87</v>
      </c>
      <c r="J4164" s="97"/>
    </row>
    <row r="4165" spans="1:10" s="19" customFormat="1" ht="24.75" customHeight="1" x14ac:dyDescent="0.3">
      <c r="A4165" s="38">
        <v>1428</v>
      </c>
      <c r="B4165" s="96" t="s">
        <v>10926</v>
      </c>
      <c r="C4165" s="96" t="s">
        <v>21669</v>
      </c>
      <c r="D4165" s="96" t="s">
        <v>21668</v>
      </c>
      <c r="E4165" s="96" t="s">
        <v>21667</v>
      </c>
      <c r="F4165" s="97" t="s">
        <v>21666</v>
      </c>
      <c r="G4165" s="97"/>
      <c r="H4165" s="97">
        <v>15303</v>
      </c>
      <c r="I4165" s="97">
        <v>5.18</v>
      </c>
      <c r="J4165" s="97"/>
    </row>
    <row r="4166" spans="1:10" s="19" customFormat="1" ht="24.75" customHeight="1" x14ac:dyDescent="0.3">
      <c r="A4166" s="38">
        <v>1429</v>
      </c>
      <c r="B4166" s="96" t="s">
        <v>10904</v>
      </c>
      <c r="C4166" s="96" t="s">
        <v>21665</v>
      </c>
      <c r="D4166" s="96" t="s">
        <v>21664</v>
      </c>
      <c r="E4166" s="96" t="s">
        <v>21663</v>
      </c>
      <c r="F4166" s="97" t="s">
        <v>21662</v>
      </c>
      <c r="G4166" s="97" t="s">
        <v>21661</v>
      </c>
      <c r="H4166" s="97">
        <v>15303</v>
      </c>
      <c r="I4166" s="97">
        <v>126.7</v>
      </c>
      <c r="J4166" s="97"/>
    </row>
    <row r="4167" spans="1:10" s="19" customFormat="1" ht="24.75" customHeight="1" x14ac:dyDescent="0.3">
      <c r="A4167" s="38">
        <v>1430</v>
      </c>
      <c r="B4167" s="96" t="s">
        <v>10904</v>
      </c>
      <c r="C4167" s="96" t="s">
        <v>21660</v>
      </c>
      <c r="D4167" s="96" t="s">
        <v>21659</v>
      </c>
      <c r="E4167" s="96" t="s">
        <v>21658</v>
      </c>
      <c r="F4167" s="97" t="s">
        <v>21657</v>
      </c>
      <c r="G4167" s="97"/>
      <c r="H4167" s="97">
        <v>15303</v>
      </c>
      <c r="I4167" s="97">
        <v>126.64</v>
      </c>
      <c r="J4167" s="97"/>
    </row>
    <row r="4168" spans="1:10" s="19" customFormat="1" ht="24.75" customHeight="1" x14ac:dyDescent="0.3">
      <c r="A4168" s="38">
        <v>1431</v>
      </c>
      <c r="B4168" s="96" t="s">
        <v>10904</v>
      </c>
      <c r="C4168" s="96" t="s">
        <v>10267</v>
      </c>
      <c r="D4168" s="96" t="s">
        <v>10268</v>
      </c>
      <c r="E4168" s="96" t="s">
        <v>21656</v>
      </c>
      <c r="F4168" s="97" t="s">
        <v>21655</v>
      </c>
      <c r="G4168" s="97"/>
      <c r="H4168" s="97">
        <v>15303</v>
      </c>
      <c r="I4168" s="97">
        <v>8.74</v>
      </c>
      <c r="J4168" s="97"/>
    </row>
    <row r="4169" spans="1:10" s="19" customFormat="1" ht="24.75" customHeight="1" x14ac:dyDescent="0.3">
      <c r="A4169" s="38">
        <v>1432</v>
      </c>
      <c r="B4169" s="96" t="s">
        <v>10904</v>
      </c>
      <c r="C4169" s="96" t="s">
        <v>21654</v>
      </c>
      <c r="D4169" s="96" t="s">
        <v>12304</v>
      </c>
      <c r="E4169" s="96" t="s">
        <v>21653</v>
      </c>
      <c r="F4169" s="97" t="s">
        <v>21652</v>
      </c>
      <c r="G4169" s="97"/>
      <c r="H4169" s="97">
        <v>15303</v>
      </c>
      <c r="I4169" s="97">
        <v>138.36000000000001</v>
      </c>
      <c r="J4169" s="97"/>
    </row>
    <row r="4170" spans="1:10" s="19" customFormat="1" ht="24.75" customHeight="1" x14ac:dyDescent="0.3">
      <c r="A4170" s="38">
        <v>1433</v>
      </c>
      <c r="B4170" s="96" t="s">
        <v>10926</v>
      </c>
      <c r="C4170" s="96" t="s">
        <v>21651</v>
      </c>
      <c r="D4170" s="96" t="s">
        <v>21650</v>
      </c>
      <c r="E4170" s="96" t="s">
        <v>21649</v>
      </c>
      <c r="F4170" s="97" t="s">
        <v>21648</v>
      </c>
      <c r="G4170" s="97" t="s">
        <v>21647</v>
      </c>
      <c r="H4170" s="97">
        <v>15303</v>
      </c>
      <c r="I4170" s="97">
        <v>161.59</v>
      </c>
      <c r="J4170" s="97"/>
    </row>
    <row r="4171" spans="1:10" s="19" customFormat="1" ht="24.75" customHeight="1" x14ac:dyDescent="0.3">
      <c r="A4171" s="38">
        <v>1434</v>
      </c>
      <c r="B4171" s="96" t="s">
        <v>10904</v>
      </c>
      <c r="C4171" s="96" t="s">
        <v>21646</v>
      </c>
      <c r="D4171" s="96" t="s">
        <v>21645</v>
      </c>
      <c r="E4171" s="96" t="s">
        <v>21644</v>
      </c>
      <c r="F4171" s="97" t="s">
        <v>21643</v>
      </c>
      <c r="G4171" s="97" t="s">
        <v>21642</v>
      </c>
      <c r="H4171" s="97">
        <v>15303</v>
      </c>
      <c r="I4171" s="97">
        <v>159.58000000000001</v>
      </c>
      <c r="J4171" s="97"/>
    </row>
    <row r="4172" spans="1:10" s="19" customFormat="1" ht="24.75" customHeight="1" x14ac:dyDescent="0.3">
      <c r="A4172" s="38">
        <v>1435</v>
      </c>
      <c r="B4172" s="96" t="s">
        <v>10904</v>
      </c>
      <c r="C4172" s="96" t="s">
        <v>16827</v>
      </c>
      <c r="D4172" s="96" t="s">
        <v>21641</v>
      </c>
      <c r="E4172" s="96" t="s">
        <v>21640</v>
      </c>
      <c r="F4172" s="97" t="s">
        <v>21639</v>
      </c>
      <c r="G4172" s="97" t="s">
        <v>21638</v>
      </c>
      <c r="H4172" s="97">
        <v>15306</v>
      </c>
      <c r="I4172" s="97">
        <v>73.930000000000007</v>
      </c>
      <c r="J4172" s="97"/>
    </row>
    <row r="4173" spans="1:10" s="19" customFormat="1" ht="24.75" customHeight="1" x14ac:dyDescent="0.3">
      <c r="A4173" s="38">
        <v>1436</v>
      </c>
      <c r="B4173" s="96" t="s">
        <v>10904</v>
      </c>
      <c r="C4173" s="96" t="s">
        <v>13561</v>
      </c>
      <c r="D4173" s="96" t="s">
        <v>18829</v>
      </c>
      <c r="E4173" s="96" t="s">
        <v>21637</v>
      </c>
      <c r="F4173" s="97" t="s">
        <v>21636</v>
      </c>
      <c r="G4173" s="97" t="s">
        <v>21635</v>
      </c>
      <c r="H4173" s="97">
        <v>15306</v>
      </c>
      <c r="I4173" s="97">
        <v>130.19999999999999</v>
      </c>
      <c r="J4173" s="97"/>
    </row>
    <row r="4174" spans="1:10" s="19" customFormat="1" ht="24.75" customHeight="1" x14ac:dyDescent="0.3">
      <c r="A4174" s="38">
        <v>1437</v>
      </c>
      <c r="B4174" s="96" t="s">
        <v>10904</v>
      </c>
      <c r="C4174" s="96" t="s">
        <v>21634</v>
      </c>
      <c r="D4174" s="96" t="s">
        <v>21633</v>
      </c>
      <c r="E4174" s="96" t="s">
        <v>21632</v>
      </c>
      <c r="F4174" s="97" t="s">
        <v>21631</v>
      </c>
      <c r="G4174" s="97" t="s">
        <v>21630</v>
      </c>
      <c r="H4174" s="97">
        <v>15306</v>
      </c>
      <c r="I4174" s="97">
        <v>66.989999999999995</v>
      </c>
      <c r="J4174" s="97"/>
    </row>
    <row r="4175" spans="1:10" s="19" customFormat="1" ht="24.75" customHeight="1" x14ac:dyDescent="0.3">
      <c r="A4175" s="38">
        <v>1438</v>
      </c>
      <c r="B4175" s="96" t="s">
        <v>10904</v>
      </c>
      <c r="C4175" s="96" t="s">
        <v>21629</v>
      </c>
      <c r="D4175" s="96" t="s">
        <v>21628</v>
      </c>
      <c r="E4175" s="96" t="s">
        <v>21627</v>
      </c>
      <c r="F4175" s="97" t="s">
        <v>21626</v>
      </c>
      <c r="G4175" s="97" t="s">
        <v>21625</v>
      </c>
      <c r="H4175" s="97">
        <v>15306</v>
      </c>
      <c r="I4175" s="97">
        <v>68.73</v>
      </c>
      <c r="J4175" s="97"/>
    </row>
    <row r="4176" spans="1:10" s="19" customFormat="1" ht="24.75" customHeight="1" x14ac:dyDescent="0.3">
      <c r="A4176" s="38">
        <v>1439</v>
      </c>
      <c r="B4176" s="96" t="s">
        <v>10904</v>
      </c>
      <c r="C4176" s="96" t="s">
        <v>21624</v>
      </c>
      <c r="D4176" s="96" t="s">
        <v>7170</v>
      </c>
      <c r="E4176" s="96" t="s">
        <v>21623</v>
      </c>
      <c r="F4176" s="97" t="s">
        <v>21622</v>
      </c>
      <c r="G4176" s="97" t="s">
        <v>21621</v>
      </c>
      <c r="H4176" s="97">
        <v>15306</v>
      </c>
      <c r="I4176" s="97">
        <v>45.36</v>
      </c>
      <c r="J4176" s="97"/>
    </row>
    <row r="4177" spans="1:10" s="19" customFormat="1" ht="24.75" customHeight="1" x14ac:dyDescent="0.3">
      <c r="A4177" s="38">
        <v>1440</v>
      </c>
      <c r="B4177" s="96" t="s">
        <v>10904</v>
      </c>
      <c r="C4177" s="96" t="s">
        <v>21620</v>
      </c>
      <c r="D4177" s="96" t="s">
        <v>5067</v>
      </c>
      <c r="E4177" s="96" t="s">
        <v>21619</v>
      </c>
      <c r="F4177" s="97" t="s">
        <v>21614</v>
      </c>
      <c r="G4177" s="97" t="s">
        <v>21618</v>
      </c>
      <c r="H4177" s="97">
        <v>15306</v>
      </c>
      <c r="I4177" s="97">
        <v>60.02</v>
      </c>
      <c r="J4177" s="97"/>
    </row>
    <row r="4178" spans="1:10" s="19" customFormat="1" ht="24.75" customHeight="1" x14ac:dyDescent="0.3">
      <c r="A4178" s="38">
        <v>1441</v>
      </c>
      <c r="B4178" s="96" t="s">
        <v>10904</v>
      </c>
      <c r="C4178" s="96" t="s">
        <v>21617</v>
      </c>
      <c r="D4178" s="96" t="s">
        <v>21616</v>
      </c>
      <c r="E4178" s="96" t="s">
        <v>21615</v>
      </c>
      <c r="F4178" s="97" t="s">
        <v>21614</v>
      </c>
      <c r="G4178" s="97" t="s">
        <v>21613</v>
      </c>
      <c r="H4178" s="97">
        <v>15306</v>
      </c>
      <c r="I4178" s="97">
        <v>34.06</v>
      </c>
      <c r="J4178" s="97"/>
    </row>
    <row r="4179" spans="1:10" s="19" customFormat="1" ht="24.75" customHeight="1" x14ac:dyDescent="0.3">
      <c r="A4179" s="38">
        <v>1442</v>
      </c>
      <c r="B4179" s="96" t="s">
        <v>10904</v>
      </c>
      <c r="C4179" s="96" t="s">
        <v>21612</v>
      </c>
      <c r="D4179" s="96" t="s">
        <v>21611</v>
      </c>
      <c r="E4179" s="96" t="s">
        <v>21610</v>
      </c>
      <c r="F4179" s="97" t="s">
        <v>21609</v>
      </c>
      <c r="G4179" s="97" t="s">
        <v>21608</v>
      </c>
      <c r="H4179" s="97">
        <v>15306</v>
      </c>
      <c r="I4179" s="97">
        <v>29.23</v>
      </c>
      <c r="J4179" s="97"/>
    </row>
    <row r="4180" spans="1:10" s="19" customFormat="1" ht="24.75" customHeight="1" x14ac:dyDescent="0.3">
      <c r="A4180" s="38">
        <v>1443</v>
      </c>
      <c r="B4180" s="96" t="s">
        <v>10904</v>
      </c>
      <c r="C4180" s="96" t="s">
        <v>21607</v>
      </c>
      <c r="D4180" s="96" t="s">
        <v>21606</v>
      </c>
      <c r="E4180" s="96" t="s">
        <v>21605</v>
      </c>
      <c r="F4180" s="97" t="s">
        <v>21604</v>
      </c>
      <c r="G4180" s="97" t="s">
        <v>21603</v>
      </c>
      <c r="H4180" s="97">
        <v>15306</v>
      </c>
      <c r="I4180" s="97">
        <v>65.78</v>
      </c>
      <c r="J4180" s="97"/>
    </row>
    <row r="4181" spans="1:10" s="19" customFormat="1" ht="24.75" customHeight="1" x14ac:dyDescent="0.3">
      <c r="A4181" s="38">
        <v>1444</v>
      </c>
      <c r="B4181" s="96" t="s">
        <v>10981</v>
      </c>
      <c r="C4181" s="96" t="s">
        <v>21602</v>
      </c>
      <c r="D4181" s="96" t="s">
        <v>21601</v>
      </c>
      <c r="E4181" s="96" t="s">
        <v>21600</v>
      </c>
      <c r="F4181" s="97" t="s">
        <v>21599</v>
      </c>
      <c r="G4181" s="97" t="s">
        <v>21598</v>
      </c>
      <c r="H4181" s="97">
        <v>15306</v>
      </c>
      <c r="I4181" s="97">
        <v>55.51</v>
      </c>
      <c r="J4181" s="97"/>
    </row>
    <row r="4182" spans="1:10" s="19" customFormat="1" ht="24.75" customHeight="1" x14ac:dyDescent="0.3">
      <c r="A4182" s="38">
        <v>1445</v>
      </c>
      <c r="B4182" s="96" t="s">
        <v>10926</v>
      </c>
      <c r="C4182" s="96" t="s">
        <v>21597</v>
      </c>
      <c r="D4182" s="96" t="s">
        <v>21596</v>
      </c>
      <c r="E4182" s="96" t="s">
        <v>21595</v>
      </c>
      <c r="F4182" s="97" t="s">
        <v>21594</v>
      </c>
      <c r="G4182" s="97" t="s">
        <v>21593</v>
      </c>
      <c r="H4182" s="97">
        <v>15306</v>
      </c>
      <c r="I4182" s="97">
        <v>86.6</v>
      </c>
      <c r="J4182" s="97"/>
    </row>
    <row r="4183" spans="1:10" s="19" customFormat="1" ht="24.75" customHeight="1" x14ac:dyDescent="0.3">
      <c r="A4183" s="38">
        <v>1446</v>
      </c>
      <c r="B4183" s="96" t="s">
        <v>10904</v>
      </c>
      <c r="C4183" s="96" t="s">
        <v>21592</v>
      </c>
      <c r="D4183" s="96" t="s">
        <v>21591</v>
      </c>
      <c r="E4183" s="96" t="s">
        <v>21590</v>
      </c>
      <c r="F4183" s="97" t="s">
        <v>21589</v>
      </c>
      <c r="G4183" s="97" t="s">
        <v>21588</v>
      </c>
      <c r="H4183" s="97">
        <v>15306</v>
      </c>
      <c r="I4183" s="97">
        <v>57</v>
      </c>
      <c r="J4183" s="97"/>
    </row>
    <row r="4184" spans="1:10" s="19" customFormat="1" ht="24.75" customHeight="1" x14ac:dyDescent="0.3">
      <c r="A4184" s="38">
        <v>1447</v>
      </c>
      <c r="B4184" s="96" t="s">
        <v>10904</v>
      </c>
      <c r="C4184" s="96" t="s">
        <v>21587</v>
      </c>
      <c r="D4184" s="96" t="s">
        <v>21586</v>
      </c>
      <c r="E4184" s="96" t="s">
        <v>21585</v>
      </c>
      <c r="F4184" s="97" t="s">
        <v>21584</v>
      </c>
      <c r="G4184" s="97" t="s">
        <v>21583</v>
      </c>
      <c r="H4184" s="97">
        <v>15306</v>
      </c>
      <c r="I4184" s="97">
        <v>33.32</v>
      </c>
      <c r="J4184" s="97"/>
    </row>
    <row r="4185" spans="1:10" s="19" customFormat="1" ht="24.75" customHeight="1" x14ac:dyDescent="0.3">
      <c r="A4185" s="38">
        <v>1448</v>
      </c>
      <c r="B4185" s="96" t="s">
        <v>10904</v>
      </c>
      <c r="C4185" s="96" t="s">
        <v>21587</v>
      </c>
      <c r="D4185" s="96" t="s">
        <v>21586</v>
      </c>
      <c r="E4185" s="96" t="s">
        <v>21585</v>
      </c>
      <c r="F4185" s="97" t="s">
        <v>21584</v>
      </c>
      <c r="G4185" s="97" t="s">
        <v>21583</v>
      </c>
      <c r="H4185" s="97">
        <v>15306</v>
      </c>
      <c r="I4185" s="97">
        <v>33.32</v>
      </c>
      <c r="J4185" s="97"/>
    </row>
    <row r="4186" spans="1:10" s="19" customFormat="1" ht="24.75" customHeight="1" x14ac:dyDescent="0.3">
      <c r="A4186" s="38">
        <v>1449</v>
      </c>
      <c r="B4186" s="96" t="s">
        <v>10926</v>
      </c>
      <c r="C4186" s="96" t="s">
        <v>21582</v>
      </c>
      <c r="D4186" s="96" t="s">
        <v>21581</v>
      </c>
      <c r="E4186" s="96" t="s">
        <v>21580</v>
      </c>
      <c r="F4186" s="97" t="s">
        <v>21579</v>
      </c>
      <c r="G4186" s="97" t="s">
        <v>11950</v>
      </c>
      <c r="H4186" s="97">
        <v>15306</v>
      </c>
      <c r="I4186" s="97">
        <v>8.25</v>
      </c>
      <c r="J4186" s="97"/>
    </row>
    <row r="4187" spans="1:10" s="19" customFormat="1" ht="24.75" customHeight="1" x14ac:dyDescent="0.3">
      <c r="A4187" s="38">
        <v>1450</v>
      </c>
      <c r="B4187" s="96" t="s">
        <v>10904</v>
      </c>
      <c r="C4187" s="96" t="s">
        <v>21578</v>
      </c>
      <c r="D4187" s="96" t="s">
        <v>21577</v>
      </c>
      <c r="E4187" s="96" t="s">
        <v>21576</v>
      </c>
      <c r="F4187" s="97" t="s">
        <v>21575</v>
      </c>
      <c r="G4187" s="97"/>
      <c r="H4187" s="97">
        <v>15306</v>
      </c>
      <c r="I4187" s="97">
        <v>61.2</v>
      </c>
      <c r="J4187" s="97"/>
    </row>
    <row r="4188" spans="1:10" s="19" customFormat="1" ht="24.75" customHeight="1" x14ac:dyDescent="0.3">
      <c r="A4188" s="38">
        <v>1451</v>
      </c>
      <c r="B4188" s="96" t="s">
        <v>10904</v>
      </c>
      <c r="C4188" s="96" t="s">
        <v>10486</v>
      </c>
      <c r="D4188" s="96" t="s">
        <v>10487</v>
      </c>
      <c r="E4188" s="96" t="s">
        <v>21574</v>
      </c>
      <c r="F4188" s="97" t="s">
        <v>21573</v>
      </c>
      <c r="G4188" s="97"/>
      <c r="H4188" s="97">
        <v>15306</v>
      </c>
      <c r="I4188" s="97">
        <v>15.73</v>
      </c>
      <c r="J4188" s="97"/>
    </row>
    <row r="4189" spans="1:10" s="19" customFormat="1" ht="24.75" customHeight="1" x14ac:dyDescent="0.3">
      <c r="A4189" s="38">
        <v>1452</v>
      </c>
      <c r="B4189" s="96" t="s">
        <v>10926</v>
      </c>
      <c r="C4189" s="96" t="s">
        <v>21572</v>
      </c>
      <c r="D4189" s="96" t="s">
        <v>21571</v>
      </c>
      <c r="E4189" s="96" t="s">
        <v>21570</v>
      </c>
      <c r="F4189" s="97" t="s">
        <v>21569</v>
      </c>
      <c r="G4189" s="97" t="s">
        <v>21568</v>
      </c>
      <c r="H4189" s="97">
        <v>15306</v>
      </c>
      <c r="I4189" s="97">
        <v>110.96</v>
      </c>
      <c r="J4189" s="97"/>
    </row>
    <row r="4190" spans="1:10" s="19" customFormat="1" ht="24.75" customHeight="1" x14ac:dyDescent="0.3">
      <c r="A4190" s="38">
        <v>1453</v>
      </c>
      <c r="B4190" s="96" t="s">
        <v>10904</v>
      </c>
      <c r="C4190" s="96" t="s">
        <v>21567</v>
      </c>
      <c r="D4190" s="96" t="s">
        <v>21566</v>
      </c>
      <c r="E4190" s="96" t="s">
        <v>21565</v>
      </c>
      <c r="F4190" s="97" t="s">
        <v>21564</v>
      </c>
      <c r="G4190" s="97" t="s">
        <v>21563</v>
      </c>
      <c r="H4190" s="97">
        <v>15306</v>
      </c>
      <c r="I4190" s="97">
        <v>108.04</v>
      </c>
      <c r="J4190" s="97"/>
    </row>
    <row r="4191" spans="1:10" s="19" customFormat="1" ht="24.75" customHeight="1" x14ac:dyDescent="0.3">
      <c r="A4191" s="38">
        <v>1454</v>
      </c>
      <c r="B4191" s="96" t="s">
        <v>10904</v>
      </c>
      <c r="C4191" s="96" t="s">
        <v>21562</v>
      </c>
      <c r="D4191" s="96" t="s">
        <v>21561</v>
      </c>
      <c r="E4191" s="96" t="s">
        <v>21560</v>
      </c>
      <c r="F4191" s="97" t="s">
        <v>21559</v>
      </c>
      <c r="G4191" s="97" t="s">
        <v>21558</v>
      </c>
      <c r="H4191" s="97">
        <v>15306</v>
      </c>
      <c r="I4191" s="97">
        <v>25.97</v>
      </c>
      <c r="J4191" s="97"/>
    </row>
    <row r="4192" spans="1:10" s="19" customFormat="1" ht="24.75" customHeight="1" x14ac:dyDescent="0.3">
      <c r="A4192" s="38">
        <v>1455</v>
      </c>
      <c r="B4192" s="96" t="s">
        <v>10904</v>
      </c>
      <c r="C4192" s="96" t="s">
        <v>21557</v>
      </c>
      <c r="D4192" s="96" t="s">
        <v>12003</v>
      </c>
      <c r="E4192" s="96" t="s">
        <v>21556</v>
      </c>
      <c r="F4192" s="97" t="s">
        <v>21555</v>
      </c>
      <c r="G4192" s="97" t="s">
        <v>21554</v>
      </c>
      <c r="H4192" s="97">
        <v>15306</v>
      </c>
      <c r="I4192" s="97">
        <v>35.97</v>
      </c>
      <c r="J4192" s="97"/>
    </row>
    <row r="4193" spans="1:10" s="19" customFormat="1" ht="24.75" customHeight="1" x14ac:dyDescent="0.3">
      <c r="A4193" s="38">
        <v>1456</v>
      </c>
      <c r="B4193" s="96" t="s">
        <v>10904</v>
      </c>
      <c r="C4193" s="96" t="s">
        <v>21557</v>
      </c>
      <c r="D4193" s="96" t="s">
        <v>12003</v>
      </c>
      <c r="E4193" s="96" t="s">
        <v>21556</v>
      </c>
      <c r="F4193" s="97" t="s">
        <v>21555</v>
      </c>
      <c r="G4193" s="97" t="s">
        <v>21554</v>
      </c>
      <c r="H4193" s="97">
        <v>15306</v>
      </c>
      <c r="I4193" s="97">
        <v>35.97</v>
      </c>
      <c r="J4193" s="97"/>
    </row>
    <row r="4194" spans="1:10" s="19" customFormat="1" ht="24.75" customHeight="1" x14ac:dyDescent="0.3">
      <c r="A4194" s="38">
        <v>1457</v>
      </c>
      <c r="B4194" s="96" t="s">
        <v>10904</v>
      </c>
      <c r="C4194" s="96" t="s">
        <v>21553</v>
      </c>
      <c r="D4194" s="96" t="s">
        <v>21552</v>
      </c>
      <c r="E4194" s="96" t="s">
        <v>21551</v>
      </c>
      <c r="F4194" s="97" t="s">
        <v>21550</v>
      </c>
      <c r="G4194" s="97" t="s">
        <v>21549</v>
      </c>
      <c r="H4194" s="97">
        <v>15306</v>
      </c>
      <c r="I4194" s="97">
        <v>49.17</v>
      </c>
      <c r="J4194" s="97"/>
    </row>
    <row r="4195" spans="1:10" s="19" customFormat="1" ht="24.75" customHeight="1" x14ac:dyDescent="0.3">
      <c r="A4195" s="38">
        <v>1458</v>
      </c>
      <c r="B4195" s="96" t="s">
        <v>10904</v>
      </c>
      <c r="C4195" s="96" t="s">
        <v>21548</v>
      </c>
      <c r="D4195" s="96" t="s">
        <v>21547</v>
      </c>
      <c r="E4195" s="96" t="s">
        <v>21546</v>
      </c>
      <c r="F4195" s="97" t="s">
        <v>21545</v>
      </c>
      <c r="G4195" s="97" t="s">
        <v>21544</v>
      </c>
      <c r="H4195" s="97">
        <v>15306</v>
      </c>
      <c r="I4195" s="97">
        <v>23.76</v>
      </c>
      <c r="J4195" s="97"/>
    </row>
    <row r="4196" spans="1:10" s="19" customFormat="1" ht="24.75" customHeight="1" x14ac:dyDescent="0.3">
      <c r="A4196" s="38">
        <v>1459</v>
      </c>
      <c r="B4196" s="96" t="s">
        <v>10926</v>
      </c>
      <c r="C4196" s="96" t="s">
        <v>21543</v>
      </c>
      <c r="D4196" s="96" t="s">
        <v>12321</v>
      </c>
      <c r="E4196" s="96" t="s">
        <v>21542</v>
      </c>
      <c r="F4196" s="97" t="s">
        <v>21541</v>
      </c>
      <c r="G4196" s="97"/>
      <c r="H4196" s="97">
        <v>15306</v>
      </c>
      <c r="I4196" s="97">
        <v>2</v>
      </c>
      <c r="J4196" s="97"/>
    </row>
    <row r="4197" spans="1:10" s="19" customFormat="1" ht="24.75" customHeight="1" x14ac:dyDescent="0.3">
      <c r="A4197" s="38">
        <v>1460</v>
      </c>
      <c r="B4197" s="96" t="s">
        <v>10904</v>
      </c>
      <c r="C4197" s="96" t="s">
        <v>21540</v>
      </c>
      <c r="D4197" s="96" t="s">
        <v>21539</v>
      </c>
      <c r="E4197" s="96" t="s">
        <v>21538</v>
      </c>
      <c r="F4197" s="97" t="s">
        <v>21537</v>
      </c>
      <c r="G4197" s="97" t="s">
        <v>21536</v>
      </c>
      <c r="H4197" s="97">
        <v>15306</v>
      </c>
      <c r="I4197" s="97">
        <v>89.5</v>
      </c>
      <c r="J4197" s="97"/>
    </row>
    <row r="4198" spans="1:10" s="19" customFormat="1" ht="24.75" customHeight="1" x14ac:dyDescent="0.3">
      <c r="A4198" s="38">
        <v>1461</v>
      </c>
      <c r="B4198" s="96" t="s">
        <v>10926</v>
      </c>
      <c r="C4198" s="96" t="s">
        <v>21535</v>
      </c>
      <c r="D4198" s="96" t="s">
        <v>21534</v>
      </c>
      <c r="E4198" s="96" t="s">
        <v>21533</v>
      </c>
      <c r="F4198" s="97" t="s">
        <v>21532</v>
      </c>
      <c r="G4198" s="97" t="s">
        <v>21531</v>
      </c>
      <c r="H4198" s="97">
        <v>15306</v>
      </c>
      <c r="I4198" s="97">
        <v>32.9</v>
      </c>
      <c r="J4198" s="97"/>
    </row>
    <row r="4199" spans="1:10" s="19" customFormat="1" ht="24.75" customHeight="1" x14ac:dyDescent="0.3">
      <c r="A4199" s="38">
        <v>1462</v>
      </c>
      <c r="B4199" s="96" t="s">
        <v>10926</v>
      </c>
      <c r="C4199" s="96" t="s">
        <v>21530</v>
      </c>
      <c r="D4199" s="96" t="s">
        <v>21529</v>
      </c>
      <c r="E4199" s="96" t="s">
        <v>21528</v>
      </c>
      <c r="F4199" s="97" t="s">
        <v>21527</v>
      </c>
      <c r="G4199" s="97"/>
      <c r="H4199" s="97">
        <v>15306</v>
      </c>
      <c r="I4199" s="97">
        <v>200.41</v>
      </c>
      <c r="J4199" s="97"/>
    </row>
    <row r="4200" spans="1:10" s="19" customFormat="1" ht="24.75" customHeight="1" x14ac:dyDescent="0.3">
      <c r="A4200" s="38">
        <v>1463</v>
      </c>
      <c r="B4200" s="96" t="s">
        <v>10926</v>
      </c>
      <c r="C4200" s="96" t="s">
        <v>21530</v>
      </c>
      <c r="D4200" s="96" t="s">
        <v>21529</v>
      </c>
      <c r="E4200" s="96" t="s">
        <v>21528</v>
      </c>
      <c r="F4200" s="97" t="s">
        <v>21527</v>
      </c>
      <c r="G4200" s="97"/>
      <c r="H4200" s="97">
        <v>15306</v>
      </c>
      <c r="I4200" s="97">
        <v>200.41</v>
      </c>
      <c r="J4200" s="97"/>
    </row>
    <row r="4201" spans="1:10" s="19" customFormat="1" ht="24.75" customHeight="1" x14ac:dyDescent="0.3">
      <c r="A4201" s="38">
        <v>1464</v>
      </c>
      <c r="B4201" s="96" t="s">
        <v>10904</v>
      </c>
      <c r="C4201" s="96" t="s">
        <v>21526</v>
      </c>
      <c r="D4201" s="96" t="s">
        <v>21525</v>
      </c>
      <c r="E4201" s="96" t="s">
        <v>21524</v>
      </c>
      <c r="F4201" s="97" t="s">
        <v>21523</v>
      </c>
      <c r="G4201" s="97" t="s">
        <v>21522</v>
      </c>
      <c r="H4201" s="97">
        <v>15306</v>
      </c>
      <c r="I4201" s="97">
        <v>153.30000000000001</v>
      </c>
      <c r="J4201" s="97"/>
    </row>
    <row r="4202" spans="1:10" s="19" customFormat="1" ht="24.75" customHeight="1" x14ac:dyDescent="0.3">
      <c r="A4202" s="38">
        <v>1465</v>
      </c>
      <c r="B4202" s="96" t="s">
        <v>10904</v>
      </c>
      <c r="C4202" s="96" t="s">
        <v>15449</v>
      </c>
      <c r="D4202" s="96" t="s">
        <v>21521</v>
      </c>
      <c r="E4202" s="96" t="s">
        <v>21520</v>
      </c>
      <c r="F4202" s="97" t="s">
        <v>21519</v>
      </c>
      <c r="G4202" s="97" t="s">
        <v>21518</v>
      </c>
      <c r="H4202" s="97">
        <v>15310</v>
      </c>
      <c r="I4202" s="97">
        <v>38.72</v>
      </c>
      <c r="J4202" s="97"/>
    </row>
    <row r="4203" spans="1:10" s="19" customFormat="1" ht="24.75" customHeight="1" x14ac:dyDescent="0.3">
      <c r="A4203" s="38">
        <v>1466</v>
      </c>
      <c r="B4203" s="96" t="s">
        <v>10904</v>
      </c>
      <c r="C4203" s="96" t="s">
        <v>15449</v>
      </c>
      <c r="D4203" s="96" t="s">
        <v>21521</v>
      </c>
      <c r="E4203" s="96" t="s">
        <v>21520</v>
      </c>
      <c r="F4203" s="97" t="s">
        <v>21519</v>
      </c>
      <c r="G4203" s="97" t="s">
        <v>21518</v>
      </c>
      <c r="H4203" s="97">
        <v>15310</v>
      </c>
      <c r="I4203" s="97">
        <v>38.72</v>
      </c>
      <c r="J4203" s="97"/>
    </row>
    <row r="4204" spans="1:10" s="19" customFormat="1" ht="24.75" customHeight="1" x14ac:dyDescent="0.3">
      <c r="A4204" s="38">
        <v>1467</v>
      </c>
      <c r="B4204" s="96" t="s">
        <v>10904</v>
      </c>
      <c r="C4204" s="96" t="s">
        <v>21517</v>
      </c>
      <c r="D4204" s="96" t="s">
        <v>21516</v>
      </c>
      <c r="E4204" s="96" t="s">
        <v>21515</v>
      </c>
      <c r="F4204" s="97" t="s">
        <v>21514</v>
      </c>
      <c r="G4204" s="97" t="s">
        <v>21513</v>
      </c>
      <c r="H4204" s="97">
        <v>15310</v>
      </c>
      <c r="I4204" s="97">
        <v>78</v>
      </c>
      <c r="J4204" s="97"/>
    </row>
    <row r="4205" spans="1:10" s="19" customFormat="1" ht="24.75" customHeight="1" x14ac:dyDescent="0.3">
      <c r="A4205" s="38">
        <v>1468</v>
      </c>
      <c r="B4205" s="96" t="s">
        <v>10904</v>
      </c>
      <c r="C4205" s="96" t="s">
        <v>21512</v>
      </c>
      <c r="D4205" s="96" t="s">
        <v>21511</v>
      </c>
      <c r="E4205" s="96" t="s">
        <v>21510</v>
      </c>
      <c r="F4205" s="97" t="s">
        <v>21509</v>
      </c>
      <c r="G4205" s="97" t="s">
        <v>21508</v>
      </c>
      <c r="H4205" s="97">
        <v>15310</v>
      </c>
      <c r="I4205" s="97">
        <v>144</v>
      </c>
      <c r="J4205" s="97"/>
    </row>
    <row r="4206" spans="1:10" s="19" customFormat="1" ht="24.75" customHeight="1" x14ac:dyDescent="0.3">
      <c r="A4206" s="38">
        <v>1469</v>
      </c>
      <c r="B4206" s="96" t="s">
        <v>10904</v>
      </c>
      <c r="C4206" s="96" t="s">
        <v>21507</v>
      </c>
      <c r="D4206" s="96" t="s">
        <v>21506</v>
      </c>
      <c r="E4206" s="96" t="s">
        <v>21505</v>
      </c>
      <c r="F4206" s="97" t="s">
        <v>21504</v>
      </c>
      <c r="G4206" s="97" t="s">
        <v>21503</v>
      </c>
      <c r="H4206" s="97">
        <v>15310</v>
      </c>
      <c r="I4206" s="97">
        <v>100.2</v>
      </c>
      <c r="J4206" s="97"/>
    </row>
    <row r="4207" spans="1:10" s="19" customFormat="1" ht="24.75" customHeight="1" x14ac:dyDescent="0.3">
      <c r="A4207" s="38">
        <v>1470</v>
      </c>
      <c r="B4207" s="96" t="s">
        <v>10904</v>
      </c>
      <c r="C4207" s="96" t="s">
        <v>21502</v>
      </c>
      <c r="D4207" s="96" t="s">
        <v>21501</v>
      </c>
      <c r="E4207" s="96" t="s">
        <v>21500</v>
      </c>
      <c r="F4207" s="97" t="s">
        <v>21499</v>
      </c>
      <c r="G4207" s="97" t="s">
        <v>21498</v>
      </c>
      <c r="H4207" s="97">
        <v>15310</v>
      </c>
      <c r="I4207" s="97">
        <v>48.04</v>
      </c>
      <c r="J4207" s="97"/>
    </row>
    <row r="4208" spans="1:10" s="19" customFormat="1" ht="24.75" customHeight="1" x14ac:dyDescent="0.3">
      <c r="A4208" s="38">
        <v>1471</v>
      </c>
      <c r="B4208" s="96" t="s">
        <v>10904</v>
      </c>
      <c r="C4208" s="96" t="s">
        <v>21497</v>
      </c>
      <c r="D4208" s="96" t="s">
        <v>9885</v>
      </c>
      <c r="E4208" s="96" t="s">
        <v>21496</v>
      </c>
      <c r="F4208" s="97" t="s">
        <v>21495</v>
      </c>
      <c r="G4208" s="97" t="s">
        <v>21494</v>
      </c>
      <c r="H4208" s="97">
        <v>15310</v>
      </c>
      <c r="I4208" s="97">
        <v>11.59</v>
      </c>
      <c r="J4208" s="97"/>
    </row>
    <row r="4209" spans="1:10" s="19" customFormat="1" ht="24.75" customHeight="1" x14ac:dyDescent="0.3">
      <c r="A4209" s="38">
        <v>1472</v>
      </c>
      <c r="B4209" s="96" t="s">
        <v>10904</v>
      </c>
      <c r="C4209" s="96" t="s">
        <v>21493</v>
      </c>
      <c r="D4209" s="96" t="s">
        <v>6232</v>
      </c>
      <c r="E4209" s="96" t="s">
        <v>21492</v>
      </c>
      <c r="F4209" s="97" t="s">
        <v>21491</v>
      </c>
      <c r="G4209" s="97" t="s">
        <v>21490</v>
      </c>
      <c r="H4209" s="97">
        <v>15310</v>
      </c>
      <c r="I4209" s="97">
        <v>49.68</v>
      </c>
      <c r="J4209" s="97"/>
    </row>
    <row r="4210" spans="1:10" s="19" customFormat="1" ht="24.75" customHeight="1" x14ac:dyDescent="0.3">
      <c r="A4210" s="38">
        <v>1473</v>
      </c>
      <c r="B4210" s="96" t="s">
        <v>10904</v>
      </c>
      <c r="C4210" s="96" t="s">
        <v>21493</v>
      </c>
      <c r="D4210" s="96" t="s">
        <v>6232</v>
      </c>
      <c r="E4210" s="96" t="s">
        <v>21492</v>
      </c>
      <c r="F4210" s="97" t="s">
        <v>21491</v>
      </c>
      <c r="G4210" s="97" t="s">
        <v>21490</v>
      </c>
      <c r="H4210" s="97">
        <v>15310</v>
      </c>
      <c r="I4210" s="97">
        <v>49.68</v>
      </c>
      <c r="J4210" s="97"/>
    </row>
    <row r="4211" spans="1:10" s="19" customFormat="1" ht="24.75" customHeight="1" x14ac:dyDescent="0.3">
      <c r="A4211" s="38">
        <v>1474</v>
      </c>
      <c r="B4211" s="96" t="s">
        <v>10904</v>
      </c>
      <c r="C4211" s="96" t="s">
        <v>21489</v>
      </c>
      <c r="D4211" s="96" t="s">
        <v>21488</v>
      </c>
      <c r="E4211" s="96" t="s">
        <v>21487</v>
      </c>
      <c r="F4211" s="97" t="s">
        <v>21486</v>
      </c>
      <c r="G4211" s="97" t="s">
        <v>21485</v>
      </c>
      <c r="H4211" s="97">
        <v>15310</v>
      </c>
      <c r="I4211" s="97">
        <v>38.85</v>
      </c>
      <c r="J4211" s="97"/>
    </row>
    <row r="4212" spans="1:10" s="19" customFormat="1" ht="24.75" customHeight="1" x14ac:dyDescent="0.3">
      <c r="A4212" s="38">
        <v>1475</v>
      </c>
      <c r="B4212" s="96" t="s">
        <v>10926</v>
      </c>
      <c r="C4212" s="96" t="s">
        <v>21484</v>
      </c>
      <c r="D4212" s="96" t="s">
        <v>21483</v>
      </c>
      <c r="E4212" s="96" t="s">
        <v>21482</v>
      </c>
      <c r="F4212" s="97" t="s">
        <v>21481</v>
      </c>
      <c r="G4212" s="97"/>
      <c r="H4212" s="97">
        <v>15310</v>
      </c>
      <c r="I4212" s="97">
        <v>38.85</v>
      </c>
      <c r="J4212" s="97"/>
    </row>
    <row r="4213" spans="1:10" s="19" customFormat="1" ht="24.75" customHeight="1" x14ac:dyDescent="0.3">
      <c r="A4213" s="38">
        <v>1476</v>
      </c>
      <c r="B4213" s="96" t="s">
        <v>10926</v>
      </c>
      <c r="C4213" s="96" t="s">
        <v>21480</v>
      </c>
      <c r="D4213" s="96" t="s">
        <v>21479</v>
      </c>
      <c r="E4213" s="96" t="s">
        <v>21478</v>
      </c>
      <c r="F4213" s="97" t="s">
        <v>21477</v>
      </c>
      <c r="G4213" s="97" t="s">
        <v>21476</v>
      </c>
      <c r="H4213" s="97">
        <v>15310</v>
      </c>
      <c r="I4213" s="97">
        <v>0</v>
      </c>
      <c r="J4213" s="97"/>
    </row>
    <row r="4214" spans="1:10" s="19" customFormat="1" ht="24.75" customHeight="1" x14ac:dyDescent="0.3">
      <c r="A4214" s="38">
        <v>1477</v>
      </c>
      <c r="B4214" s="96" t="s">
        <v>10926</v>
      </c>
      <c r="C4214" s="96" t="s">
        <v>21475</v>
      </c>
      <c r="D4214" s="96" t="s">
        <v>21474</v>
      </c>
      <c r="E4214" s="96" t="s">
        <v>21473</v>
      </c>
      <c r="F4214" s="97" t="s">
        <v>21472</v>
      </c>
      <c r="G4214" s="97"/>
      <c r="H4214" s="97">
        <v>15310</v>
      </c>
      <c r="I4214" s="97">
        <v>71.02</v>
      </c>
      <c r="J4214" s="97"/>
    </row>
    <row r="4215" spans="1:10" s="19" customFormat="1" ht="24.75" customHeight="1" x14ac:dyDescent="0.3">
      <c r="A4215" s="38">
        <v>1478</v>
      </c>
      <c r="B4215" s="96" t="s">
        <v>10904</v>
      </c>
      <c r="C4215" s="96" t="s">
        <v>21471</v>
      </c>
      <c r="D4215" s="96" t="s">
        <v>21470</v>
      </c>
      <c r="E4215" s="96" t="s">
        <v>21469</v>
      </c>
      <c r="F4215" s="97" t="s">
        <v>21468</v>
      </c>
      <c r="G4215" s="97" t="s">
        <v>21467</v>
      </c>
      <c r="H4215" s="97">
        <v>15310</v>
      </c>
      <c r="I4215" s="97">
        <v>129.55000000000001</v>
      </c>
      <c r="J4215" s="97"/>
    </row>
    <row r="4216" spans="1:10" s="19" customFormat="1" ht="24.75" customHeight="1" x14ac:dyDescent="0.3">
      <c r="A4216" s="38">
        <v>1479</v>
      </c>
      <c r="B4216" s="96" t="s">
        <v>10904</v>
      </c>
      <c r="C4216" s="96" t="s">
        <v>21466</v>
      </c>
      <c r="D4216" s="96" t="s">
        <v>13633</v>
      </c>
      <c r="E4216" s="96" t="s">
        <v>21465</v>
      </c>
      <c r="F4216" s="97" t="s">
        <v>21464</v>
      </c>
      <c r="G4216" s="97" t="s">
        <v>21463</v>
      </c>
      <c r="H4216" s="97">
        <v>15312</v>
      </c>
      <c r="I4216" s="97">
        <v>37.17</v>
      </c>
      <c r="J4216" s="97"/>
    </row>
    <row r="4217" spans="1:10" s="19" customFormat="1" ht="24.75" customHeight="1" x14ac:dyDescent="0.3">
      <c r="A4217" s="38">
        <v>1480</v>
      </c>
      <c r="B4217" s="96" t="s">
        <v>10926</v>
      </c>
      <c r="C4217" s="96" t="s">
        <v>21462</v>
      </c>
      <c r="D4217" s="96" t="s">
        <v>11815</v>
      </c>
      <c r="E4217" s="96" t="s">
        <v>21461</v>
      </c>
      <c r="F4217" s="97" t="s">
        <v>21460</v>
      </c>
      <c r="G4217" s="97" t="s">
        <v>21459</v>
      </c>
      <c r="H4217" s="97">
        <v>15312</v>
      </c>
      <c r="I4217" s="97">
        <v>3.24</v>
      </c>
      <c r="J4217" s="97"/>
    </row>
    <row r="4218" spans="1:10" s="19" customFormat="1" ht="24.75" customHeight="1" x14ac:dyDescent="0.3">
      <c r="A4218" s="38">
        <v>1481</v>
      </c>
      <c r="B4218" s="96" t="s">
        <v>10904</v>
      </c>
      <c r="C4218" s="96" t="s">
        <v>21458</v>
      </c>
      <c r="D4218" s="96" t="s">
        <v>21457</v>
      </c>
      <c r="E4218" s="96" t="s">
        <v>21456</v>
      </c>
      <c r="F4218" s="97" t="s">
        <v>21455</v>
      </c>
      <c r="G4218" s="97" t="s">
        <v>21454</v>
      </c>
      <c r="H4218" s="97">
        <v>15312</v>
      </c>
      <c r="I4218" s="97">
        <v>39.14</v>
      </c>
      <c r="J4218" s="97"/>
    </row>
    <row r="4219" spans="1:10" s="19" customFormat="1" ht="24.75" customHeight="1" x14ac:dyDescent="0.3">
      <c r="A4219" s="38">
        <v>1482</v>
      </c>
      <c r="B4219" s="96" t="s">
        <v>10926</v>
      </c>
      <c r="C4219" s="96" t="s">
        <v>21453</v>
      </c>
      <c r="D4219" s="96" t="s">
        <v>21452</v>
      </c>
      <c r="E4219" s="96" t="s">
        <v>21451</v>
      </c>
      <c r="F4219" s="97" t="s">
        <v>21442</v>
      </c>
      <c r="G4219" s="97" t="s">
        <v>21450</v>
      </c>
      <c r="H4219" s="97">
        <v>15312</v>
      </c>
      <c r="I4219" s="97">
        <v>37.44</v>
      </c>
      <c r="J4219" s="97"/>
    </row>
    <row r="4220" spans="1:10" s="19" customFormat="1" ht="24.75" customHeight="1" x14ac:dyDescent="0.3">
      <c r="A4220" s="38">
        <v>1483</v>
      </c>
      <c r="B4220" s="96" t="s">
        <v>10904</v>
      </c>
      <c r="C4220" s="96" t="s">
        <v>21449</v>
      </c>
      <c r="D4220" s="96" t="s">
        <v>21448</v>
      </c>
      <c r="E4220" s="96" t="s">
        <v>21447</v>
      </c>
      <c r="F4220" s="97" t="s">
        <v>21442</v>
      </c>
      <c r="G4220" s="97" t="s">
        <v>21446</v>
      </c>
      <c r="H4220" s="97">
        <v>15312</v>
      </c>
      <c r="I4220" s="97">
        <v>75.92</v>
      </c>
      <c r="J4220" s="97"/>
    </row>
    <row r="4221" spans="1:10" s="19" customFormat="1" ht="24.75" customHeight="1" x14ac:dyDescent="0.3">
      <c r="A4221" s="38">
        <v>1484</v>
      </c>
      <c r="B4221" s="96" t="s">
        <v>10904</v>
      </c>
      <c r="C4221" s="96" t="s">
        <v>21445</v>
      </c>
      <c r="D4221" s="96" t="s">
        <v>21444</v>
      </c>
      <c r="E4221" s="96" t="s">
        <v>21443</v>
      </c>
      <c r="F4221" s="97" t="s">
        <v>21442</v>
      </c>
      <c r="G4221" s="97" t="s">
        <v>21441</v>
      </c>
      <c r="H4221" s="97">
        <v>15312</v>
      </c>
      <c r="I4221" s="97">
        <v>43.11</v>
      </c>
      <c r="J4221" s="97"/>
    </row>
    <row r="4222" spans="1:10" s="19" customFormat="1" ht="24.75" customHeight="1" x14ac:dyDescent="0.3">
      <c r="A4222" s="38">
        <v>1485</v>
      </c>
      <c r="B4222" s="96" t="s">
        <v>10904</v>
      </c>
      <c r="C4222" s="96" t="s">
        <v>21440</v>
      </c>
      <c r="D4222" s="96" t="s">
        <v>21439</v>
      </c>
      <c r="E4222" s="96" t="s">
        <v>21438</v>
      </c>
      <c r="F4222" s="97" t="s">
        <v>21437</v>
      </c>
      <c r="G4222" s="97" t="s">
        <v>21436</v>
      </c>
      <c r="H4222" s="97">
        <v>15312</v>
      </c>
      <c r="I4222" s="97">
        <v>32.4</v>
      </c>
      <c r="J4222" s="97"/>
    </row>
    <row r="4223" spans="1:10" s="19" customFormat="1" ht="24.75" customHeight="1" x14ac:dyDescent="0.3">
      <c r="A4223" s="38">
        <v>1486</v>
      </c>
      <c r="B4223" s="96" t="s">
        <v>10904</v>
      </c>
      <c r="C4223" s="96" t="s">
        <v>21435</v>
      </c>
      <c r="D4223" s="96" t="s">
        <v>21434</v>
      </c>
      <c r="E4223" s="96" t="s">
        <v>21433</v>
      </c>
      <c r="F4223" s="97" t="s">
        <v>21432</v>
      </c>
      <c r="G4223" s="97" t="s">
        <v>21431</v>
      </c>
      <c r="H4223" s="97">
        <v>15312</v>
      </c>
      <c r="I4223" s="97">
        <v>34.450000000000003</v>
      </c>
      <c r="J4223" s="97"/>
    </row>
    <row r="4224" spans="1:10" s="19" customFormat="1" ht="24.75" customHeight="1" x14ac:dyDescent="0.3">
      <c r="A4224" s="38">
        <v>1487</v>
      </c>
      <c r="B4224" s="96" t="s">
        <v>10904</v>
      </c>
      <c r="C4224" s="96" t="s">
        <v>21430</v>
      </c>
      <c r="D4224" s="96" t="s">
        <v>21429</v>
      </c>
      <c r="E4224" s="96" t="s">
        <v>21428</v>
      </c>
      <c r="F4224" s="97" t="s">
        <v>21427</v>
      </c>
      <c r="G4224" s="97" t="s">
        <v>21426</v>
      </c>
      <c r="H4224" s="97">
        <v>15312</v>
      </c>
      <c r="I4224" s="97">
        <v>68.900000000000006</v>
      </c>
      <c r="J4224" s="97"/>
    </row>
    <row r="4225" spans="1:10" s="19" customFormat="1" ht="24.75" customHeight="1" x14ac:dyDescent="0.3">
      <c r="A4225" s="38">
        <v>1488</v>
      </c>
      <c r="B4225" s="96" t="s">
        <v>10904</v>
      </c>
      <c r="C4225" s="96" t="s">
        <v>21425</v>
      </c>
      <c r="D4225" s="96" t="s">
        <v>21424</v>
      </c>
      <c r="E4225" s="96" t="s">
        <v>21423</v>
      </c>
      <c r="F4225" s="97" t="s">
        <v>21422</v>
      </c>
      <c r="G4225" s="97" t="s">
        <v>21421</v>
      </c>
      <c r="H4225" s="97">
        <v>15312</v>
      </c>
      <c r="I4225" s="97">
        <v>32</v>
      </c>
      <c r="J4225" s="97"/>
    </row>
    <row r="4226" spans="1:10" s="19" customFormat="1" ht="24.75" customHeight="1" x14ac:dyDescent="0.3">
      <c r="A4226" s="38">
        <v>1489</v>
      </c>
      <c r="B4226" s="96" t="s">
        <v>10904</v>
      </c>
      <c r="C4226" s="96" t="s">
        <v>21420</v>
      </c>
      <c r="D4226" s="96" t="s">
        <v>4655</v>
      </c>
      <c r="E4226" s="96" t="s">
        <v>21419</v>
      </c>
      <c r="F4226" s="97" t="s">
        <v>21418</v>
      </c>
      <c r="G4226" s="97" t="s">
        <v>21417</v>
      </c>
      <c r="H4226" s="97">
        <v>15312</v>
      </c>
      <c r="I4226" s="97">
        <v>68.900000000000006</v>
      </c>
      <c r="J4226" s="97"/>
    </row>
    <row r="4227" spans="1:10" s="19" customFormat="1" ht="24.75" customHeight="1" x14ac:dyDescent="0.3">
      <c r="A4227" s="38">
        <v>1490</v>
      </c>
      <c r="B4227" s="96" t="s">
        <v>10904</v>
      </c>
      <c r="C4227" s="96" t="s">
        <v>21416</v>
      </c>
      <c r="D4227" s="96" t="s">
        <v>21415</v>
      </c>
      <c r="E4227" s="96" t="s">
        <v>21414</v>
      </c>
      <c r="F4227" s="97" t="s">
        <v>21413</v>
      </c>
      <c r="G4227" s="97" t="s">
        <v>21412</v>
      </c>
      <c r="H4227" s="97">
        <v>15312</v>
      </c>
      <c r="I4227" s="97">
        <v>31.2</v>
      </c>
      <c r="J4227" s="97"/>
    </row>
    <row r="4228" spans="1:10" s="19" customFormat="1" ht="24.75" customHeight="1" x14ac:dyDescent="0.3">
      <c r="A4228" s="38">
        <v>1491</v>
      </c>
      <c r="B4228" s="96" t="s">
        <v>10904</v>
      </c>
      <c r="C4228" s="96" t="s">
        <v>21411</v>
      </c>
      <c r="D4228" s="96" t="s">
        <v>21410</v>
      </c>
      <c r="E4228" s="96" t="s">
        <v>21409</v>
      </c>
      <c r="F4228" s="97" t="s">
        <v>21408</v>
      </c>
      <c r="G4228" s="97" t="s">
        <v>21407</v>
      </c>
      <c r="H4228" s="97">
        <v>15312</v>
      </c>
      <c r="I4228" s="97">
        <v>62.4</v>
      </c>
      <c r="J4228" s="97"/>
    </row>
    <row r="4229" spans="1:10" s="19" customFormat="1" ht="24.75" customHeight="1" x14ac:dyDescent="0.3">
      <c r="A4229" s="38">
        <v>1492</v>
      </c>
      <c r="B4229" s="96" t="s">
        <v>10904</v>
      </c>
      <c r="C4229" s="96" t="s">
        <v>21406</v>
      </c>
      <c r="D4229" s="96" t="s">
        <v>9846</v>
      </c>
      <c r="E4229" s="96" t="s">
        <v>21405</v>
      </c>
      <c r="F4229" s="97" t="s">
        <v>21404</v>
      </c>
      <c r="G4229" s="97"/>
      <c r="H4229" s="97">
        <v>15312</v>
      </c>
      <c r="I4229" s="97">
        <v>20</v>
      </c>
      <c r="J4229" s="97"/>
    </row>
    <row r="4230" spans="1:10" s="19" customFormat="1" ht="24.75" customHeight="1" x14ac:dyDescent="0.3">
      <c r="A4230" s="38">
        <v>1493</v>
      </c>
      <c r="B4230" s="96" t="s">
        <v>10904</v>
      </c>
      <c r="C4230" s="96" t="s">
        <v>21406</v>
      </c>
      <c r="D4230" s="96" t="s">
        <v>9846</v>
      </c>
      <c r="E4230" s="96" t="s">
        <v>21405</v>
      </c>
      <c r="F4230" s="97" t="s">
        <v>21404</v>
      </c>
      <c r="G4230" s="97"/>
      <c r="H4230" s="97">
        <v>15312</v>
      </c>
      <c r="I4230" s="97">
        <v>20</v>
      </c>
      <c r="J4230" s="97"/>
    </row>
    <row r="4231" spans="1:10" s="19" customFormat="1" ht="24.75" customHeight="1" x14ac:dyDescent="0.3">
      <c r="A4231" s="38">
        <v>1494</v>
      </c>
      <c r="B4231" s="96" t="s">
        <v>10904</v>
      </c>
      <c r="C4231" s="96" t="s">
        <v>21403</v>
      </c>
      <c r="D4231" s="96" t="s">
        <v>12812</v>
      </c>
      <c r="E4231" s="96" t="s">
        <v>21402</v>
      </c>
      <c r="F4231" s="97" t="s">
        <v>21401</v>
      </c>
      <c r="G4231" s="97" t="s">
        <v>21400</v>
      </c>
      <c r="H4231" s="97">
        <v>15315</v>
      </c>
      <c r="I4231" s="97">
        <v>55.44</v>
      </c>
      <c r="J4231" s="97"/>
    </row>
    <row r="4232" spans="1:10" s="19" customFormat="1" ht="24.75" customHeight="1" x14ac:dyDescent="0.3">
      <c r="A4232" s="38">
        <v>1495</v>
      </c>
      <c r="B4232" s="96" t="s">
        <v>10904</v>
      </c>
      <c r="C4232" s="96" t="s">
        <v>21399</v>
      </c>
      <c r="D4232" s="96" t="s">
        <v>12950</v>
      </c>
      <c r="E4232" s="96" t="s">
        <v>21398</v>
      </c>
      <c r="F4232" s="97" t="s">
        <v>21397</v>
      </c>
      <c r="G4232" s="97" t="s">
        <v>21396</v>
      </c>
      <c r="H4232" s="97">
        <v>15315</v>
      </c>
      <c r="I4232" s="97">
        <v>138.84</v>
      </c>
      <c r="J4232" s="97"/>
    </row>
    <row r="4233" spans="1:10" s="19" customFormat="1" ht="24.75" customHeight="1" x14ac:dyDescent="0.3">
      <c r="A4233" s="38">
        <v>1496</v>
      </c>
      <c r="B4233" s="96" t="s">
        <v>10904</v>
      </c>
      <c r="C4233" s="96" t="s">
        <v>21395</v>
      </c>
      <c r="D4233" s="96" t="s">
        <v>21394</v>
      </c>
      <c r="E4233" s="96" t="s">
        <v>21393</v>
      </c>
      <c r="F4233" s="97" t="s">
        <v>21392</v>
      </c>
      <c r="G4233" s="97" t="s">
        <v>21391</v>
      </c>
      <c r="H4233" s="97">
        <v>15315</v>
      </c>
      <c r="I4233" s="97">
        <v>24.09</v>
      </c>
      <c r="J4233" s="97"/>
    </row>
    <row r="4234" spans="1:10" s="19" customFormat="1" ht="24.75" customHeight="1" x14ac:dyDescent="0.3">
      <c r="A4234" s="38">
        <v>1497</v>
      </c>
      <c r="B4234" s="96" t="s">
        <v>10904</v>
      </c>
      <c r="C4234" s="96" t="s">
        <v>21390</v>
      </c>
      <c r="D4234" s="96" t="s">
        <v>20491</v>
      </c>
      <c r="E4234" s="96" t="s">
        <v>21389</v>
      </c>
      <c r="F4234" s="97" t="s">
        <v>21388</v>
      </c>
      <c r="G4234" s="97" t="s">
        <v>21387</v>
      </c>
      <c r="H4234" s="97">
        <v>15315</v>
      </c>
      <c r="I4234" s="97">
        <v>59.56</v>
      </c>
      <c r="J4234" s="97"/>
    </row>
    <row r="4235" spans="1:10" s="19" customFormat="1" ht="24.75" customHeight="1" x14ac:dyDescent="0.3">
      <c r="A4235" s="38">
        <v>1498</v>
      </c>
      <c r="B4235" s="96" t="s">
        <v>10981</v>
      </c>
      <c r="C4235" s="96" t="s">
        <v>21386</v>
      </c>
      <c r="D4235" s="96" t="s">
        <v>10420</v>
      </c>
      <c r="E4235" s="96" t="s">
        <v>21385</v>
      </c>
      <c r="F4235" s="97" t="s">
        <v>21384</v>
      </c>
      <c r="G4235" s="97" t="s">
        <v>21383</v>
      </c>
      <c r="H4235" s="97">
        <v>15315</v>
      </c>
      <c r="I4235" s="97">
        <v>35.97</v>
      </c>
      <c r="J4235" s="97"/>
    </row>
    <row r="4236" spans="1:10" s="19" customFormat="1" ht="24.75" customHeight="1" x14ac:dyDescent="0.3">
      <c r="A4236" s="38">
        <v>1499</v>
      </c>
      <c r="B4236" s="96" t="s">
        <v>10904</v>
      </c>
      <c r="C4236" s="96" t="s">
        <v>21382</v>
      </c>
      <c r="D4236" s="96" t="s">
        <v>21381</v>
      </c>
      <c r="E4236" s="96" t="s">
        <v>21380</v>
      </c>
      <c r="F4236" s="97" t="s">
        <v>21379</v>
      </c>
      <c r="G4236" s="97" t="s">
        <v>21378</v>
      </c>
      <c r="H4236" s="97">
        <v>15315</v>
      </c>
      <c r="I4236" s="97">
        <v>30</v>
      </c>
      <c r="J4236" s="97"/>
    </row>
    <row r="4237" spans="1:10" s="19" customFormat="1" ht="24.75" customHeight="1" x14ac:dyDescent="0.3">
      <c r="A4237" s="38">
        <v>1500</v>
      </c>
      <c r="B4237" s="96" t="s">
        <v>10904</v>
      </c>
      <c r="C4237" s="96" t="s">
        <v>21377</v>
      </c>
      <c r="D4237" s="96" t="s">
        <v>4655</v>
      </c>
      <c r="E4237" s="96" t="s">
        <v>21376</v>
      </c>
      <c r="F4237" s="97" t="s">
        <v>21375</v>
      </c>
      <c r="G4237" s="97" t="s">
        <v>21374</v>
      </c>
      <c r="H4237" s="97">
        <v>15315</v>
      </c>
      <c r="I4237" s="97">
        <v>58</v>
      </c>
      <c r="J4237" s="97"/>
    </row>
    <row r="4238" spans="1:10" s="19" customFormat="1" ht="24.75" customHeight="1" x14ac:dyDescent="0.3">
      <c r="A4238" s="38">
        <v>1501</v>
      </c>
      <c r="B4238" s="96" t="s">
        <v>10904</v>
      </c>
      <c r="C4238" s="96" t="s">
        <v>21373</v>
      </c>
      <c r="D4238" s="96" t="s">
        <v>18163</v>
      </c>
      <c r="E4238" s="96" t="s">
        <v>21372</v>
      </c>
      <c r="F4238" s="97" t="s">
        <v>21371</v>
      </c>
      <c r="G4238" s="97"/>
      <c r="H4238" s="97">
        <v>15315</v>
      </c>
      <c r="I4238" s="97">
        <v>29.64</v>
      </c>
      <c r="J4238" s="97"/>
    </row>
    <row r="4239" spans="1:10" s="19" customFormat="1" ht="24.75" customHeight="1" x14ac:dyDescent="0.3">
      <c r="A4239" s="38">
        <v>1502</v>
      </c>
      <c r="B4239" s="96" t="s">
        <v>10904</v>
      </c>
      <c r="C4239" s="96" t="s">
        <v>21370</v>
      </c>
      <c r="D4239" s="96" t="s">
        <v>21369</v>
      </c>
      <c r="E4239" s="96" t="s">
        <v>21368</v>
      </c>
      <c r="F4239" s="97" t="s">
        <v>21367</v>
      </c>
      <c r="G4239" s="97" t="s">
        <v>21366</v>
      </c>
      <c r="H4239" s="97">
        <v>15315</v>
      </c>
      <c r="I4239" s="97">
        <v>37.08</v>
      </c>
      <c r="J4239" s="97"/>
    </row>
    <row r="4240" spans="1:10" s="19" customFormat="1" ht="24.75" customHeight="1" x14ac:dyDescent="0.3">
      <c r="A4240" s="38">
        <v>1503</v>
      </c>
      <c r="B4240" s="96" t="s">
        <v>10981</v>
      </c>
      <c r="C4240" s="96" t="s">
        <v>21365</v>
      </c>
      <c r="D4240" s="96" t="s">
        <v>21364</v>
      </c>
      <c r="E4240" s="96" t="s">
        <v>21363</v>
      </c>
      <c r="F4240" s="97" t="s">
        <v>21362</v>
      </c>
      <c r="G4240" s="97"/>
      <c r="H4240" s="97">
        <v>15315</v>
      </c>
      <c r="I4240" s="97">
        <v>42</v>
      </c>
      <c r="J4240" s="97"/>
    </row>
    <row r="4241" spans="1:10" s="19" customFormat="1" ht="24.75" customHeight="1" x14ac:dyDescent="0.3">
      <c r="A4241" s="38">
        <v>1504</v>
      </c>
      <c r="B4241" s="96" t="s">
        <v>10926</v>
      </c>
      <c r="C4241" s="96" t="s">
        <v>21361</v>
      </c>
      <c r="D4241" s="96" t="s">
        <v>21360</v>
      </c>
      <c r="E4241" s="96" t="s">
        <v>21359</v>
      </c>
      <c r="F4241" s="97" t="s">
        <v>21358</v>
      </c>
      <c r="G4241" s="97" t="s">
        <v>21357</v>
      </c>
      <c r="H4241" s="97">
        <v>15315</v>
      </c>
      <c r="I4241" s="97">
        <v>3.24</v>
      </c>
      <c r="J4241" s="97"/>
    </row>
    <row r="4242" spans="1:10" s="19" customFormat="1" ht="24.75" customHeight="1" x14ac:dyDescent="0.3">
      <c r="A4242" s="38">
        <v>1505</v>
      </c>
      <c r="B4242" s="96" t="s">
        <v>10926</v>
      </c>
      <c r="C4242" s="96" t="s">
        <v>21356</v>
      </c>
      <c r="D4242" s="96" t="s">
        <v>21355</v>
      </c>
      <c r="E4242" s="96" t="s">
        <v>21354</v>
      </c>
      <c r="F4242" s="97" t="s">
        <v>21353</v>
      </c>
      <c r="G4242" s="97"/>
      <c r="H4242" s="97">
        <v>15317</v>
      </c>
      <c r="I4242" s="97">
        <v>19.04</v>
      </c>
      <c r="J4242" s="97"/>
    </row>
    <row r="4243" spans="1:10" s="19" customFormat="1" ht="24.75" customHeight="1" x14ac:dyDescent="0.3">
      <c r="A4243" s="38">
        <v>1506</v>
      </c>
      <c r="B4243" s="96" t="s">
        <v>10926</v>
      </c>
      <c r="C4243" s="96" t="s">
        <v>21352</v>
      </c>
      <c r="D4243" s="96" t="s">
        <v>6401</v>
      </c>
      <c r="E4243" s="96" t="s">
        <v>21351</v>
      </c>
      <c r="F4243" s="97" t="s">
        <v>21350</v>
      </c>
      <c r="G4243" s="97" t="s">
        <v>21349</v>
      </c>
      <c r="H4243" s="97">
        <v>15317</v>
      </c>
      <c r="I4243" s="97">
        <v>59.1</v>
      </c>
      <c r="J4243" s="97"/>
    </row>
    <row r="4244" spans="1:10" s="19" customFormat="1" ht="24.75" customHeight="1" x14ac:dyDescent="0.3">
      <c r="A4244" s="38">
        <v>1507</v>
      </c>
      <c r="B4244" s="96" t="s">
        <v>10904</v>
      </c>
      <c r="C4244" s="96" t="s">
        <v>21348</v>
      </c>
      <c r="D4244" s="96" t="s">
        <v>21347</v>
      </c>
      <c r="E4244" s="96" t="s">
        <v>21346</v>
      </c>
      <c r="F4244" s="97" t="s">
        <v>21345</v>
      </c>
      <c r="G4244" s="97" t="s">
        <v>21344</v>
      </c>
      <c r="H4244" s="97">
        <v>15317</v>
      </c>
      <c r="I4244" s="97">
        <v>90</v>
      </c>
      <c r="J4244" s="97"/>
    </row>
    <row r="4245" spans="1:10" s="19" customFormat="1" ht="24.75" customHeight="1" x14ac:dyDescent="0.3">
      <c r="A4245" s="38">
        <v>1508</v>
      </c>
      <c r="B4245" s="96" t="s">
        <v>10926</v>
      </c>
      <c r="C4245" s="96" t="s">
        <v>21343</v>
      </c>
      <c r="D4245" s="96" t="s">
        <v>21342</v>
      </c>
      <c r="E4245" s="96" t="s">
        <v>21341</v>
      </c>
      <c r="F4245" s="97" t="s">
        <v>21340</v>
      </c>
      <c r="G4245" s="97"/>
      <c r="H4245" s="97">
        <v>15319</v>
      </c>
      <c r="I4245" s="97">
        <v>4</v>
      </c>
      <c r="J4245" s="97"/>
    </row>
    <row r="4246" spans="1:10" s="19" customFormat="1" ht="24.75" customHeight="1" x14ac:dyDescent="0.3">
      <c r="A4246" s="38">
        <v>1509</v>
      </c>
      <c r="B4246" s="96" t="s">
        <v>10904</v>
      </c>
      <c r="C4246" s="96" t="s">
        <v>21339</v>
      </c>
      <c r="D4246" s="96" t="s">
        <v>17116</v>
      </c>
      <c r="E4246" s="96" t="s">
        <v>21338</v>
      </c>
      <c r="F4246" s="97" t="s">
        <v>21337</v>
      </c>
      <c r="G4246" s="97"/>
      <c r="H4246" s="97">
        <v>15319</v>
      </c>
      <c r="I4246" s="97">
        <v>91.8</v>
      </c>
      <c r="J4246" s="97"/>
    </row>
    <row r="4247" spans="1:10" s="19" customFormat="1" ht="24.75" customHeight="1" x14ac:dyDescent="0.3">
      <c r="A4247" s="38">
        <v>1510</v>
      </c>
      <c r="B4247" s="96" t="s">
        <v>10926</v>
      </c>
      <c r="C4247" s="96" t="s">
        <v>21336</v>
      </c>
      <c r="D4247" s="96" t="s">
        <v>21335</v>
      </c>
      <c r="E4247" s="96" t="s">
        <v>21334</v>
      </c>
      <c r="F4247" s="97" t="s">
        <v>21333</v>
      </c>
      <c r="G4247" s="97"/>
      <c r="H4247" s="97">
        <v>15319</v>
      </c>
      <c r="I4247" s="97">
        <v>8</v>
      </c>
      <c r="J4247" s="97"/>
    </row>
    <row r="4248" spans="1:10" s="19" customFormat="1" ht="24.75" customHeight="1" x14ac:dyDescent="0.3">
      <c r="A4248" s="38">
        <v>1511</v>
      </c>
      <c r="B4248" s="96" t="s">
        <v>10904</v>
      </c>
      <c r="C4248" s="96" t="s">
        <v>21332</v>
      </c>
      <c r="D4248" s="96" t="s">
        <v>21331</v>
      </c>
      <c r="E4248" s="96" t="s">
        <v>21330</v>
      </c>
      <c r="F4248" s="97" t="s">
        <v>21329</v>
      </c>
      <c r="G4248" s="97" t="s">
        <v>21328</v>
      </c>
      <c r="H4248" s="97">
        <v>15275</v>
      </c>
      <c r="I4248" s="97">
        <v>147.4</v>
      </c>
      <c r="J4248" s="97"/>
    </row>
    <row r="4249" spans="1:10" s="19" customFormat="1" ht="24.75" customHeight="1" x14ac:dyDescent="0.3">
      <c r="A4249" s="38">
        <v>1512</v>
      </c>
      <c r="B4249" s="96" t="s">
        <v>10926</v>
      </c>
      <c r="C4249" s="96" t="s">
        <v>21327</v>
      </c>
      <c r="D4249" s="96" t="s">
        <v>21326</v>
      </c>
      <c r="E4249" s="96" t="s">
        <v>21325</v>
      </c>
      <c r="F4249" s="97" t="s">
        <v>21324</v>
      </c>
      <c r="G4249" s="97"/>
      <c r="H4249" s="97">
        <v>15275</v>
      </c>
      <c r="I4249" s="97">
        <v>34.65</v>
      </c>
      <c r="J4249" s="97"/>
    </row>
    <row r="4250" spans="1:10" s="19" customFormat="1" ht="24.75" customHeight="1" x14ac:dyDescent="0.3">
      <c r="A4250" s="38">
        <v>1513</v>
      </c>
      <c r="B4250" s="96" t="s">
        <v>10926</v>
      </c>
      <c r="C4250" s="96" t="s">
        <v>21323</v>
      </c>
      <c r="D4250" s="96" t="s">
        <v>21322</v>
      </c>
      <c r="E4250" s="96" t="s">
        <v>21321</v>
      </c>
      <c r="F4250" s="97" t="s">
        <v>21320</v>
      </c>
      <c r="G4250" s="97"/>
      <c r="H4250" s="97">
        <v>15275</v>
      </c>
      <c r="I4250" s="97">
        <v>6</v>
      </c>
      <c r="J4250" s="97"/>
    </row>
    <row r="4251" spans="1:10" s="19" customFormat="1" ht="24.75" customHeight="1" x14ac:dyDescent="0.3">
      <c r="A4251" s="38">
        <v>1514</v>
      </c>
      <c r="B4251" s="96" t="s">
        <v>10926</v>
      </c>
      <c r="C4251" s="96" t="s">
        <v>21319</v>
      </c>
      <c r="D4251" s="96" t="s">
        <v>16975</v>
      </c>
      <c r="E4251" s="96" t="s">
        <v>21318</v>
      </c>
      <c r="F4251" s="97" t="s">
        <v>21317</v>
      </c>
      <c r="G4251" s="97" t="s">
        <v>21316</v>
      </c>
      <c r="H4251" s="97">
        <v>15276</v>
      </c>
      <c r="I4251" s="97">
        <v>3.42</v>
      </c>
      <c r="J4251" s="97"/>
    </row>
    <row r="4252" spans="1:10" s="19" customFormat="1" ht="24.75" customHeight="1" x14ac:dyDescent="0.3">
      <c r="A4252" s="38">
        <v>1515</v>
      </c>
      <c r="B4252" s="96" t="s">
        <v>10904</v>
      </c>
      <c r="C4252" s="96" t="s">
        <v>21315</v>
      </c>
      <c r="D4252" s="96" t="s">
        <v>21314</v>
      </c>
      <c r="E4252" s="96" t="s">
        <v>21313</v>
      </c>
      <c r="F4252" s="97" t="s">
        <v>21312</v>
      </c>
      <c r="G4252" s="97"/>
      <c r="H4252" s="97">
        <v>15276</v>
      </c>
      <c r="I4252" s="97">
        <v>34.81</v>
      </c>
      <c r="J4252" s="97"/>
    </row>
    <row r="4253" spans="1:10" s="19" customFormat="1" ht="24.75" customHeight="1" x14ac:dyDescent="0.3">
      <c r="A4253" s="38">
        <v>1516</v>
      </c>
      <c r="B4253" s="96" t="s">
        <v>10926</v>
      </c>
      <c r="C4253" s="96" t="s">
        <v>21311</v>
      </c>
      <c r="D4253" s="96" t="s">
        <v>21310</v>
      </c>
      <c r="E4253" s="96" t="s">
        <v>21309</v>
      </c>
      <c r="F4253" s="97" t="s">
        <v>21308</v>
      </c>
      <c r="G4253" s="97" t="s">
        <v>21307</v>
      </c>
      <c r="H4253" s="97">
        <v>15276</v>
      </c>
      <c r="I4253" s="97">
        <v>0.7</v>
      </c>
      <c r="J4253" s="97"/>
    </row>
    <row r="4254" spans="1:10" s="19" customFormat="1" ht="24.75" customHeight="1" x14ac:dyDescent="0.3">
      <c r="A4254" s="38">
        <v>1517</v>
      </c>
      <c r="B4254" s="96" t="s">
        <v>10926</v>
      </c>
      <c r="C4254" s="96" t="s">
        <v>21306</v>
      </c>
      <c r="D4254" s="96" t="s">
        <v>21305</v>
      </c>
      <c r="E4254" s="96" t="s">
        <v>21304</v>
      </c>
      <c r="F4254" s="97" t="s">
        <v>21303</v>
      </c>
      <c r="G4254" s="97"/>
      <c r="H4254" s="97">
        <v>15276</v>
      </c>
      <c r="I4254" s="97">
        <v>31.62</v>
      </c>
      <c r="J4254" s="97"/>
    </row>
    <row r="4255" spans="1:10" s="19" customFormat="1" ht="24.75" customHeight="1" x14ac:dyDescent="0.3">
      <c r="A4255" s="38">
        <v>1518</v>
      </c>
      <c r="B4255" s="96" t="s">
        <v>10904</v>
      </c>
      <c r="C4255" s="96" t="s">
        <v>21302</v>
      </c>
      <c r="D4255" s="96" t="s">
        <v>21301</v>
      </c>
      <c r="E4255" s="96" t="s">
        <v>21300</v>
      </c>
      <c r="F4255" s="97" t="s">
        <v>21299</v>
      </c>
      <c r="G4255" s="97" t="s">
        <v>21298</v>
      </c>
      <c r="H4255" s="97">
        <v>15276</v>
      </c>
      <c r="I4255" s="97">
        <v>37.799999999999997</v>
      </c>
      <c r="J4255" s="97"/>
    </row>
    <row r="4256" spans="1:10" s="19" customFormat="1" ht="24.75" customHeight="1" x14ac:dyDescent="0.3">
      <c r="A4256" s="38">
        <v>1519</v>
      </c>
      <c r="B4256" s="96" t="s">
        <v>10926</v>
      </c>
      <c r="C4256" s="96" t="s">
        <v>21297</v>
      </c>
      <c r="D4256" s="96" t="s">
        <v>489</v>
      </c>
      <c r="E4256" s="96" t="s">
        <v>21296</v>
      </c>
      <c r="F4256" s="97" t="s">
        <v>21295</v>
      </c>
      <c r="G4256" s="97"/>
      <c r="H4256" s="97">
        <v>15276</v>
      </c>
      <c r="I4256" s="97">
        <v>4.4000000000000004</v>
      </c>
      <c r="J4256" s="97"/>
    </row>
    <row r="4257" spans="1:10" s="19" customFormat="1" ht="24.75" customHeight="1" x14ac:dyDescent="0.3">
      <c r="A4257" s="38">
        <v>1520</v>
      </c>
      <c r="B4257" s="96" t="s">
        <v>10926</v>
      </c>
      <c r="C4257" s="96" t="s">
        <v>21294</v>
      </c>
      <c r="D4257" s="96" t="s">
        <v>21293</v>
      </c>
      <c r="E4257" s="96" t="s">
        <v>21292</v>
      </c>
      <c r="F4257" s="97" t="s">
        <v>21291</v>
      </c>
      <c r="G4257" s="97"/>
      <c r="H4257" s="97">
        <v>15277</v>
      </c>
      <c r="I4257" s="97">
        <v>67.7</v>
      </c>
      <c r="J4257" s="97"/>
    </row>
    <row r="4258" spans="1:10" s="19" customFormat="1" ht="24.75" customHeight="1" x14ac:dyDescent="0.3">
      <c r="A4258" s="38">
        <v>1521</v>
      </c>
      <c r="B4258" s="96" t="s">
        <v>10904</v>
      </c>
      <c r="C4258" s="96" t="s">
        <v>21290</v>
      </c>
      <c r="D4258" s="96" t="s">
        <v>21289</v>
      </c>
      <c r="E4258" s="96" t="s">
        <v>21288</v>
      </c>
      <c r="F4258" s="97" t="s">
        <v>21287</v>
      </c>
      <c r="G4258" s="97" t="s">
        <v>21286</v>
      </c>
      <c r="H4258" s="97">
        <v>15277</v>
      </c>
      <c r="I4258" s="97">
        <v>0</v>
      </c>
      <c r="J4258" s="97"/>
    </row>
    <row r="4259" spans="1:10" s="19" customFormat="1" ht="24.75" customHeight="1" x14ac:dyDescent="0.3">
      <c r="A4259" s="38">
        <v>1522</v>
      </c>
      <c r="B4259" s="96" t="s">
        <v>10904</v>
      </c>
      <c r="C4259" s="96" t="s">
        <v>21285</v>
      </c>
      <c r="D4259" s="96" t="s">
        <v>21284</v>
      </c>
      <c r="E4259" s="96" t="s">
        <v>21283</v>
      </c>
      <c r="F4259" s="97" t="s">
        <v>21282</v>
      </c>
      <c r="G4259" s="97" t="s">
        <v>21281</v>
      </c>
      <c r="H4259" s="97">
        <v>15277</v>
      </c>
      <c r="I4259" s="97">
        <v>51.8</v>
      </c>
      <c r="J4259" s="97"/>
    </row>
    <row r="4260" spans="1:10" s="19" customFormat="1" ht="24.75" customHeight="1" x14ac:dyDescent="0.3">
      <c r="A4260" s="38">
        <v>1523</v>
      </c>
      <c r="B4260" s="96" t="s">
        <v>10904</v>
      </c>
      <c r="C4260" s="96" t="s">
        <v>21280</v>
      </c>
      <c r="D4260" s="96" t="s">
        <v>21279</v>
      </c>
      <c r="E4260" s="96" t="s">
        <v>21278</v>
      </c>
      <c r="F4260" s="97" t="s">
        <v>21277</v>
      </c>
      <c r="G4260" s="97" t="s">
        <v>21276</v>
      </c>
      <c r="H4260" s="97">
        <v>15277</v>
      </c>
      <c r="I4260" s="97">
        <v>36.07</v>
      </c>
      <c r="J4260" s="97"/>
    </row>
    <row r="4261" spans="1:10" s="19" customFormat="1" ht="24.75" customHeight="1" x14ac:dyDescent="0.3">
      <c r="A4261" s="38">
        <v>1524</v>
      </c>
      <c r="B4261" s="96" t="s">
        <v>10904</v>
      </c>
      <c r="C4261" s="96" t="s">
        <v>21275</v>
      </c>
      <c r="D4261" s="96" t="s">
        <v>21274</v>
      </c>
      <c r="E4261" s="96" t="s">
        <v>21273</v>
      </c>
      <c r="F4261" s="97" t="s">
        <v>21272</v>
      </c>
      <c r="G4261" s="97"/>
      <c r="H4261" s="97">
        <v>15277</v>
      </c>
      <c r="I4261" s="97">
        <v>61.18</v>
      </c>
      <c r="J4261" s="97"/>
    </row>
    <row r="4262" spans="1:10" s="19" customFormat="1" ht="24.75" customHeight="1" x14ac:dyDescent="0.3">
      <c r="A4262" s="38">
        <v>1525</v>
      </c>
      <c r="B4262" s="96" t="s">
        <v>10926</v>
      </c>
      <c r="C4262" s="96" t="s">
        <v>21271</v>
      </c>
      <c r="D4262" s="96" t="s">
        <v>21270</v>
      </c>
      <c r="E4262" s="96" t="s">
        <v>21269</v>
      </c>
      <c r="F4262" s="97" t="s">
        <v>21268</v>
      </c>
      <c r="G4262" s="97"/>
      <c r="H4262" s="97">
        <v>15277</v>
      </c>
      <c r="I4262" s="97">
        <v>3</v>
      </c>
      <c r="J4262" s="97"/>
    </row>
    <row r="4263" spans="1:10" s="19" customFormat="1" ht="24.75" customHeight="1" x14ac:dyDescent="0.3">
      <c r="A4263" s="38">
        <v>1526</v>
      </c>
      <c r="B4263" s="96" t="s">
        <v>10926</v>
      </c>
      <c r="C4263" s="96" t="s">
        <v>21267</v>
      </c>
      <c r="D4263" s="96" t="s">
        <v>21266</v>
      </c>
      <c r="E4263" s="96" t="s">
        <v>21265</v>
      </c>
      <c r="F4263" s="97" t="s">
        <v>21264</v>
      </c>
      <c r="G4263" s="97"/>
      <c r="H4263" s="97">
        <v>15277</v>
      </c>
      <c r="I4263" s="97">
        <v>60</v>
      </c>
      <c r="J4263" s="97"/>
    </row>
    <row r="4264" spans="1:10" s="19" customFormat="1" ht="24.75" customHeight="1" x14ac:dyDescent="0.3">
      <c r="A4264" s="38">
        <v>1527</v>
      </c>
      <c r="B4264" s="96" t="s">
        <v>10904</v>
      </c>
      <c r="C4264" s="96" t="s">
        <v>21263</v>
      </c>
      <c r="D4264" s="96" t="s">
        <v>21262</v>
      </c>
      <c r="E4264" s="96" t="s">
        <v>21261</v>
      </c>
      <c r="F4264" s="97" t="s">
        <v>21260</v>
      </c>
      <c r="G4264" s="97" t="s">
        <v>21259</v>
      </c>
      <c r="H4264" s="97">
        <v>15277</v>
      </c>
      <c r="I4264" s="97">
        <v>43.68</v>
      </c>
      <c r="J4264" s="97"/>
    </row>
    <row r="4265" spans="1:10" s="19" customFormat="1" ht="24.75" customHeight="1" x14ac:dyDescent="0.3">
      <c r="A4265" s="38">
        <v>1528</v>
      </c>
      <c r="B4265" s="96" t="s">
        <v>10926</v>
      </c>
      <c r="C4265" s="96" t="s">
        <v>21258</v>
      </c>
      <c r="D4265" s="96" t="s">
        <v>21257</v>
      </c>
      <c r="E4265" s="96" t="s">
        <v>21256</v>
      </c>
      <c r="F4265" s="97" t="s">
        <v>21255</v>
      </c>
      <c r="G4265" s="97" t="s">
        <v>21254</v>
      </c>
      <c r="H4265" s="97">
        <v>15277</v>
      </c>
      <c r="I4265" s="97">
        <v>2.5499999999999998</v>
      </c>
      <c r="J4265" s="97"/>
    </row>
    <row r="4266" spans="1:10" s="19" customFormat="1" ht="24.75" customHeight="1" x14ac:dyDescent="0.3">
      <c r="A4266" s="38">
        <v>1529</v>
      </c>
      <c r="B4266" s="96" t="s">
        <v>10926</v>
      </c>
      <c r="C4266" s="96" t="s">
        <v>21258</v>
      </c>
      <c r="D4266" s="96" t="s">
        <v>21257</v>
      </c>
      <c r="E4266" s="96" t="s">
        <v>21256</v>
      </c>
      <c r="F4266" s="97" t="s">
        <v>21255</v>
      </c>
      <c r="G4266" s="97" t="s">
        <v>21254</v>
      </c>
      <c r="H4266" s="97">
        <v>15277</v>
      </c>
      <c r="I4266" s="97">
        <v>2.5499999999999998</v>
      </c>
      <c r="J4266" s="97"/>
    </row>
    <row r="4267" spans="1:10" s="19" customFormat="1" ht="24.75" customHeight="1" x14ac:dyDescent="0.3">
      <c r="A4267" s="38">
        <v>1530</v>
      </c>
      <c r="B4267" s="96" t="s">
        <v>10904</v>
      </c>
      <c r="C4267" s="96" t="s">
        <v>21253</v>
      </c>
      <c r="D4267" s="96" t="s">
        <v>20372</v>
      </c>
      <c r="E4267" s="96" t="s">
        <v>21252</v>
      </c>
      <c r="F4267" s="97" t="s">
        <v>21251</v>
      </c>
      <c r="G4267" s="97" t="s">
        <v>21250</v>
      </c>
      <c r="H4267" s="97">
        <v>15277</v>
      </c>
      <c r="I4267" s="97">
        <v>34.56</v>
      </c>
      <c r="J4267" s="97"/>
    </row>
    <row r="4268" spans="1:10" s="19" customFormat="1" ht="24.75" customHeight="1" x14ac:dyDescent="0.3">
      <c r="A4268" s="38">
        <v>1531</v>
      </c>
      <c r="B4268" s="96" t="s">
        <v>10904</v>
      </c>
      <c r="C4268" s="96" t="s">
        <v>21249</v>
      </c>
      <c r="D4268" s="96" t="s">
        <v>6358</v>
      </c>
      <c r="E4268" s="96" t="s">
        <v>21248</v>
      </c>
      <c r="F4268" s="97" t="s">
        <v>21247</v>
      </c>
      <c r="G4268" s="97" t="s">
        <v>21246</v>
      </c>
      <c r="H4268" s="97">
        <v>15277</v>
      </c>
      <c r="I4268" s="97">
        <v>137.47</v>
      </c>
      <c r="J4268" s="97"/>
    </row>
    <row r="4269" spans="1:10" s="19" customFormat="1" ht="24.75" customHeight="1" x14ac:dyDescent="0.3">
      <c r="A4269" s="38">
        <v>1532</v>
      </c>
      <c r="B4269" s="96" t="s">
        <v>10926</v>
      </c>
      <c r="C4269" s="96" t="s">
        <v>21245</v>
      </c>
      <c r="D4269" s="96" t="s">
        <v>21244</v>
      </c>
      <c r="E4269" s="96" t="s">
        <v>21243</v>
      </c>
      <c r="F4269" s="97" t="s">
        <v>21242</v>
      </c>
      <c r="G4269" s="97"/>
      <c r="H4269" s="97">
        <v>15277</v>
      </c>
      <c r="I4269" s="97">
        <v>2.7</v>
      </c>
      <c r="J4269" s="97"/>
    </row>
    <row r="4270" spans="1:10" s="19" customFormat="1" ht="24.75" customHeight="1" x14ac:dyDescent="0.3">
      <c r="A4270" s="38">
        <v>1533</v>
      </c>
      <c r="B4270" s="96" t="s">
        <v>10904</v>
      </c>
      <c r="C4270" s="96" t="s">
        <v>21241</v>
      </c>
      <c r="D4270" s="96" t="s">
        <v>21240</v>
      </c>
      <c r="E4270" s="96" t="s">
        <v>21237</v>
      </c>
      <c r="F4270" s="97" t="s">
        <v>21236</v>
      </c>
      <c r="G4270" s="97" t="s">
        <v>21235</v>
      </c>
      <c r="H4270" s="97">
        <v>15301</v>
      </c>
      <c r="I4270" s="97">
        <v>224.23</v>
      </c>
      <c r="J4270" s="97"/>
    </row>
    <row r="4271" spans="1:10" s="19" customFormat="1" ht="24.75" customHeight="1" x14ac:dyDescent="0.3">
      <c r="A4271" s="38">
        <v>1534</v>
      </c>
      <c r="B4271" s="96" t="s">
        <v>10904</v>
      </c>
      <c r="C4271" s="96" t="s">
        <v>21239</v>
      </c>
      <c r="D4271" s="96" t="s">
        <v>21238</v>
      </c>
      <c r="E4271" s="96" t="s">
        <v>21237</v>
      </c>
      <c r="F4271" s="97" t="s">
        <v>21236</v>
      </c>
      <c r="G4271" s="97" t="s">
        <v>21235</v>
      </c>
      <c r="H4271" s="97">
        <v>15301</v>
      </c>
      <c r="I4271" s="97">
        <v>17.07</v>
      </c>
      <c r="J4271" s="97"/>
    </row>
    <row r="4272" spans="1:10" s="19" customFormat="1" ht="24.75" customHeight="1" x14ac:dyDescent="0.3">
      <c r="A4272" s="38">
        <v>1535</v>
      </c>
      <c r="B4272" s="96" t="s">
        <v>10904</v>
      </c>
      <c r="C4272" s="96" t="s">
        <v>21234</v>
      </c>
      <c r="D4272" s="96" t="s">
        <v>21233</v>
      </c>
      <c r="E4272" s="96" t="s">
        <v>21232</v>
      </c>
      <c r="F4272" s="97" t="s">
        <v>21231</v>
      </c>
      <c r="G4272" s="97" t="s">
        <v>21230</v>
      </c>
      <c r="H4272" s="97">
        <v>15301</v>
      </c>
      <c r="I4272" s="97">
        <v>110.61</v>
      </c>
      <c r="J4272" s="97"/>
    </row>
    <row r="4273" spans="1:10" s="19" customFormat="1" ht="24.75" customHeight="1" x14ac:dyDescent="0.3">
      <c r="A4273" s="38">
        <v>1536</v>
      </c>
      <c r="B4273" s="96" t="s">
        <v>10904</v>
      </c>
      <c r="C4273" s="96" t="s">
        <v>21229</v>
      </c>
      <c r="D4273" s="96" t="s">
        <v>4601</v>
      </c>
      <c r="E4273" s="96" t="s">
        <v>21228</v>
      </c>
      <c r="F4273" s="97" t="s">
        <v>21227</v>
      </c>
      <c r="G4273" s="97" t="s">
        <v>21226</v>
      </c>
      <c r="H4273" s="97">
        <v>15301</v>
      </c>
      <c r="I4273" s="97">
        <v>209.07</v>
      </c>
      <c r="J4273" s="97"/>
    </row>
    <row r="4274" spans="1:10" s="19" customFormat="1" ht="24.75" customHeight="1" x14ac:dyDescent="0.3">
      <c r="A4274" s="38">
        <v>1537</v>
      </c>
      <c r="B4274" s="96" t="s">
        <v>10926</v>
      </c>
      <c r="C4274" s="96" t="s">
        <v>8408</v>
      </c>
      <c r="D4274" s="96" t="s">
        <v>8409</v>
      </c>
      <c r="E4274" s="96" t="s">
        <v>21225</v>
      </c>
      <c r="F4274" s="97" t="s">
        <v>21224</v>
      </c>
      <c r="G4274" s="97"/>
      <c r="H4274" s="97">
        <v>15587</v>
      </c>
      <c r="I4274" s="97">
        <v>6</v>
      </c>
      <c r="J4274" s="97"/>
    </row>
    <row r="4275" spans="1:10" s="19" customFormat="1" ht="24.75" customHeight="1" x14ac:dyDescent="0.3">
      <c r="A4275" s="38">
        <v>1538</v>
      </c>
      <c r="B4275" s="96" t="s">
        <v>10926</v>
      </c>
      <c r="C4275" s="96" t="s">
        <v>21223</v>
      </c>
      <c r="D4275" s="96" t="s">
        <v>21222</v>
      </c>
      <c r="E4275" s="96" t="s">
        <v>21221</v>
      </c>
      <c r="F4275" s="97" t="s">
        <v>21220</v>
      </c>
      <c r="G4275" s="97" t="s">
        <v>21219</v>
      </c>
      <c r="H4275" s="97">
        <v>15587</v>
      </c>
      <c r="I4275" s="97">
        <v>36</v>
      </c>
      <c r="J4275" s="97"/>
    </row>
    <row r="4276" spans="1:10" s="19" customFormat="1" ht="24.75" customHeight="1" x14ac:dyDescent="0.3">
      <c r="A4276" s="38">
        <v>1539</v>
      </c>
      <c r="B4276" s="96" t="s">
        <v>10926</v>
      </c>
      <c r="C4276" s="96" t="s">
        <v>21218</v>
      </c>
      <c r="D4276" s="96" t="s">
        <v>21217</v>
      </c>
      <c r="E4276" s="96" t="s">
        <v>21216</v>
      </c>
      <c r="F4276" s="97" t="s">
        <v>21215</v>
      </c>
      <c r="G4276" s="97" t="s">
        <v>21214</v>
      </c>
      <c r="H4276" s="97">
        <v>15587</v>
      </c>
      <c r="I4276" s="97">
        <v>2.7</v>
      </c>
      <c r="J4276" s="97"/>
    </row>
    <row r="4277" spans="1:10" s="19" customFormat="1" ht="24.75" customHeight="1" x14ac:dyDescent="0.3">
      <c r="A4277" s="38">
        <v>1540</v>
      </c>
      <c r="B4277" s="96" t="s">
        <v>10904</v>
      </c>
      <c r="C4277" s="96" t="s">
        <v>21213</v>
      </c>
      <c r="D4277" s="96" t="s">
        <v>21212</v>
      </c>
      <c r="E4277" s="96" t="s">
        <v>21211</v>
      </c>
      <c r="F4277" s="97" t="s">
        <v>21210</v>
      </c>
      <c r="G4277" s="97" t="s">
        <v>21209</v>
      </c>
      <c r="H4277" s="97">
        <v>15587</v>
      </c>
      <c r="I4277" s="97">
        <v>234.74</v>
      </c>
      <c r="J4277" s="97"/>
    </row>
    <row r="4278" spans="1:10" s="19" customFormat="1" ht="24.75" customHeight="1" x14ac:dyDescent="0.3">
      <c r="A4278" s="38">
        <v>1541</v>
      </c>
      <c r="B4278" s="96" t="s">
        <v>10904</v>
      </c>
      <c r="C4278" s="96" t="s">
        <v>21208</v>
      </c>
      <c r="D4278" s="96" t="s">
        <v>21207</v>
      </c>
      <c r="E4278" s="96" t="s">
        <v>21206</v>
      </c>
      <c r="F4278" s="97" t="s">
        <v>9564</v>
      </c>
      <c r="G4278" s="97" t="s">
        <v>21205</v>
      </c>
      <c r="H4278" s="97">
        <v>15587</v>
      </c>
      <c r="I4278" s="97">
        <v>28.16</v>
      </c>
      <c r="J4278" s="97"/>
    </row>
    <row r="4279" spans="1:10" s="19" customFormat="1" ht="24.75" customHeight="1" x14ac:dyDescent="0.3">
      <c r="A4279" s="38">
        <v>1542</v>
      </c>
      <c r="B4279" s="96" t="s">
        <v>10926</v>
      </c>
      <c r="C4279" s="96" t="s">
        <v>21204</v>
      </c>
      <c r="D4279" s="96" t="s">
        <v>10444</v>
      </c>
      <c r="E4279" s="96" t="s">
        <v>21203</v>
      </c>
      <c r="F4279" s="97" t="s">
        <v>21202</v>
      </c>
      <c r="G4279" s="97" t="s">
        <v>21201</v>
      </c>
      <c r="H4279" s="97">
        <v>15587</v>
      </c>
      <c r="I4279" s="97">
        <v>28.12</v>
      </c>
      <c r="J4279" s="97"/>
    </row>
    <row r="4280" spans="1:10" s="19" customFormat="1" ht="24.75" customHeight="1" x14ac:dyDescent="0.3">
      <c r="A4280" s="38">
        <v>1543</v>
      </c>
      <c r="B4280" s="96" t="s">
        <v>10926</v>
      </c>
      <c r="C4280" s="96" t="s">
        <v>21204</v>
      </c>
      <c r="D4280" s="96" t="s">
        <v>10444</v>
      </c>
      <c r="E4280" s="96" t="s">
        <v>21203</v>
      </c>
      <c r="F4280" s="97" t="s">
        <v>21202</v>
      </c>
      <c r="G4280" s="97" t="s">
        <v>21201</v>
      </c>
      <c r="H4280" s="97">
        <v>15587</v>
      </c>
      <c r="I4280" s="97">
        <v>28.12</v>
      </c>
      <c r="J4280" s="97"/>
    </row>
    <row r="4281" spans="1:10" s="19" customFormat="1" ht="24.75" customHeight="1" x14ac:dyDescent="0.3">
      <c r="A4281" s="38">
        <v>1544</v>
      </c>
      <c r="B4281" s="96" t="s">
        <v>10904</v>
      </c>
      <c r="C4281" s="96" t="s">
        <v>21200</v>
      </c>
      <c r="D4281" s="96" t="s">
        <v>21199</v>
      </c>
      <c r="E4281" s="96" t="s">
        <v>21198</v>
      </c>
      <c r="F4281" s="97" t="s">
        <v>21197</v>
      </c>
      <c r="G4281" s="97" t="s">
        <v>21196</v>
      </c>
      <c r="H4281" s="97">
        <v>15587</v>
      </c>
      <c r="I4281" s="97">
        <v>113.16</v>
      </c>
      <c r="J4281" s="97"/>
    </row>
    <row r="4282" spans="1:10" s="19" customFormat="1" ht="24.75" customHeight="1" x14ac:dyDescent="0.3">
      <c r="A4282" s="38">
        <v>1545</v>
      </c>
      <c r="B4282" s="96" t="s">
        <v>10904</v>
      </c>
      <c r="C4282" s="96" t="s">
        <v>21195</v>
      </c>
      <c r="D4282" s="96" t="s">
        <v>21194</v>
      </c>
      <c r="E4282" s="96" t="s">
        <v>21193</v>
      </c>
      <c r="F4282" s="97" t="s">
        <v>21192</v>
      </c>
      <c r="G4282" s="97" t="s">
        <v>21191</v>
      </c>
      <c r="H4282" s="97">
        <v>15587</v>
      </c>
      <c r="I4282" s="97">
        <v>113.58</v>
      </c>
      <c r="J4282" s="97"/>
    </row>
    <row r="4283" spans="1:10" s="19" customFormat="1" ht="24.75" customHeight="1" x14ac:dyDescent="0.3">
      <c r="A4283" s="38">
        <v>1546</v>
      </c>
      <c r="B4283" s="96" t="s">
        <v>10926</v>
      </c>
      <c r="C4283" s="96" t="s">
        <v>21190</v>
      </c>
      <c r="D4283" s="96" t="s">
        <v>21189</v>
      </c>
      <c r="E4283" s="96" t="s">
        <v>21188</v>
      </c>
      <c r="F4283" s="97" t="s">
        <v>21187</v>
      </c>
      <c r="G4283" s="97" t="s">
        <v>21186</v>
      </c>
      <c r="H4283" s="97">
        <v>15587</v>
      </c>
      <c r="I4283" s="97">
        <v>126.95</v>
      </c>
      <c r="J4283" s="97"/>
    </row>
    <row r="4284" spans="1:10" s="19" customFormat="1" ht="24.75" customHeight="1" x14ac:dyDescent="0.3">
      <c r="A4284" s="38">
        <v>1547</v>
      </c>
      <c r="B4284" s="96" t="s">
        <v>10904</v>
      </c>
      <c r="C4284" s="96" t="s">
        <v>21185</v>
      </c>
      <c r="D4284" s="96" t="s">
        <v>21177</v>
      </c>
      <c r="E4284" s="96" t="s">
        <v>21184</v>
      </c>
      <c r="F4284" s="97" t="s">
        <v>21183</v>
      </c>
      <c r="G4284" s="97" t="s">
        <v>21182</v>
      </c>
      <c r="H4284" s="97">
        <v>15587</v>
      </c>
      <c r="I4284" s="97">
        <v>101.32</v>
      </c>
      <c r="J4284" s="97"/>
    </row>
    <row r="4285" spans="1:10" s="19" customFormat="1" ht="24.75" customHeight="1" x14ac:dyDescent="0.3">
      <c r="A4285" s="38">
        <v>1548</v>
      </c>
      <c r="B4285" s="96" t="s">
        <v>10904</v>
      </c>
      <c r="C4285" s="96" t="s">
        <v>21178</v>
      </c>
      <c r="D4285" s="96" t="s">
        <v>10482</v>
      </c>
      <c r="E4285" s="96" t="s">
        <v>21181</v>
      </c>
      <c r="F4285" s="97" t="s">
        <v>21180</v>
      </c>
      <c r="G4285" s="97" t="s">
        <v>21179</v>
      </c>
      <c r="H4285" s="97">
        <v>15587</v>
      </c>
      <c r="I4285" s="97">
        <v>111.8</v>
      </c>
      <c r="J4285" s="97"/>
    </row>
    <row r="4286" spans="1:10" s="19" customFormat="1" ht="24.75" customHeight="1" x14ac:dyDescent="0.3">
      <c r="A4286" s="38">
        <v>1549</v>
      </c>
      <c r="B4286" s="96" t="s">
        <v>10904</v>
      </c>
      <c r="C4286" s="96" t="s">
        <v>21178</v>
      </c>
      <c r="D4286" s="96" t="s">
        <v>10482</v>
      </c>
      <c r="E4286" s="96" t="s">
        <v>21181</v>
      </c>
      <c r="F4286" s="97" t="s">
        <v>21180</v>
      </c>
      <c r="G4286" s="97" t="s">
        <v>21179</v>
      </c>
      <c r="H4286" s="97">
        <v>15587</v>
      </c>
      <c r="I4286" s="97">
        <v>111.8</v>
      </c>
      <c r="J4286" s="97"/>
    </row>
    <row r="4287" spans="1:10" s="19" customFormat="1" ht="24.75" customHeight="1" x14ac:dyDescent="0.3">
      <c r="A4287" s="38">
        <v>1550</v>
      </c>
      <c r="B4287" s="96" t="s">
        <v>10904</v>
      </c>
      <c r="C4287" s="96" t="s">
        <v>21178</v>
      </c>
      <c r="D4287" s="96" t="s">
        <v>21177</v>
      </c>
      <c r="E4287" s="96" t="s">
        <v>21176</v>
      </c>
      <c r="F4287" s="97" t="s">
        <v>21175</v>
      </c>
      <c r="G4287" s="97" t="s">
        <v>21174</v>
      </c>
      <c r="H4287" s="97">
        <v>15587</v>
      </c>
      <c r="I4287" s="97">
        <v>111.8</v>
      </c>
      <c r="J4287" s="97"/>
    </row>
    <row r="4288" spans="1:10" s="19" customFormat="1" ht="24.75" customHeight="1" x14ac:dyDescent="0.3">
      <c r="A4288" s="38">
        <v>1551</v>
      </c>
      <c r="B4288" s="96" t="s">
        <v>10904</v>
      </c>
      <c r="C4288" s="96" t="s">
        <v>21173</v>
      </c>
      <c r="D4288" s="96" t="s">
        <v>21172</v>
      </c>
      <c r="E4288" s="96" t="s">
        <v>21171</v>
      </c>
      <c r="F4288" s="97" t="s">
        <v>21170</v>
      </c>
      <c r="G4288" s="97" t="s">
        <v>21169</v>
      </c>
      <c r="H4288" s="97">
        <v>15587</v>
      </c>
      <c r="I4288" s="97">
        <v>63.36</v>
      </c>
      <c r="J4288" s="97"/>
    </row>
    <row r="4289" spans="1:10" s="19" customFormat="1" ht="24.75" customHeight="1" x14ac:dyDescent="0.3">
      <c r="A4289" s="38">
        <v>1552</v>
      </c>
      <c r="B4289" s="96" t="s">
        <v>10904</v>
      </c>
      <c r="C4289" s="96" t="s">
        <v>21168</v>
      </c>
      <c r="D4289" s="96" t="s">
        <v>500</v>
      </c>
      <c r="E4289" s="96" t="s">
        <v>21167</v>
      </c>
      <c r="F4289" s="97" t="s">
        <v>21166</v>
      </c>
      <c r="G4289" s="97" t="s">
        <v>21165</v>
      </c>
      <c r="H4289" s="97">
        <v>15587</v>
      </c>
      <c r="I4289" s="97">
        <v>120.57</v>
      </c>
      <c r="J4289" s="97"/>
    </row>
    <row r="4290" spans="1:10" s="19" customFormat="1" ht="24.75" customHeight="1" x14ac:dyDescent="0.3">
      <c r="A4290" s="38">
        <v>1553</v>
      </c>
      <c r="B4290" s="96" t="s">
        <v>10904</v>
      </c>
      <c r="C4290" s="96" t="s">
        <v>21168</v>
      </c>
      <c r="D4290" s="96" t="s">
        <v>500</v>
      </c>
      <c r="E4290" s="96" t="s">
        <v>21167</v>
      </c>
      <c r="F4290" s="97" t="s">
        <v>21166</v>
      </c>
      <c r="G4290" s="97" t="s">
        <v>21165</v>
      </c>
      <c r="H4290" s="97">
        <v>15587</v>
      </c>
      <c r="I4290" s="97">
        <v>120.57</v>
      </c>
      <c r="J4290" s="97"/>
    </row>
    <row r="4291" spans="1:10" s="19" customFormat="1" ht="24.75" customHeight="1" x14ac:dyDescent="0.3">
      <c r="A4291" s="38">
        <v>1554</v>
      </c>
      <c r="B4291" s="96" t="s">
        <v>10926</v>
      </c>
      <c r="C4291" s="96" t="s">
        <v>21164</v>
      </c>
      <c r="D4291" s="96" t="s">
        <v>21163</v>
      </c>
      <c r="E4291" s="96" t="s">
        <v>21162</v>
      </c>
      <c r="F4291" s="97" t="s">
        <v>21161</v>
      </c>
      <c r="G4291" s="97"/>
      <c r="H4291" s="97">
        <v>15587</v>
      </c>
      <c r="I4291" s="97">
        <v>111.25</v>
      </c>
      <c r="J4291" s="97"/>
    </row>
    <row r="4292" spans="1:10" s="19" customFormat="1" ht="24.75" customHeight="1" x14ac:dyDescent="0.3">
      <c r="A4292" s="38">
        <v>1555</v>
      </c>
      <c r="B4292" s="96" t="s">
        <v>10904</v>
      </c>
      <c r="C4292" s="96" t="s">
        <v>21160</v>
      </c>
      <c r="D4292" s="96" t="s">
        <v>21159</v>
      </c>
      <c r="E4292" s="96" t="s">
        <v>21158</v>
      </c>
      <c r="F4292" s="97" t="s">
        <v>21157</v>
      </c>
      <c r="G4292" s="97" t="s">
        <v>21156</v>
      </c>
      <c r="H4292" s="97">
        <v>15587</v>
      </c>
      <c r="I4292" s="97">
        <v>96.79</v>
      </c>
      <c r="J4292" s="97"/>
    </row>
    <row r="4293" spans="1:10" s="19" customFormat="1" ht="24.75" customHeight="1" x14ac:dyDescent="0.3">
      <c r="A4293" s="38">
        <v>1556</v>
      </c>
      <c r="B4293" s="96" t="s">
        <v>10904</v>
      </c>
      <c r="C4293" s="96" t="s">
        <v>21155</v>
      </c>
      <c r="D4293" s="96" t="s">
        <v>21154</v>
      </c>
      <c r="E4293" s="96" t="s">
        <v>21153</v>
      </c>
      <c r="F4293" s="97" t="s">
        <v>21152</v>
      </c>
      <c r="G4293" s="97" t="s">
        <v>21151</v>
      </c>
      <c r="H4293" s="97">
        <v>15587</v>
      </c>
      <c r="I4293" s="97">
        <v>120</v>
      </c>
      <c r="J4293" s="97"/>
    </row>
    <row r="4294" spans="1:10" s="19" customFormat="1" ht="24.75" customHeight="1" x14ac:dyDescent="0.3">
      <c r="A4294" s="38">
        <v>1557</v>
      </c>
      <c r="B4294" s="96" t="s">
        <v>10904</v>
      </c>
      <c r="C4294" s="96" t="s">
        <v>21150</v>
      </c>
      <c r="D4294" s="96" t="s">
        <v>21149</v>
      </c>
      <c r="E4294" s="96" t="s">
        <v>21148</v>
      </c>
      <c r="F4294" s="97" t="s">
        <v>21147</v>
      </c>
      <c r="G4294" s="97"/>
      <c r="H4294" s="97">
        <v>15587</v>
      </c>
      <c r="I4294" s="97">
        <v>24.51</v>
      </c>
      <c r="J4294" s="97"/>
    </row>
    <row r="4295" spans="1:10" s="19" customFormat="1" ht="24.75" customHeight="1" x14ac:dyDescent="0.3">
      <c r="A4295" s="38">
        <v>1558</v>
      </c>
      <c r="B4295" s="96" t="s">
        <v>10904</v>
      </c>
      <c r="C4295" s="96" t="s">
        <v>21150</v>
      </c>
      <c r="D4295" s="96" t="s">
        <v>21149</v>
      </c>
      <c r="E4295" s="96" t="s">
        <v>21148</v>
      </c>
      <c r="F4295" s="97" t="s">
        <v>21147</v>
      </c>
      <c r="G4295" s="97"/>
      <c r="H4295" s="97">
        <v>15587</v>
      </c>
      <c r="I4295" s="97">
        <v>24.51</v>
      </c>
      <c r="J4295" s="97"/>
    </row>
    <row r="4296" spans="1:10" s="19" customFormat="1" ht="24.75" customHeight="1" x14ac:dyDescent="0.3">
      <c r="A4296" s="38">
        <v>1559</v>
      </c>
      <c r="B4296" s="96" t="s">
        <v>10904</v>
      </c>
      <c r="C4296" s="96" t="s">
        <v>21146</v>
      </c>
      <c r="D4296" s="96" t="s">
        <v>21145</v>
      </c>
      <c r="E4296" s="96" t="s">
        <v>21144</v>
      </c>
      <c r="F4296" s="97" t="s">
        <v>21143</v>
      </c>
      <c r="G4296" s="97" t="s">
        <v>21142</v>
      </c>
      <c r="H4296" s="97">
        <v>15587</v>
      </c>
      <c r="I4296" s="97">
        <v>59.93</v>
      </c>
      <c r="J4296" s="97"/>
    </row>
    <row r="4297" spans="1:10" s="19" customFormat="1" ht="24.75" customHeight="1" x14ac:dyDescent="0.3">
      <c r="A4297" s="38">
        <v>1560</v>
      </c>
      <c r="B4297" s="96" t="s">
        <v>10904</v>
      </c>
      <c r="C4297" s="96" t="s">
        <v>21141</v>
      </c>
      <c r="D4297" s="96" t="s">
        <v>21140</v>
      </c>
      <c r="E4297" s="96" t="s">
        <v>21139</v>
      </c>
      <c r="F4297" s="97" t="s">
        <v>21138</v>
      </c>
      <c r="G4297" s="97"/>
      <c r="H4297" s="97">
        <v>15587</v>
      </c>
      <c r="I4297" s="97">
        <v>103.58</v>
      </c>
      <c r="J4297" s="97"/>
    </row>
    <row r="4298" spans="1:10" s="19" customFormat="1" ht="24.75" customHeight="1" x14ac:dyDescent="0.3">
      <c r="A4298" s="38">
        <v>1561</v>
      </c>
      <c r="B4298" s="96" t="s">
        <v>10904</v>
      </c>
      <c r="C4298" s="96" t="s">
        <v>21137</v>
      </c>
      <c r="D4298" s="96" t="s">
        <v>1182</v>
      </c>
      <c r="E4298" s="96" t="s">
        <v>21136</v>
      </c>
      <c r="F4298" s="97" t="s">
        <v>21135</v>
      </c>
      <c r="G4298" s="97" t="s">
        <v>21134</v>
      </c>
      <c r="H4298" s="97"/>
      <c r="I4298" s="97">
        <v>107.9</v>
      </c>
      <c r="J4298" s="97"/>
    </row>
    <row r="4299" spans="1:10" s="19" customFormat="1" ht="24.75" customHeight="1" x14ac:dyDescent="0.3">
      <c r="A4299" s="38">
        <v>1562</v>
      </c>
      <c r="B4299" s="96" t="s">
        <v>10904</v>
      </c>
      <c r="C4299" s="96" t="s">
        <v>21133</v>
      </c>
      <c r="D4299" s="96" t="s">
        <v>6165</v>
      </c>
      <c r="E4299" s="96" t="s">
        <v>21132</v>
      </c>
      <c r="F4299" s="97" t="s">
        <v>21131</v>
      </c>
      <c r="G4299" s="97" t="s">
        <v>21130</v>
      </c>
      <c r="H4299" s="97">
        <v>15587</v>
      </c>
      <c r="I4299" s="97">
        <v>81.42</v>
      </c>
      <c r="J4299" s="97"/>
    </row>
    <row r="4300" spans="1:10" s="19" customFormat="1" ht="24.75" customHeight="1" x14ac:dyDescent="0.3">
      <c r="A4300" s="38">
        <v>1563</v>
      </c>
      <c r="B4300" s="96" t="s">
        <v>10904</v>
      </c>
      <c r="C4300" s="96" t="s">
        <v>21129</v>
      </c>
      <c r="D4300" s="96" t="s">
        <v>6165</v>
      </c>
      <c r="E4300" s="96" t="s">
        <v>21128</v>
      </c>
      <c r="F4300" s="97" t="s">
        <v>21127</v>
      </c>
      <c r="G4300" s="97" t="s">
        <v>21126</v>
      </c>
      <c r="H4300" s="97">
        <v>15587</v>
      </c>
      <c r="I4300" s="97">
        <v>116.64</v>
      </c>
      <c r="J4300" s="97"/>
    </row>
    <row r="4301" spans="1:10" s="19" customFormat="1" ht="24.75" customHeight="1" x14ac:dyDescent="0.3">
      <c r="A4301" s="38">
        <v>1564</v>
      </c>
      <c r="B4301" s="96" t="s">
        <v>10926</v>
      </c>
      <c r="C4301" s="96" t="s">
        <v>21125</v>
      </c>
      <c r="D4301" s="96" t="s">
        <v>6167</v>
      </c>
      <c r="E4301" s="96" t="s">
        <v>21124</v>
      </c>
      <c r="F4301" s="97" t="s">
        <v>21123</v>
      </c>
      <c r="G4301" s="97" t="s">
        <v>21122</v>
      </c>
      <c r="H4301" s="97">
        <v>15587</v>
      </c>
      <c r="I4301" s="97">
        <v>113.92</v>
      </c>
      <c r="J4301" s="97"/>
    </row>
    <row r="4302" spans="1:10" s="19" customFormat="1" ht="24.75" customHeight="1" x14ac:dyDescent="0.3">
      <c r="A4302" s="38">
        <v>1565</v>
      </c>
      <c r="B4302" s="96" t="s">
        <v>10904</v>
      </c>
      <c r="C4302" s="96" t="s">
        <v>21121</v>
      </c>
      <c r="D4302" s="96" t="s">
        <v>21120</v>
      </c>
      <c r="E4302" s="96" t="s">
        <v>21119</v>
      </c>
      <c r="F4302" s="97" t="s">
        <v>21118</v>
      </c>
      <c r="G4302" s="97" t="s">
        <v>21117</v>
      </c>
      <c r="H4302" s="97">
        <v>15587</v>
      </c>
      <c r="I4302" s="97">
        <v>93</v>
      </c>
      <c r="J4302" s="97"/>
    </row>
    <row r="4303" spans="1:10" s="19" customFormat="1" ht="24.75" customHeight="1" x14ac:dyDescent="0.3">
      <c r="A4303" s="38">
        <v>1566</v>
      </c>
      <c r="B4303" s="96" t="s">
        <v>10904</v>
      </c>
      <c r="C4303" s="96" t="s">
        <v>21116</v>
      </c>
      <c r="D4303" s="96" t="s">
        <v>21115</v>
      </c>
      <c r="E4303" s="96" t="s">
        <v>21114</v>
      </c>
      <c r="F4303" s="97" t="s">
        <v>21113</v>
      </c>
      <c r="G4303" s="97"/>
      <c r="H4303" s="97">
        <v>15587</v>
      </c>
      <c r="I4303" s="97">
        <v>54.75</v>
      </c>
      <c r="J4303" s="97"/>
    </row>
    <row r="4304" spans="1:10" s="19" customFormat="1" ht="24.75" customHeight="1" x14ac:dyDescent="0.3">
      <c r="A4304" s="38">
        <v>1567</v>
      </c>
      <c r="B4304" s="96" t="s">
        <v>10904</v>
      </c>
      <c r="C4304" s="96" t="s">
        <v>21112</v>
      </c>
      <c r="D4304" s="96" t="s">
        <v>21111</v>
      </c>
      <c r="E4304" s="96" t="s">
        <v>21110</v>
      </c>
      <c r="F4304" s="97" t="s">
        <v>21109</v>
      </c>
      <c r="G4304" s="97"/>
      <c r="H4304" s="97">
        <v>15587</v>
      </c>
      <c r="I4304" s="97">
        <v>97.8</v>
      </c>
      <c r="J4304" s="97"/>
    </row>
    <row r="4305" spans="1:10" s="19" customFormat="1" ht="24.75" customHeight="1" x14ac:dyDescent="0.3">
      <c r="A4305" s="38">
        <v>1568</v>
      </c>
      <c r="B4305" s="96" t="s">
        <v>10904</v>
      </c>
      <c r="C4305" s="96" t="s">
        <v>21108</v>
      </c>
      <c r="D4305" s="96" t="s">
        <v>21107</v>
      </c>
      <c r="E4305" s="96" t="s">
        <v>21106</v>
      </c>
      <c r="F4305" s="97" t="s">
        <v>21105</v>
      </c>
      <c r="G4305" s="97" t="s">
        <v>21104</v>
      </c>
      <c r="H4305" s="97">
        <v>15587</v>
      </c>
      <c r="I4305" s="97">
        <v>106.5</v>
      </c>
      <c r="J4305" s="97"/>
    </row>
    <row r="4306" spans="1:10" s="19" customFormat="1" ht="24.75" customHeight="1" x14ac:dyDescent="0.3">
      <c r="A4306" s="38">
        <v>1569</v>
      </c>
      <c r="B4306" s="96" t="s">
        <v>10904</v>
      </c>
      <c r="C4306" s="96" t="s">
        <v>21103</v>
      </c>
      <c r="D4306" s="96" t="s">
        <v>21102</v>
      </c>
      <c r="E4306" s="96" t="s">
        <v>21101</v>
      </c>
      <c r="F4306" s="97" t="s">
        <v>21100</v>
      </c>
      <c r="G4306" s="97" t="s">
        <v>21099</v>
      </c>
      <c r="H4306" s="97">
        <v>15587</v>
      </c>
      <c r="I4306" s="97">
        <v>95.37</v>
      </c>
      <c r="J4306" s="97"/>
    </row>
    <row r="4307" spans="1:10" s="19" customFormat="1" ht="24.75" customHeight="1" x14ac:dyDescent="0.3">
      <c r="A4307" s="38">
        <v>1570</v>
      </c>
      <c r="B4307" s="96" t="s">
        <v>10904</v>
      </c>
      <c r="C4307" s="96" t="s">
        <v>21098</v>
      </c>
      <c r="D4307" s="96" t="s">
        <v>21097</v>
      </c>
      <c r="E4307" s="96" t="s">
        <v>21096</v>
      </c>
      <c r="F4307" s="97" t="s">
        <v>21095</v>
      </c>
      <c r="G4307" s="97" t="s">
        <v>21094</v>
      </c>
      <c r="H4307" s="97">
        <v>15587</v>
      </c>
      <c r="I4307" s="97">
        <v>57.03</v>
      </c>
      <c r="J4307" s="97"/>
    </row>
    <row r="4308" spans="1:10" s="19" customFormat="1" ht="24.75" customHeight="1" x14ac:dyDescent="0.3">
      <c r="A4308" s="38">
        <v>1571</v>
      </c>
      <c r="B4308" s="96" t="s">
        <v>10904</v>
      </c>
      <c r="C4308" s="96" t="s">
        <v>21093</v>
      </c>
      <c r="D4308" s="96" t="s">
        <v>21092</v>
      </c>
      <c r="E4308" s="96" t="s">
        <v>21091</v>
      </c>
      <c r="F4308" s="97" t="s">
        <v>21086</v>
      </c>
      <c r="G4308" s="97" t="s">
        <v>21090</v>
      </c>
      <c r="H4308" s="97">
        <v>15587</v>
      </c>
      <c r="I4308" s="97">
        <v>94.52</v>
      </c>
      <c r="J4308" s="97"/>
    </row>
    <row r="4309" spans="1:10" s="19" customFormat="1" ht="24.75" customHeight="1" x14ac:dyDescent="0.3">
      <c r="A4309" s="38">
        <v>1572</v>
      </c>
      <c r="B4309" s="96" t="s">
        <v>10904</v>
      </c>
      <c r="C4309" s="96" t="s">
        <v>21089</v>
      </c>
      <c r="D4309" s="96" t="s">
        <v>21088</v>
      </c>
      <c r="E4309" s="96" t="s">
        <v>21087</v>
      </c>
      <c r="F4309" s="97" t="s">
        <v>21086</v>
      </c>
      <c r="G4309" s="97" t="s">
        <v>21085</v>
      </c>
      <c r="H4309" s="97">
        <v>15587</v>
      </c>
      <c r="I4309" s="97">
        <v>40.32</v>
      </c>
      <c r="J4309" s="97"/>
    </row>
    <row r="4310" spans="1:10" s="19" customFormat="1" ht="24.75" customHeight="1" x14ac:dyDescent="0.3">
      <c r="A4310" s="38">
        <v>1573</v>
      </c>
      <c r="B4310" s="96" t="s">
        <v>10904</v>
      </c>
      <c r="C4310" s="96" t="s">
        <v>21084</v>
      </c>
      <c r="D4310" s="96" t="s">
        <v>21083</v>
      </c>
      <c r="E4310" s="96" t="s">
        <v>21082</v>
      </c>
      <c r="F4310" s="97" t="s">
        <v>21081</v>
      </c>
      <c r="G4310" s="97"/>
      <c r="H4310" s="97">
        <v>15587</v>
      </c>
      <c r="I4310" s="97">
        <v>142.83000000000001</v>
      </c>
      <c r="J4310" s="97"/>
    </row>
    <row r="4311" spans="1:10" s="19" customFormat="1" ht="24.75" customHeight="1" x14ac:dyDescent="0.3">
      <c r="A4311" s="38">
        <v>1574</v>
      </c>
      <c r="B4311" s="96" t="s">
        <v>10926</v>
      </c>
      <c r="C4311" s="96" t="s">
        <v>21078</v>
      </c>
      <c r="D4311" s="96" t="s">
        <v>21077</v>
      </c>
      <c r="E4311" s="96" t="s">
        <v>21076</v>
      </c>
      <c r="F4311" s="97" t="s">
        <v>21075</v>
      </c>
      <c r="G4311" s="97" t="s">
        <v>21074</v>
      </c>
      <c r="H4311" s="97">
        <v>15587</v>
      </c>
      <c r="I4311" s="97">
        <v>36.659999999999997</v>
      </c>
      <c r="J4311" s="97"/>
    </row>
    <row r="4312" spans="1:10" s="19" customFormat="1" ht="24.75" customHeight="1" x14ac:dyDescent="0.3">
      <c r="A4312" s="38">
        <v>1575</v>
      </c>
      <c r="B4312" s="96" t="s">
        <v>10904</v>
      </c>
      <c r="C4312" s="96" t="s">
        <v>21080</v>
      </c>
      <c r="D4312" s="96" t="s">
        <v>37</v>
      </c>
      <c r="E4312" s="96" t="s">
        <v>21076</v>
      </c>
      <c r="F4312" s="97" t="s">
        <v>21075</v>
      </c>
      <c r="G4312" s="97" t="s">
        <v>21079</v>
      </c>
      <c r="H4312" s="97">
        <v>15587</v>
      </c>
      <c r="I4312" s="97">
        <v>69.92</v>
      </c>
      <c r="J4312" s="97"/>
    </row>
    <row r="4313" spans="1:10" s="19" customFormat="1" ht="24.75" customHeight="1" x14ac:dyDescent="0.3">
      <c r="A4313" s="38">
        <v>1576</v>
      </c>
      <c r="B4313" s="96" t="s">
        <v>10926</v>
      </c>
      <c r="C4313" s="96" t="s">
        <v>21078</v>
      </c>
      <c r="D4313" s="96" t="s">
        <v>21077</v>
      </c>
      <c r="E4313" s="96" t="s">
        <v>21076</v>
      </c>
      <c r="F4313" s="97" t="s">
        <v>21075</v>
      </c>
      <c r="G4313" s="97" t="s">
        <v>21074</v>
      </c>
      <c r="H4313" s="97">
        <v>15587</v>
      </c>
      <c r="I4313" s="97">
        <v>36.659999999999997</v>
      </c>
      <c r="J4313" s="97"/>
    </row>
    <row r="4314" spans="1:10" s="19" customFormat="1" ht="24.75" customHeight="1" x14ac:dyDescent="0.3">
      <c r="A4314" s="38">
        <v>1577</v>
      </c>
      <c r="B4314" s="96" t="s">
        <v>10904</v>
      </c>
      <c r="C4314" s="96" t="s">
        <v>21073</v>
      </c>
      <c r="D4314" s="96" t="s">
        <v>21072</v>
      </c>
      <c r="E4314" s="96" t="s">
        <v>21071</v>
      </c>
      <c r="F4314" s="97" t="s">
        <v>21070</v>
      </c>
      <c r="G4314" s="97" t="s">
        <v>21069</v>
      </c>
      <c r="H4314" s="97">
        <v>15587</v>
      </c>
      <c r="I4314" s="97">
        <v>109.98</v>
      </c>
      <c r="J4314" s="97"/>
    </row>
    <row r="4315" spans="1:10" s="19" customFormat="1" ht="24.75" customHeight="1" x14ac:dyDescent="0.3">
      <c r="A4315" s="38">
        <v>1578</v>
      </c>
      <c r="B4315" s="96" t="s">
        <v>10926</v>
      </c>
      <c r="C4315" s="96" t="s">
        <v>21068</v>
      </c>
      <c r="D4315" s="96" t="s">
        <v>14279</v>
      </c>
      <c r="E4315" s="96" t="s">
        <v>21067</v>
      </c>
      <c r="F4315" s="97" t="s">
        <v>21066</v>
      </c>
      <c r="G4315" s="97" t="s">
        <v>21065</v>
      </c>
      <c r="H4315" s="97">
        <v>15587</v>
      </c>
      <c r="I4315" s="97">
        <v>82.68</v>
      </c>
      <c r="J4315" s="97"/>
    </row>
    <row r="4316" spans="1:10" s="19" customFormat="1" ht="24.75" customHeight="1" x14ac:dyDescent="0.3">
      <c r="A4316" s="38">
        <v>1579</v>
      </c>
      <c r="B4316" s="96" t="s">
        <v>10904</v>
      </c>
      <c r="C4316" s="96" t="s">
        <v>21064</v>
      </c>
      <c r="D4316" s="96" t="s">
        <v>21063</v>
      </c>
      <c r="E4316" s="96" t="s">
        <v>21062</v>
      </c>
      <c r="F4316" s="97" t="s">
        <v>21061</v>
      </c>
      <c r="G4316" s="97" t="s">
        <v>21060</v>
      </c>
      <c r="H4316" s="97">
        <v>15587</v>
      </c>
      <c r="I4316" s="97">
        <v>84.63</v>
      </c>
      <c r="J4316" s="97"/>
    </row>
    <row r="4317" spans="1:10" s="19" customFormat="1" ht="24.75" customHeight="1" x14ac:dyDescent="0.3">
      <c r="A4317" s="38">
        <v>1580</v>
      </c>
      <c r="B4317" s="96" t="s">
        <v>10926</v>
      </c>
      <c r="C4317" s="96" t="s">
        <v>21059</v>
      </c>
      <c r="D4317" s="96" t="s">
        <v>21058</v>
      </c>
      <c r="E4317" s="96" t="s">
        <v>21057</v>
      </c>
      <c r="F4317" s="97" t="s">
        <v>21056</v>
      </c>
      <c r="G4317" s="97" t="s">
        <v>21055</v>
      </c>
      <c r="H4317" s="97">
        <v>15587</v>
      </c>
      <c r="I4317" s="97">
        <v>85.65</v>
      </c>
      <c r="J4317" s="97"/>
    </row>
    <row r="4318" spans="1:10" s="19" customFormat="1" ht="24.75" customHeight="1" x14ac:dyDescent="0.3">
      <c r="A4318" s="38">
        <v>1581</v>
      </c>
      <c r="B4318" s="96" t="s">
        <v>10904</v>
      </c>
      <c r="C4318" s="96" t="s">
        <v>21054</v>
      </c>
      <c r="D4318" s="96" t="s">
        <v>21053</v>
      </c>
      <c r="E4318" s="96" t="s">
        <v>21052</v>
      </c>
      <c r="F4318" s="97" t="s">
        <v>21051</v>
      </c>
      <c r="G4318" s="97"/>
      <c r="H4318" s="97">
        <v>15587</v>
      </c>
      <c r="I4318" s="97">
        <v>87.9</v>
      </c>
      <c r="J4318" s="97"/>
    </row>
    <row r="4319" spans="1:10" s="19" customFormat="1" ht="24.75" customHeight="1" x14ac:dyDescent="0.3">
      <c r="A4319" s="38">
        <v>1582</v>
      </c>
      <c r="B4319" s="96" t="s">
        <v>10904</v>
      </c>
      <c r="C4319" s="96" t="s">
        <v>21050</v>
      </c>
      <c r="D4319" s="96" t="s">
        <v>21049</v>
      </c>
      <c r="E4319" s="96" t="s">
        <v>21048</v>
      </c>
      <c r="F4319" s="97" t="s">
        <v>21047</v>
      </c>
      <c r="G4319" s="97" t="s">
        <v>21046</v>
      </c>
      <c r="H4319" s="97">
        <v>15587</v>
      </c>
      <c r="I4319" s="97">
        <v>68.22</v>
      </c>
      <c r="J4319" s="97"/>
    </row>
    <row r="4320" spans="1:10" s="19" customFormat="1" ht="24.75" customHeight="1" x14ac:dyDescent="0.3">
      <c r="A4320" s="38">
        <v>1583</v>
      </c>
      <c r="B4320" s="96" t="s">
        <v>10904</v>
      </c>
      <c r="C4320" s="96" t="s">
        <v>21045</v>
      </c>
      <c r="D4320" s="96" t="s">
        <v>21044</v>
      </c>
      <c r="E4320" s="96" t="s">
        <v>21043</v>
      </c>
      <c r="F4320" s="97" t="s">
        <v>21042</v>
      </c>
      <c r="G4320" s="97" t="s">
        <v>21041</v>
      </c>
      <c r="H4320" s="97">
        <v>15587</v>
      </c>
      <c r="I4320" s="97">
        <v>98.06</v>
      </c>
      <c r="J4320" s="97"/>
    </row>
    <row r="4321" spans="1:10" s="19" customFormat="1" ht="24.75" customHeight="1" x14ac:dyDescent="0.3">
      <c r="A4321" s="38">
        <v>1584</v>
      </c>
      <c r="B4321" s="96" t="s">
        <v>10904</v>
      </c>
      <c r="C4321" s="96" t="s">
        <v>21045</v>
      </c>
      <c r="D4321" s="96" t="s">
        <v>21044</v>
      </c>
      <c r="E4321" s="96" t="s">
        <v>21043</v>
      </c>
      <c r="F4321" s="97" t="s">
        <v>21042</v>
      </c>
      <c r="G4321" s="97" t="s">
        <v>21041</v>
      </c>
      <c r="H4321" s="97">
        <v>15587</v>
      </c>
      <c r="I4321" s="97">
        <v>98.06</v>
      </c>
      <c r="J4321" s="97"/>
    </row>
    <row r="4322" spans="1:10" s="19" customFormat="1" ht="24.75" customHeight="1" x14ac:dyDescent="0.3">
      <c r="A4322" s="38">
        <v>1585</v>
      </c>
      <c r="B4322" s="96" t="s">
        <v>10904</v>
      </c>
      <c r="C4322" s="96" t="s">
        <v>21040</v>
      </c>
      <c r="D4322" s="96" t="s">
        <v>8468</v>
      </c>
      <c r="E4322" s="96" t="s">
        <v>21039</v>
      </c>
      <c r="F4322" s="97" t="s">
        <v>21038</v>
      </c>
      <c r="G4322" s="97" t="s">
        <v>21037</v>
      </c>
      <c r="H4322" s="97">
        <v>15587</v>
      </c>
      <c r="I4322" s="97">
        <v>121.5</v>
      </c>
      <c r="J4322" s="97"/>
    </row>
    <row r="4323" spans="1:10" s="19" customFormat="1" ht="24.75" customHeight="1" x14ac:dyDescent="0.3">
      <c r="A4323" s="38">
        <v>1586</v>
      </c>
      <c r="B4323" s="96" t="s">
        <v>10904</v>
      </c>
      <c r="C4323" s="96" t="s">
        <v>21036</v>
      </c>
      <c r="D4323" s="96" t="s">
        <v>21035</v>
      </c>
      <c r="E4323" s="96" t="s">
        <v>21034</v>
      </c>
      <c r="F4323" s="97" t="s">
        <v>21033</v>
      </c>
      <c r="G4323" s="97" t="s">
        <v>21032</v>
      </c>
      <c r="H4323" s="97">
        <v>15587</v>
      </c>
      <c r="I4323" s="97">
        <v>102.18</v>
      </c>
      <c r="J4323" s="97"/>
    </row>
    <row r="4324" spans="1:10" s="19" customFormat="1" ht="24.75" customHeight="1" x14ac:dyDescent="0.3">
      <c r="A4324" s="38">
        <v>1587</v>
      </c>
      <c r="B4324" s="96" t="s">
        <v>10926</v>
      </c>
      <c r="C4324" s="96" t="s">
        <v>21031</v>
      </c>
      <c r="D4324" s="96" t="s">
        <v>21030</v>
      </c>
      <c r="E4324" s="96" t="s">
        <v>21029</v>
      </c>
      <c r="F4324" s="97" t="s">
        <v>21028</v>
      </c>
      <c r="G4324" s="97" t="s">
        <v>21027</v>
      </c>
      <c r="H4324" s="97">
        <v>15587</v>
      </c>
      <c r="I4324" s="97">
        <v>3</v>
      </c>
      <c r="J4324" s="97"/>
    </row>
    <row r="4325" spans="1:10" s="19" customFormat="1" ht="24.75" customHeight="1" x14ac:dyDescent="0.3">
      <c r="A4325" s="38">
        <v>1588</v>
      </c>
      <c r="B4325" s="96" t="s">
        <v>10904</v>
      </c>
      <c r="C4325" s="96" t="s">
        <v>21023</v>
      </c>
      <c r="D4325" s="96" t="s">
        <v>21022</v>
      </c>
      <c r="E4325" s="96" t="s">
        <v>21026</v>
      </c>
      <c r="F4325" s="97" t="s">
        <v>21025</v>
      </c>
      <c r="G4325" s="97" t="s">
        <v>21024</v>
      </c>
      <c r="H4325" s="97">
        <v>15587</v>
      </c>
      <c r="I4325" s="97">
        <v>91.74</v>
      </c>
      <c r="J4325" s="97"/>
    </row>
    <row r="4326" spans="1:10" s="19" customFormat="1" ht="24.75" customHeight="1" x14ac:dyDescent="0.3">
      <c r="A4326" s="38">
        <v>1589</v>
      </c>
      <c r="B4326" s="96" t="s">
        <v>10904</v>
      </c>
      <c r="C4326" s="96" t="s">
        <v>21023</v>
      </c>
      <c r="D4326" s="96" t="s">
        <v>21022</v>
      </c>
      <c r="E4326" s="96" t="s">
        <v>21021</v>
      </c>
      <c r="F4326" s="97" t="s">
        <v>21020</v>
      </c>
      <c r="G4326" s="97"/>
      <c r="H4326" s="97">
        <v>15587</v>
      </c>
      <c r="I4326" s="97">
        <v>123.28</v>
      </c>
      <c r="J4326" s="97"/>
    </row>
    <row r="4327" spans="1:10" s="19" customFormat="1" ht="24.75" customHeight="1" x14ac:dyDescent="0.3">
      <c r="A4327" s="38">
        <v>1590</v>
      </c>
      <c r="B4327" s="96" t="s">
        <v>10904</v>
      </c>
      <c r="C4327" s="96" t="s">
        <v>21019</v>
      </c>
      <c r="D4327" s="96" t="s">
        <v>18393</v>
      </c>
      <c r="E4327" s="96" t="s">
        <v>21018</v>
      </c>
      <c r="F4327" s="97" t="s">
        <v>21017</v>
      </c>
      <c r="G4327" s="97" t="s">
        <v>21016</v>
      </c>
      <c r="H4327" s="97">
        <v>15587</v>
      </c>
      <c r="I4327" s="97">
        <v>120.58</v>
      </c>
      <c r="J4327" s="97"/>
    </row>
    <row r="4328" spans="1:10" s="19" customFormat="1" ht="24.75" customHeight="1" x14ac:dyDescent="0.3">
      <c r="A4328" s="38">
        <v>1591</v>
      </c>
      <c r="B4328" s="96" t="s">
        <v>10904</v>
      </c>
      <c r="C4328" s="96" t="s">
        <v>21015</v>
      </c>
      <c r="D4328" s="96" t="s">
        <v>21014</v>
      </c>
      <c r="E4328" s="96" t="s">
        <v>21013</v>
      </c>
      <c r="F4328" s="97" t="s">
        <v>10726</v>
      </c>
      <c r="G4328" s="97" t="s">
        <v>21012</v>
      </c>
      <c r="H4328" s="97">
        <v>15587</v>
      </c>
      <c r="I4328" s="97">
        <v>41.82</v>
      </c>
      <c r="J4328" s="97"/>
    </row>
    <row r="4329" spans="1:10" s="19" customFormat="1" ht="24.75" customHeight="1" x14ac:dyDescent="0.3">
      <c r="A4329" s="38">
        <v>1592</v>
      </c>
      <c r="B4329" s="96" t="s">
        <v>10904</v>
      </c>
      <c r="C4329" s="96" t="s">
        <v>21011</v>
      </c>
      <c r="D4329" s="96" t="s">
        <v>21010</v>
      </c>
      <c r="E4329" s="96" t="s">
        <v>21007</v>
      </c>
      <c r="F4329" s="97" t="s">
        <v>21006</v>
      </c>
      <c r="G4329" s="97"/>
      <c r="H4329" s="97">
        <v>15587</v>
      </c>
      <c r="I4329" s="97">
        <v>34.85</v>
      </c>
      <c r="J4329" s="97"/>
    </row>
    <row r="4330" spans="1:10" s="19" customFormat="1" ht="24.75" customHeight="1" x14ac:dyDescent="0.3">
      <c r="A4330" s="38">
        <v>1593</v>
      </c>
      <c r="B4330" s="96" t="s">
        <v>10904</v>
      </c>
      <c r="C4330" s="96" t="s">
        <v>21009</v>
      </c>
      <c r="D4330" s="96" t="s">
        <v>21008</v>
      </c>
      <c r="E4330" s="96" t="s">
        <v>21007</v>
      </c>
      <c r="F4330" s="97" t="s">
        <v>21006</v>
      </c>
      <c r="G4330" s="97"/>
      <c r="H4330" s="97">
        <v>15587</v>
      </c>
      <c r="I4330" s="97">
        <v>33.32</v>
      </c>
      <c r="J4330" s="97"/>
    </row>
    <row r="4331" spans="1:10" s="19" customFormat="1" ht="24.75" customHeight="1" x14ac:dyDescent="0.3">
      <c r="A4331" s="38">
        <v>1594</v>
      </c>
      <c r="B4331" s="96" t="s">
        <v>10904</v>
      </c>
      <c r="C4331" s="96" t="s">
        <v>21005</v>
      </c>
      <c r="D4331" s="96" t="s">
        <v>21004</v>
      </c>
      <c r="E4331" s="96" t="s">
        <v>21003</v>
      </c>
      <c r="F4331" s="97" t="s">
        <v>21002</v>
      </c>
      <c r="G4331" s="97"/>
      <c r="H4331" s="97">
        <v>15587</v>
      </c>
      <c r="I4331" s="97">
        <v>13.8</v>
      </c>
      <c r="J4331" s="97"/>
    </row>
    <row r="4332" spans="1:10" s="19" customFormat="1" ht="24.75" customHeight="1" x14ac:dyDescent="0.3">
      <c r="A4332" s="38">
        <v>1595</v>
      </c>
      <c r="B4332" s="96" t="s">
        <v>10904</v>
      </c>
      <c r="C4332" s="96" t="s">
        <v>21001</v>
      </c>
      <c r="D4332" s="96" t="s">
        <v>21000</v>
      </c>
      <c r="E4332" s="96" t="s">
        <v>20999</v>
      </c>
      <c r="F4332" s="97" t="s">
        <v>20998</v>
      </c>
      <c r="G4332" s="97" t="s">
        <v>20997</v>
      </c>
      <c r="H4332" s="97">
        <v>15587</v>
      </c>
      <c r="I4332" s="97">
        <v>97.71</v>
      </c>
      <c r="J4332" s="97"/>
    </row>
    <row r="4333" spans="1:10" s="19" customFormat="1" ht="24.75" customHeight="1" x14ac:dyDescent="0.3">
      <c r="A4333" s="38">
        <v>1596</v>
      </c>
      <c r="B4333" s="96" t="s">
        <v>10904</v>
      </c>
      <c r="C4333" s="96" t="s">
        <v>20996</v>
      </c>
      <c r="D4333" s="96" t="s">
        <v>20995</v>
      </c>
      <c r="E4333" s="96" t="s">
        <v>20994</v>
      </c>
      <c r="F4333" s="97" t="s">
        <v>20993</v>
      </c>
      <c r="G4333" s="97" t="s">
        <v>20992</v>
      </c>
      <c r="H4333" s="97">
        <v>15587</v>
      </c>
      <c r="I4333" s="97">
        <v>85.34</v>
      </c>
      <c r="J4333" s="97"/>
    </row>
    <row r="4334" spans="1:10" s="19" customFormat="1" ht="24.75" customHeight="1" x14ac:dyDescent="0.3">
      <c r="A4334" s="38">
        <v>1597</v>
      </c>
      <c r="B4334" s="96" t="s">
        <v>10904</v>
      </c>
      <c r="C4334" s="96" t="s">
        <v>20991</v>
      </c>
      <c r="D4334" s="96" t="s">
        <v>20990</v>
      </c>
      <c r="E4334" s="96" t="s">
        <v>20989</v>
      </c>
      <c r="F4334" s="97" t="s">
        <v>20988</v>
      </c>
      <c r="G4334" s="97" t="s">
        <v>20987</v>
      </c>
      <c r="H4334" s="97">
        <v>15587</v>
      </c>
      <c r="I4334" s="97">
        <v>106.01</v>
      </c>
      <c r="J4334" s="97"/>
    </row>
    <row r="4335" spans="1:10" s="19" customFormat="1" ht="24.75" customHeight="1" x14ac:dyDescent="0.3">
      <c r="A4335" s="38">
        <v>1598</v>
      </c>
      <c r="B4335" s="96" t="s">
        <v>10904</v>
      </c>
      <c r="C4335" s="96" t="s">
        <v>20986</v>
      </c>
      <c r="D4335" s="96" t="s">
        <v>20985</v>
      </c>
      <c r="E4335" s="96" t="s">
        <v>20984</v>
      </c>
      <c r="F4335" s="97" t="s">
        <v>20983</v>
      </c>
      <c r="G4335" s="97"/>
      <c r="H4335" s="97">
        <v>15587</v>
      </c>
      <c r="I4335" s="97">
        <v>121.25</v>
      </c>
      <c r="J4335" s="97"/>
    </row>
    <row r="4336" spans="1:10" s="19" customFormat="1" ht="24.75" customHeight="1" x14ac:dyDescent="0.3">
      <c r="A4336" s="38">
        <v>1599</v>
      </c>
      <c r="B4336" s="96" t="s">
        <v>10904</v>
      </c>
      <c r="C4336" s="96" t="s">
        <v>20982</v>
      </c>
      <c r="D4336" s="96" t="s">
        <v>20981</v>
      </c>
      <c r="E4336" s="96" t="s">
        <v>20980</v>
      </c>
      <c r="F4336" s="97" t="s">
        <v>20979</v>
      </c>
      <c r="G4336" s="97" t="s">
        <v>20978</v>
      </c>
      <c r="H4336" s="97">
        <v>15587</v>
      </c>
      <c r="I4336" s="97">
        <v>113.8</v>
      </c>
      <c r="J4336" s="97"/>
    </row>
    <row r="4337" spans="1:10" s="19" customFormat="1" ht="24.75" customHeight="1" x14ac:dyDescent="0.3">
      <c r="A4337" s="38">
        <v>1600</v>
      </c>
      <c r="B4337" s="96" t="s">
        <v>10904</v>
      </c>
      <c r="C4337" s="96" t="s">
        <v>20977</v>
      </c>
      <c r="D4337" s="96" t="s">
        <v>13062</v>
      </c>
      <c r="E4337" s="96" t="s">
        <v>20976</v>
      </c>
      <c r="F4337" s="97" t="s">
        <v>20975</v>
      </c>
      <c r="G4337" s="97" t="s">
        <v>20974</v>
      </c>
      <c r="H4337" s="97">
        <v>15587</v>
      </c>
      <c r="I4337" s="97">
        <v>106.26</v>
      </c>
      <c r="J4337" s="97"/>
    </row>
    <row r="4338" spans="1:10" s="19" customFormat="1" ht="24.75" customHeight="1" x14ac:dyDescent="0.3">
      <c r="A4338" s="38">
        <v>1601</v>
      </c>
      <c r="B4338" s="96" t="s">
        <v>10904</v>
      </c>
      <c r="C4338" s="96" t="s">
        <v>20973</v>
      </c>
      <c r="D4338" s="96" t="s">
        <v>33</v>
      </c>
      <c r="E4338" s="96" t="s">
        <v>20972</v>
      </c>
      <c r="F4338" s="97" t="s">
        <v>20971</v>
      </c>
      <c r="G4338" s="97" t="s">
        <v>20970</v>
      </c>
      <c r="H4338" s="97">
        <v>15587</v>
      </c>
      <c r="I4338" s="97">
        <v>19.32</v>
      </c>
      <c r="J4338" s="97"/>
    </row>
    <row r="4339" spans="1:10" s="19" customFormat="1" ht="24.75" customHeight="1" x14ac:dyDescent="0.3">
      <c r="A4339" s="38">
        <v>1602</v>
      </c>
      <c r="B4339" s="96" t="s">
        <v>10904</v>
      </c>
      <c r="C4339" s="96" t="s">
        <v>20969</v>
      </c>
      <c r="D4339" s="96" t="s">
        <v>20964</v>
      </c>
      <c r="E4339" s="96" t="s">
        <v>20968</v>
      </c>
      <c r="F4339" s="97" t="s">
        <v>20967</v>
      </c>
      <c r="G4339" s="97" t="s">
        <v>20966</v>
      </c>
      <c r="H4339" s="97">
        <v>15587</v>
      </c>
      <c r="I4339" s="97">
        <v>80.19</v>
      </c>
      <c r="J4339" s="97"/>
    </row>
    <row r="4340" spans="1:10" s="19" customFormat="1" ht="24.75" customHeight="1" x14ac:dyDescent="0.3">
      <c r="A4340" s="38">
        <v>1603</v>
      </c>
      <c r="B4340" s="96" t="s">
        <v>10904</v>
      </c>
      <c r="C4340" s="96" t="s">
        <v>20965</v>
      </c>
      <c r="D4340" s="96" t="s">
        <v>20964</v>
      </c>
      <c r="E4340" s="96" t="s">
        <v>20963</v>
      </c>
      <c r="F4340" s="97" t="s">
        <v>20962</v>
      </c>
      <c r="G4340" s="97"/>
      <c r="H4340" s="97">
        <v>15587</v>
      </c>
      <c r="I4340" s="97">
        <v>204.12</v>
      </c>
      <c r="J4340" s="97"/>
    </row>
    <row r="4341" spans="1:10" s="19" customFormat="1" ht="24.75" customHeight="1" x14ac:dyDescent="0.3">
      <c r="A4341" s="38">
        <v>1604</v>
      </c>
      <c r="B4341" s="96" t="s">
        <v>10904</v>
      </c>
      <c r="C4341" s="96" t="s">
        <v>20961</v>
      </c>
      <c r="D4341" s="96" t="s">
        <v>20960</v>
      </c>
      <c r="E4341" s="96" t="s">
        <v>20959</v>
      </c>
      <c r="F4341" s="97" t="s">
        <v>20958</v>
      </c>
      <c r="G4341" s="97"/>
      <c r="H4341" s="97">
        <v>15587</v>
      </c>
      <c r="I4341" s="97">
        <v>105.45</v>
      </c>
      <c r="J4341" s="97"/>
    </row>
    <row r="4342" spans="1:10" s="19" customFormat="1" ht="24.75" customHeight="1" x14ac:dyDescent="0.3">
      <c r="A4342" s="38">
        <v>1605</v>
      </c>
      <c r="B4342" s="96" t="s">
        <v>10904</v>
      </c>
      <c r="C4342" s="96" t="s">
        <v>20957</v>
      </c>
      <c r="D4342" s="96" t="s">
        <v>20956</v>
      </c>
      <c r="E4342" s="96" t="s">
        <v>20955</v>
      </c>
      <c r="F4342" s="97" t="s">
        <v>20954</v>
      </c>
      <c r="G4342" s="97" t="s">
        <v>20953</v>
      </c>
      <c r="H4342" s="97">
        <v>15587</v>
      </c>
      <c r="I4342" s="97">
        <v>58.39</v>
      </c>
      <c r="J4342" s="97"/>
    </row>
    <row r="4343" spans="1:10" s="19" customFormat="1" ht="24.75" customHeight="1" x14ac:dyDescent="0.3">
      <c r="A4343" s="38">
        <v>1606</v>
      </c>
      <c r="B4343" s="96" t="s">
        <v>10904</v>
      </c>
      <c r="C4343" s="96" t="s">
        <v>20952</v>
      </c>
      <c r="D4343" s="96" t="s">
        <v>20951</v>
      </c>
      <c r="E4343" s="96" t="s">
        <v>20950</v>
      </c>
      <c r="F4343" s="97" t="s">
        <v>20949</v>
      </c>
      <c r="G4343" s="97"/>
      <c r="H4343" s="97">
        <v>15587</v>
      </c>
      <c r="I4343" s="97">
        <v>34.299999999999997</v>
      </c>
      <c r="J4343" s="97"/>
    </row>
    <row r="4344" spans="1:10" s="19" customFormat="1" ht="24.75" customHeight="1" x14ac:dyDescent="0.3">
      <c r="A4344" s="38">
        <v>1607</v>
      </c>
      <c r="B4344" s="96" t="s">
        <v>10904</v>
      </c>
      <c r="C4344" s="96" t="s">
        <v>20948</v>
      </c>
      <c r="D4344" s="96" t="s">
        <v>20947</v>
      </c>
      <c r="E4344" s="96" t="s">
        <v>20946</v>
      </c>
      <c r="F4344" s="97" t="s">
        <v>20945</v>
      </c>
      <c r="G4344" s="97"/>
      <c r="H4344" s="97">
        <v>15587</v>
      </c>
      <c r="I4344" s="97">
        <v>49.8</v>
      </c>
      <c r="J4344" s="97"/>
    </row>
    <row r="4345" spans="1:10" s="19" customFormat="1" ht="24.75" customHeight="1" x14ac:dyDescent="0.3">
      <c r="A4345" s="38">
        <v>1608</v>
      </c>
      <c r="B4345" s="96" t="s">
        <v>10904</v>
      </c>
      <c r="C4345" s="96" t="s">
        <v>20944</v>
      </c>
      <c r="D4345" s="96" t="s">
        <v>20943</v>
      </c>
      <c r="E4345" s="96" t="s">
        <v>20942</v>
      </c>
      <c r="F4345" s="97" t="s">
        <v>20941</v>
      </c>
      <c r="G4345" s="97"/>
      <c r="H4345" s="97">
        <v>15587</v>
      </c>
      <c r="I4345" s="97">
        <v>25.13</v>
      </c>
      <c r="J4345" s="97"/>
    </row>
    <row r="4346" spans="1:10" s="19" customFormat="1" ht="24.75" customHeight="1" x14ac:dyDescent="0.3">
      <c r="A4346" s="38">
        <v>1609</v>
      </c>
      <c r="B4346" s="96" t="s">
        <v>10926</v>
      </c>
      <c r="C4346" s="96" t="s">
        <v>20940</v>
      </c>
      <c r="D4346" s="96" t="s">
        <v>489</v>
      </c>
      <c r="E4346" s="96" t="s">
        <v>20939</v>
      </c>
      <c r="F4346" s="97" t="s">
        <v>20938</v>
      </c>
      <c r="G4346" s="97" t="s">
        <v>20937</v>
      </c>
      <c r="H4346" s="97">
        <v>15587</v>
      </c>
      <c r="I4346" s="97">
        <v>6.6</v>
      </c>
      <c r="J4346" s="97"/>
    </row>
    <row r="4347" spans="1:10" s="19" customFormat="1" ht="24.75" customHeight="1" x14ac:dyDescent="0.3">
      <c r="A4347" s="38">
        <v>1610</v>
      </c>
      <c r="B4347" s="96" t="s">
        <v>10926</v>
      </c>
      <c r="C4347" s="96" t="s">
        <v>20936</v>
      </c>
      <c r="D4347" s="96" t="s">
        <v>20935</v>
      </c>
      <c r="E4347" s="96" t="s">
        <v>20934</v>
      </c>
      <c r="F4347" s="97" t="s">
        <v>20933</v>
      </c>
      <c r="G4347" s="97" t="s">
        <v>20932</v>
      </c>
      <c r="H4347" s="97">
        <v>15587</v>
      </c>
      <c r="I4347" s="97">
        <v>45.68</v>
      </c>
      <c r="J4347" s="97"/>
    </row>
    <row r="4348" spans="1:10" s="19" customFormat="1" ht="24.75" customHeight="1" x14ac:dyDescent="0.3">
      <c r="A4348" s="38">
        <v>1611</v>
      </c>
      <c r="B4348" s="96" t="s">
        <v>10904</v>
      </c>
      <c r="C4348" s="96" t="s">
        <v>20931</v>
      </c>
      <c r="D4348" s="96" t="s">
        <v>20930</v>
      </c>
      <c r="E4348" s="96" t="s">
        <v>20925</v>
      </c>
      <c r="F4348" s="97" t="s">
        <v>20929</v>
      </c>
      <c r="G4348" s="97" t="s">
        <v>20928</v>
      </c>
      <c r="H4348" s="97">
        <v>15586</v>
      </c>
      <c r="I4348" s="97">
        <v>23.6</v>
      </c>
      <c r="J4348" s="97"/>
    </row>
    <row r="4349" spans="1:10" s="19" customFormat="1" ht="24.75" customHeight="1" x14ac:dyDescent="0.3">
      <c r="A4349" s="38">
        <v>1612</v>
      </c>
      <c r="B4349" s="96" t="s">
        <v>10904</v>
      </c>
      <c r="C4349" s="96" t="s">
        <v>20927</v>
      </c>
      <c r="D4349" s="96" t="s">
        <v>20926</v>
      </c>
      <c r="E4349" s="96" t="s">
        <v>20925</v>
      </c>
      <c r="F4349" s="97" t="s">
        <v>20924</v>
      </c>
      <c r="G4349" s="97" t="s">
        <v>20923</v>
      </c>
      <c r="H4349" s="97">
        <v>15586</v>
      </c>
      <c r="I4349" s="97">
        <v>24.78</v>
      </c>
      <c r="J4349" s="97"/>
    </row>
    <row r="4350" spans="1:10" s="19" customFormat="1" ht="24.75" customHeight="1" x14ac:dyDescent="0.3">
      <c r="A4350" s="38">
        <v>1613</v>
      </c>
      <c r="B4350" s="96" t="s">
        <v>10904</v>
      </c>
      <c r="C4350" s="96" t="s">
        <v>20922</v>
      </c>
      <c r="D4350" s="96" t="s">
        <v>20921</v>
      </c>
      <c r="E4350" s="96" t="s">
        <v>20920</v>
      </c>
      <c r="F4350" s="97" t="s">
        <v>20919</v>
      </c>
      <c r="G4350" s="97"/>
      <c r="H4350" s="97">
        <v>15586</v>
      </c>
      <c r="I4350" s="97">
        <v>22.8</v>
      </c>
      <c r="J4350" s="97"/>
    </row>
    <row r="4351" spans="1:10" s="19" customFormat="1" ht="24.75" customHeight="1" x14ac:dyDescent="0.3">
      <c r="A4351" s="38">
        <v>1614</v>
      </c>
      <c r="B4351" s="96" t="s">
        <v>10981</v>
      </c>
      <c r="C4351" s="96" t="s">
        <v>20918</v>
      </c>
      <c r="D4351" s="96" t="s">
        <v>20917</v>
      </c>
      <c r="E4351" s="96" t="s">
        <v>20916</v>
      </c>
      <c r="F4351" s="97" t="s">
        <v>20915</v>
      </c>
      <c r="G4351" s="97"/>
      <c r="H4351" s="97">
        <v>15586</v>
      </c>
      <c r="I4351" s="97">
        <v>44.8</v>
      </c>
      <c r="J4351" s="97"/>
    </row>
    <row r="4352" spans="1:10" s="19" customFormat="1" ht="24.75" customHeight="1" x14ac:dyDescent="0.3">
      <c r="A4352" s="38">
        <v>1615</v>
      </c>
      <c r="B4352" s="96" t="s">
        <v>10904</v>
      </c>
      <c r="C4352" s="96" t="s">
        <v>20914</v>
      </c>
      <c r="D4352" s="96" t="s">
        <v>6444</v>
      </c>
      <c r="E4352" s="96" t="s">
        <v>20913</v>
      </c>
      <c r="F4352" s="97" t="s">
        <v>20912</v>
      </c>
      <c r="G4352" s="97" t="s">
        <v>20911</v>
      </c>
      <c r="H4352" s="97">
        <v>15586</v>
      </c>
      <c r="I4352" s="97">
        <v>19.37</v>
      </c>
      <c r="J4352" s="97"/>
    </row>
    <row r="4353" spans="1:10" s="19" customFormat="1" ht="24.75" customHeight="1" x14ac:dyDescent="0.3">
      <c r="A4353" s="38">
        <v>1616</v>
      </c>
      <c r="B4353" s="96" t="s">
        <v>10904</v>
      </c>
      <c r="C4353" s="96" t="s">
        <v>20910</v>
      </c>
      <c r="D4353" s="96" t="s">
        <v>20909</v>
      </c>
      <c r="E4353" s="96" t="s">
        <v>20908</v>
      </c>
      <c r="F4353" s="97" t="s">
        <v>20907</v>
      </c>
      <c r="G4353" s="97" t="s">
        <v>20906</v>
      </c>
      <c r="H4353" s="97">
        <v>15586</v>
      </c>
      <c r="I4353" s="97">
        <v>12.21</v>
      </c>
      <c r="J4353" s="97"/>
    </row>
    <row r="4354" spans="1:10" s="19" customFormat="1" ht="24.75" customHeight="1" x14ac:dyDescent="0.3">
      <c r="A4354" s="38">
        <v>1617</v>
      </c>
      <c r="B4354" s="96" t="s">
        <v>10904</v>
      </c>
      <c r="C4354" s="96" t="s">
        <v>20905</v>
      </c>
      <c r="D4354" s="96" t="s">
        <v>20904</v>
      </c>
      <c r="E4354" s="96" t="s">
        <v>20903</v>
      </c>
      <c r="F4354" s="97" t="s">
        <v>20902</v>
      </c>
      <c r="G4354" s="97" t="s">
        <v>20901</v>
      </c>
      <c r="H4354" s="97">
        <v>15586</v>
      </c>
      <c r="I4354" s="97">
        <v>107.52</v>
      </c>
      <c r="J4354" s="97"/>
    </row>
    <row r="4355" spans="1:10" s="19" customFormat="1" ht="24.75" customHeight="1" x14ac:dyDescent="0.3">
      <c r="A4355" s="38">
        <v>1618</v>
      </c>
      <c r="B4355" s="96" t="s">
        <v>10904</v>
      </c>
      <c r="C4355" s="96" t="s">
        <v>20900</v>
      </c>
      <c r="D4355" s="96" t="s">
        <v>20899</v>
      </c>
      <c r="E4355" s="96" t="s">
        <v>20898</v>
      </c>
      <c r="F4355" s="97" t="s">
        <v>20897</v>
      </c>
      <c r="G4355" s="97" t="s">
        <v>20896</v>
      </c>
      <c r="H4355" s="97">
        <v>15586</v>
      </c>
      <c r="I4355" s="97">
        <v>95.73</v>
      </c>
      <c r="J4355" s="97"/>
    </row>
    <row r="4356" spans="1:10" s="19" customFormat="1" ht="24.75" customHeight="1" x14ac:dyDescent="0.3">
      <c r="A4356" s="38">
        <v>1619</v>
      </c>
      <c r="B4356" s="96" t="s">
        <v>10904</v>
      </c>
      <c r="C4356" s="96" t="s">
        <v>20895</v>
      </c>
      <c r="D4356" s="96" t="s">
        <v>20894</v>
      </c>
      <c r="E4356" s="96" t="s">
        <v>20893</v>
      </c>
      <c r="F4356" s="97" t="s">
        <v>20892</v>
      </c>
      <c r="G4356" s="97" t="s">
        <v>20891</v>
      </c>
      <c r="H4356" s="97">
        <v>15586</v>
      </c>
      <c r="I4356" s="97">
        <v>102.81</v>
      </c>
      <c r="J4356" s="97"/>
    </row>
    <row r="4357" spans="1:10" s="19" customFormat="1" ht="24.75" customHeight="1" x14ac:dyDescent="0.3">
      <c r="A4357" s="38">
        <v>1620</v>
      </c>
      <c r="B4357" s="96" t="s">
        <v>10904</v>
      </c>
      <c r="C4357" s="96" t="s">
        <v>20890</v>
      </c>
      <c r="D4357" s="96" t="s">
        <v>20889</v>
      </c>
      <c r="E4357" s="96" t="s">
        <v>20888</v>
      </c>
      <c r="F4357" s="97" t="s">
        <v>20887</v>
      </c>
      <c r="G4357" s="97"/>
      <c r="H4357" s="97">
        <v>15586</v>
      </c>
      <c r="I4357" s="97">
        <v>55.39</v>
      </c>
      <c r="J4357" s="97"/>
    </row>
    <row r="4358" spans="1:10" s="19" customFormat="1" ht="24.75" customHeight="1" x14ac:dyDescent="0.3">
      <c r="A4358" s="38">
        <v>1621</v>
      </c>
      <c r="B4358" s="96" t="s">
        <v>10904</v>
      </c>
      <c r="C4358" s="96" t="s">
        <v>20886</v>
      </c>
      <c r="D4358" s="96" t="s">
        <v>6497</v>
      </c>
      <c r="E4358" s="96" t="s">
        <v>20885</v>
      </c>
      <c r="F4358" s="97" t="s">
        <v>20884</v>
      </c>
      <c r="G4358" s="97"/>
      <c r="H4358" s="97">
        <v>15586</v>
      </c>
      <c r="I4358" s="97">
        <v>36.340000000000003</v>
      </c>
      <c r="J4358" s="97"/>
    </row>
    <row r="4359" spans="1:10" s="19" customFormat="1" ht="24.75" customHeight="1" x14ac:dyDescent="0.3">
      <c r="A4359" s="38">
        <v>1622</v>
      </c>
      <c r="B4359" s="96" t="s">
        <v>10904</v>
      </c>
      <c r="C4359" s="96" t="s">
        <v>20883</v>
      </c>
      <c r="D4359" s="96" t="s">
        <v>20882</v>
      </c>
      <c r="E4359" s="96" t="s">
        <v>20881</v>
      </c>
      <c r="F4359" s="97" t="s">
        <v>20880</v>
      </c>
      <c r="G4359" s="97" t="s">
        <v>20879</v>
      </c>
      <c r="H4359" s="97">
        <v>15586</v>
      </c>
      <c r="I4359" s="97">
        <v>112.5</v>
      </c>
      <c r="J4359" s="97"/>
    </row>
    <row r="4360" spans="1:10" s="19" customFormat="1" ht="24.75" customHeight="1" x14ac:dyDescent="0.3">
      <c r="A4360" s="38">
        <v>1623</v>
      </c>
      <c r="B4360" s="96" t="s">
        <v>10904</v>
      </c>
      <c r="C4360" s="96" t="s">
        <v>20878</v>
      </c>
      <c r="D4360" s="96" t="s">
        <v>20877</v>
      </c>
      <c r="E4360" s="96" t="s">
        <v>20876</v>
      </c>
      <c r="F4360" s="97" t="s">
        <v>20875</v>
      </c>
      <c r="G4360" s="97" t="s">
        <v>20874</v>
      </c>
      <c r="H4360" s="97">
        <v>15586</v>
      </c>
      <c r="I4360" s="97">
        <v>96.72</v>
      </c>
      <c r="J4360" s="97"/>
    </row>
    <row r="4361" spans="1:10" s="19" customFormat="1" ht="24.75" customHeight="1" x14ac:dyDescent="0.3">
      <c r="A4361" s="38">
        <v>1624</v>
      </c>
      <c r="B4361" s="96" t="s">
        <v>10904</v>
      </c>
      <c r="C4361" s="96" t="s">
        <v>20873</v>
      </c>
      <c r="D4361" s="96" t="s">
        <v>20872</v>
      </c>
      <c r="E4361" s="96" t="s">
        <v>20871</v>
      </c>
      <c r="F4361" s="97" t="s">
        <v>20870</v>
      </c>
      <c r="G4361" s="97" t="s">
        <v>20869</v>
      </c>
      <c r="H4361" s="97">
        <v>15586</v>
      </c>
      <c r="I4361" s="97">
        <v>85</v>
      </c>
      <c r="J4361" s="97"/>
    </row>
    <row r="4362" spans="1:10" s="19" customFormat="1" ht="24.75" customHeight="1" x14ac:dyDescent="0.3">
      <c r="A4362" s="38">
        <v>1625</v>
      </c>
      <c r="B4362" s="96" t="s">
        <v>10981</v>
      </c>
      <c r="C4362" s="96" t="s">
        <v>20868</v>
      </c>
      <c r="D4362" s="96" t="s">
        <v>20867</v>
      </c>
      <c r="E4362" s="96" t="s">
        <v>20866</v>
      </c>
      <c r="F4362" s="97" t="s">
        <v>20865</v>
      </c>
      <c r="G4362" s="97" t="s">
        <v>20864</v>
      </c>
      <c r="H4362" s="97">
        <v>15586</v>
      </c>
      <c r="I4362" s="97">
        <v>44.51</v>
      </c>
      <c r="J4362" s="97"/>
    </row>
    <row r="4363" spans="1:10" s="19" customFormat="1" ht="24.75" customHeight="1" x14ac:dyDescent="0.3">
      <c r="A4363" s="38">
        <v>1626</v>
      </c>
      <c r="B4363" s="96" t="s">
        <v>10981</v>
      </c>
      <c r="C4363" s="96" t="s">
        <v>20868</v>
      </c>
      <c r="D4363" s="96" t="s">
        <v>20867</v>
      </c>
      <c r="E4363" s="96" t="s">
        <v>20866</v>
      </c>
      <c r="F4363" s="97" t="s">
        <v>20865</v>
      </c>
      <c r="G4363" s="97" t="s">
        <v>20864</v>
      </c>
      <c r="H4363" s="97">
        <v>15586</v>
      </c>
      <c r="I4363" s="97">
        <v>44.51</v>
      </c>
      <c r="J4363" s="97"/>
    </row>
    <row r="4364" spans="1:10" s="19" customFormat="1" ht="24.75" customHeight="1" x14ac:dyDescent="0.3">
      <c r="A4364" s="38">
        <v>1627</v>
      </c>
      <c r="B4364" s="96" t="s">
        <v>10904</v>
      </c>
      <c r="C4364" s="96" t="s">
        <v>20863</v>
      </c>
      <c r="D4364" s="96" t="s">
        <v>20862</v>
      </c>
      <c r="E4364" s="96" t="s">
        <v>20861</v>
      </c>
      <c r="F4364" s="97" t="s">
        <v>20860</v>
      </c>
      <c r="G4364" s="97"/>
      <c r="H4364" s="97">
        <v>15586</v>
      </c>
      <c r="I4364" s="97">
        <v>89.15</v>
      </c>
      <c r="J4364" s="97"/>
    </row>
    <row r="4365" spans="1:10" s="19" customFormat="1" ht="24.75" customHeight="1" x14ac:dyDescent="0.3">
      <c r="A4365" s="38">
        <v>1628</v>
      </c>
      <c r="B4365" s="96" t="s">
        <v>10904</v>
      </c>
      <c r="C4365" s="96" t="s">
        <v>20859</v>
      </c>
      <c r="D4365" s="96" t="s">
        <v>20858</v>
      </c>
      <c r="E4365" s="96" t="s">
        <v>20857</v>
      </c>
      <c r="F4365" s="97" t="s">
        <v>20856</v>
      </c>
      <c r="G4365" s="97" t="s">
        <v>20855</v>
      </c>
      <c r="H4365" s="97">
        <v>15586</v>
      </c>
      <c r="I4365" s="97">
        <v>80.8</v>
      </c>
      <c r="J4365" s="97"/>
    </row>
    <row r="4366" spans="1:10" s="19" customFormat="1" ht="24.75" customHeight="1" x14ac:dyDescent="0.3">
      <c r="A4366" s="38">
        <v>1629</v>
      </c>
      <c r="B4366" s="96" t="s">
        <v>10904</v>
      </c>
      <c r="C4366" s="96" t="s">
        <v>20859</v>
      </c>
      <c r="D4366" s="96" t="s">
        <v>20858</v>
      </c>
      <c r="E4366" s="96" t="s">
        <v>20857</v>
      </c>
      <c r="F4366" s="97" t="s">
        <v>20856</v>
      </c>
      <c r="G4366" s="97" t="s">
        <v>20855</v>
      </c>
      <c r="H4366" s="97">
        <v>15586</v>
      </c>
      <c r="I4366" s="97">
        <v>80.8</v>
      </c>
      <c r="J4366" s="97"/>
    </row>
    <row r="4367" spans="1:10" s="19" customFormat="1" ht="24.75" customHeight="1" x14ac:dyDescent="0.3">
      <c r="A4367" s="38">
        <v>1630</v>
      </c>
      <c r="B4367" s="96" t="s">
        <v>10904</v>
      </c>
      <c r="C4367" s="96" t="s">
        <v>20854</v>
      </c>
      <c r="D4367" s="96" t="s">
        <v>20853</v>
      </c>
      <c r="E4367" s="96" t="s">
        <v>20852</v>
      </c>
      <c r="F4367" s="97" t="s">
        <v>20851</v>
      </c>
      <c r="G4367" s="97"/>
      <c r="H4367" s="97">
        <v>15586</v>
      </c>
      <c r="I4367" s="97">
        <v>150</v>
      </c>
      <c r="J4367" s="97"/>
    </row>
    <row r="4368" spans="1:10" s="19" customFormat="1" ht="24.75" customHeight="1" x14ac:dyDescent="0.3">
      <c r="A4368" s="38">
        <v>1631</v>
      </c>
      <c r="B4368" s="96" t="s">
        <v>10926</v>
      </c>
      <c r="C4368" s="96" t="s">
        <v>20850</v>
      </c>
      <c r="D4368" s="96" t="s">
        <v>20849</v>
      </c>
      <c r="E4368" s="96" t="s">
        <v>20848</v>
      </c>
      <c r="F4368" s="97" t="s">
        <v>20847</v>
      </c>
      <c r="G4368" s="97"/>
      <c r="H4368" s="97">
        <v>15586</v>
      </c>
      <c r="I4368" s="97">
        <v>31.62</v>
      </c>
      <c r="J4368" s="97"/>
    </row>
    <row r="4369" spans="1:10" s="19" customFormat="1" ht="24.75" customHeight="1" x14ac:dyDescent="0.3">
      <c r="A4369" s="38">
        <v>1632</v>
      </c>
      <c r="B4369" s="96" t="s">
        <v>10904</v>
      </c>
      <c r="C4369" s="96" t="s">
        <v>20846</v>
      </c>
      <c r="D4369" s="96" t="s">
        <v>20845</v>
      </c>
      <c r="E4369" s="96" t="s">
        <v>20844</v>
      </c>
      <c r="F4369" s="97" t="s">
        <v>20843</v>
      </c>
      <c r="G4369" s="97" t="s">
        <v>20842</v>
      </c>
      <c r="H4369" s="97">
        <v>15586</v>
      </c>
      <c r="I4369" s="97">
        <v>123.45</v>
      </c>
      <c r="J4369" s="97"/>
    </row>
    <row r="4370" spans="1:10" s="19" customFormat="1" ht="24.75" customHeight="1" x14ac:dyDescent="0.3">
      <c r="A4370" s="38">
        <v>1633</v>
      </c>
      <c r="B4370" s="96" t="s">
        <v>10904</v>
      </c>
      <c r="C4370" s="96" t="s">
        <v>20841</v>
      </c>
      <c r="D4370" s="96" t="s">
        <v>20840</v>
      </c>
      <c r="E4370" s="96" t="s">
        <v>20839</v>
      </c>
      <c r="F4370" s="97" t="s">
        <v>20838</v>
      </c>
      <c r="G4370" s="97"/>
      <c r="H4370" s="97">
        <v>15586</v>
      </c>
      <c r="I4370" s="97">
        <v>107.64</v>
      </c>
      <c r="J4370" s="97"/>
    </row>
    <row r="4371" spans="1:10" s="19" customFormat="1" ht="24.75" customHeight="1" x14ac:dyDescent="0.3">
      <c r="A4371" s="38">
        <v>1634</v>
      </c>
      <c r="B4371" s="96" t="s">
        <v>10926</v>
      </c>
      <c r="C4371" s="96" t="s">
        <v>20837</v>
      </c>
      <c r="D4371" s="96" t="s">
        <v>20836</v>
      </c>
      <c r="E4371" s="96" t="s">
        <v>20834</v>
      </c>
      <c r="F4371" s="97" t="s">
        <v>20833</v>
      </c>
      <c r="G4371" s="97"/>
      <c r="H4371" s="97">
        <v>15586</v>
      </c>
      <c r="I4371" s="97">
        <v>1.3</v>
      </c>
      <c r="J4371" s="97"/>
    </row>
    <row r="4372" spans="1:10" s="19" customFormat="1" ht="24.75" customHeight="1" x14ac:dyDescent="0.3">
      <c r="A4372" s="38">
        <v>1635</v>
      </c>
      <c r="B4372" s="96" t="s">
        <v>10926</v>
      </c>
      <c r="C4372" s="96" t="s">
        <v>20835</v>
      </c>
      <c r="D4372" s="96" t="s">
        <v>7436</v>
      </c>
      <c r="E4372" s="96" t="s">
        <v>20834</v>
      </c>
      <c r="F4372" s="97" t="s">
        <v>20833</v>
      </c>
      <c r="G4372" s="97"/>
      <c r="H4372" s="97">
        <v>15586</v>
      </c>
      <c r="I4372" s="97">
        <v>40.950000000000003</v>
      </c>
      <c r="J4372" s="97"/>
    </row>
    <row r="4373" spans="1:10" s="19" customFormat="1" ht="24.75" customHeight="1" x14ac:dyDescent="0.3">
      <c r="A4373" s="38">
        <v>1636</v>
      </c>
      <c r="B4373" s="96" t="s">
        <v>10926</v>
      </c>
      <c r="C4373" s="96" t="s">
        <v>20832</v>
      </c>
      <c r="D4373" s="96" t="s">
        <v>489</v>
      </c>
      <c r="E4373" s="96" t="s">
        <v>20831</v>
      </c>
      <c r="F4373" s="97" t="s">
        <v>20830</v>
      </c>
      <c r="G4373" s="97" t="s">
        <v>20829</v>
      </c>
      <c r="H4373" s="97">
        <v>15586</v>
      </c>
      <c r="I4373" s="97">
        <v>10.220000000000001</v>
      </c>
      <c r="J4373" s="97"/>
    </row>
    <row r="4374" spans="1:10" s="19" customFormat="1" ht="24.75" customHeight="1" x14ac:dyDescent="0.3">
      <c r="A4374" s="38">
        <v>1637</v>
      </c>
      <c r="B4374" s="96" t="s">
        <v>10926</v>
      </c>
      <c r="C4374" s="96" t="s">
        <v>20828</v>
      </c>
      <c r="D4374" s="96" t="s">
        <v>20827</v>
      </c>
      <c r="E4374" s="96" t="s">
        <v>20826</v>
      </c>
      <c r="F4374" s="97" t="s">
        <v>20825</v>
      </c>
      <c r="G4374" s="97" t="s">
        <v>20824</v>
      </c>
      <c r="H4374" s="97">
        <v>15586</v>
      </c>
      <c r="I4374" s="97">
        <v>3.96</v>
      </c>
      <c r="J4374" s="97"/>
    </row>
    <row r="4375" spans="1:10" s="19" customFormat="1" ht="24.75" customHeight="1" x14ac:dyDescent="0.3">
      <c r="A4375" s="38">
        <v>1638</v>
      </c>
      <c r="B4375" s="96" t="s">
        <v>10926</v>
      </c>
      <c r="C4375" s="96" t="s">
        <v>20828</v>
      </c>
      <c r="D4375" s="96" t="s">
        <v>20827</v>
      </c>
      <c r="E4375" s="96" t="s">
        <v>20826</v>
      </c>
      <c r="F4375" s="97" t="s">
        <v>20825</v>
      </c>
      <c r="G4375" s="97" t="s">
        <v>20824</v>
      </c>
      <c r="H4375" s="97">
        <v>15586</v>
      </c>
      <c r="I4375" s="97">
        <v>3.96</v>
      </c>
      <c r="J4375" s="97"/>
    </row>
    <row r="4376" spans="1:10" s="19" customFormat="1" ht="24.75" customHeight="1" x14ac:dyDescent="0.3">
      <c r="A4376" s="38">
        <v>1639</v>
      </c>
      <c r="B4376" s="96" t="s">
        <v>10904</v>
      </c>
      <c r="C4376" s="96" t="s">
        <v>20823</v>
      </c>
      <c r="D4376" s="96" t="s">
        <v>20822</v>
      </c>
      <c r="E4376" s="96" t="s">
        <v>20821</v>
      </c>
      <c r="F4376" s="97" t="s">
        <v>20820</v>
      </c>
      <c r="G4376" s="97"/>
      <c r="H4376" s="97">
        <v>15586</v>
      </c>
      <c r="I4376" s="97">
        <v>155.58000000000001</v>
      </c>
      <c r="J4376" s="97"/>
    </row>
    <row r="4377" spans="1:10" s="19" customFormat="1" ht="24.75" customHeight="1" x14ac:dyDescent="0.3">
      <c r="A4377" s="38">
        <v>1640</v>
      </c>
      <c r="B4377" s="96" t="s">
        <v>10904</v>
      </c>
      <c r="C4377" s="96" t="s">
        <v>20819</v>
      </c>
      <c r="D4377" s="96" t="s">
        <v>20818</v>
      </c>
      <c r="E4377" s="96" t="s">
        <v>20817</v>
      </c>
      <c r="F4377" s="97" t="s">
        <v>20816</v>
      </c>
      <c r="G4377" s="97" t="s">
        <v>20815</v>
      </c>
      <c r="H4377" s="97">
        <v>15579</v>
      </c>
      <c r="I4377" s="97">
        <v>495</v>
      </c>
      <c r="J4377" s="97"/>
    </row>
    <row r="4378" spans="1:10" s="19" customFormat="1" ht="24.75" customHeight="1" x14ac:dyDescent="0.3">
      <c r="A4378" s="38">
        <v>1641</v>
      </c>
      <c r="B4378" s="96" t="s">
        <v>10926</v>
      </c>
      <c r="C4378" s="96" t="s">
        <v>20814</v>
      </c>
      <c r="D4378" s="96" t="s">
        <v>20813</v>
      </c>
      <c r="E4378" s="96" t="s">
        <v>20812</v>
      </c>
      <c r="F4378" s="97" t="s">
        <v>20811</v>
      </c>
      <c r="G4378" s="97" t="s">
        <v>20810</v>
      </c>
      <c r="H4378" s="97">
        <v>15579</v>
      </c>
      <c r="I4378" s="97">
        <v>80.66</v>
      </c>
      <c r="J4378" s="97"/>
    </row>
    <row r="4379" spans="1:10" s="19" customFormat="1" ht="24.75" customHeight="1" x14ac:dyDescent="0.3">
      <c r="A4379" s="38">
        <v>1642</v>
      </c>
      <c r="B4379" s="96" t="s">
        <v>10904</v>
      </c>
      <c r="C4379" s="96" t="s">
        <v>20809</v>
      </c>
      <c r="D4379" s="96" t="s">
        <v>20808</v>
      </c>
      <c r="E4379" s="96" t="s">
        <v>20807</v>
      </c>
      <c r="F4379" s="97" t="s">
        <v>20806</v>
      </c>
      <c r="G4379" s="97" t="s">
        <v>20805</v>
      </c>
      <c r="H4379" s="97">
        <v>15579</v>
      </c>
      <c r="I4379" s="97">
        <v>97.26</v>
      </c>
      <c r="J4379" s="97"/>
    </row>
    <row r="4380" spans="1:10" s="19" customFormat="1" ht="24.75" customHeight="1" x14ac:dyDescent="0.3">
      <c r="A4380" s="38">
        <v>1643</v>
      </c>
      <c r="B4380" s="96" t="s">
        <v>10926</v>
      </c>
      <c r="C4380" s="96" t="s">
        <v>20804</v>
      </c>
      <c r="D4380" s="96" t="s">
        <v>20803</v>
      </c>
      <c r="E4380" s="96" t="s">
        <v>20802</v>
      </c>
      <c r="F4380" s="97" t="s">
        <v>20801</v>
      </c>
      <c r="G4380" s="97"/>
      <c r="H4380" s="97">
        <v>15579</v>
      </c>
      <c r="I4380" s="97">
        <v>48.84</v>
      </c>
      <c r="J4380" s="97"/>
    </row>
    <row r="4381" spans="1:10" s="19" customFormat="1" ht="24.75" customHeight="1" x14ac:dyDescent="0.3">
      <c r="A4381" s="38">
        <v>1644</v>
      </c>
      <c r="B4381" s="96" t="s">
        <v>10981</v>
      </c>
      <c r="C4381" s="96" t="s">
        <v>20750</v>
      </c>
      <c r="D4381" s="96" t="s">
        <v>20749</v>
      </c>
      <c r="E4381" s="96" t="s">
        <v>20800</v>
      </c>
      <c r="F4381" s="97" t="s">
        <v>20799</v>
      </c>
      <c r="G4381" s="97"/>
      <c r="H4381" s="97">
        <v>15579</v>
      </c>
      <c r="I4381" s="97">
        <v>56.16</v>
      </c>
      <c r="J4381" s="97"/>
    </row>
    <row r="4382" spans="1:10" s="19" customFormat="1" ht="24.75" customHeight="1" x14ac:dyDescent="0.3">
      <c r="A4382" s="38">
        <v>1645</v>
      </c>
      <c r="B4382" s="96" t="s">
        <v>10904</v>
      </c>
      <c r="C4382" s="96" t="s">
        <v>20798</v>
      </c>
      <c r="D4382" s="96" t="s">
        <v>20797</v>
      </c>
      <c r="E4382" s="96" t="s">
        <v>20796</v>
      </c>
      <c r="F4382" s="97" t="s">
        <v>20795</v>
      </c>
      <c r="G4382" s="97" t="s">
        <v>20794</v>
      </c>
      <c r="H4382" s="97">
        <v>15579</v>
      </c>
      <c r="I4382" s="97">
        <v>138.47</v>
      </c>
      <c r="J4382" s="97"/>
    </row>
    <row r="4383" spans="1:10" s="19" customFormat="1" ht="24.75" customHeight="1" x14ac:dyDescent="0.3">
      <c r="A4383" s="38">
        <v>1646</v>
      </c>
      <c r="B4383" s="96" t="s">
        <v>10926</v>
      </c>
      <c r="C4383" s="96" t="s">
        <v>20793</v>
      </c>
      <c r="D4383" s="96" t="s">
        <v>20792</v>
      </c>
      <c r="E4383" s="96" t="s">
        <v>20791</v>
      </c>
      <c r="F4383" s="97" t="s">
        <v>20790</v>
      </c>
      <c r="G4383" s="97" t="s">
        <v>20789</v>
      </c>
      <c r="H4383" s="97">
        <v>15580</v>
      </c>
      <c r="I4383" s="97">
        <v>3.06</v>
      </c>
      <c r="J4383" s="97"/>
    </row>
    <row r="4384" spans="1:10" s="19" customFormat="1" ht="24.75" customHeight="1" x14ac:dyDescent="0.3">
      <c r="A4384" s="38">
        <v>1647</v>
      </c>
      <c r="B4384" s="96" t="s">
        <v>10926</v>
      </c>
      <c r="C4384" s="96" t="s">
        <v>20788</v>
      </c>
      <c r="D4384" s="96" t="s">
        <v>20787</v>
      </c>
      <c r="E4384" s="96" t="s">
        <v>20786</v>
      </c>
      <c r="F4384" s="97" t="s">
        <v>20785</v>
      </c>
      <c r="G4384" s="97"/>
      <c r="H4384" s="97">
        <v>15580</v>
      </c>
      <c r="I4384" s="97">
        <v>50.52</v>
      </c>
      <c r="J4384" s="97"/>
    </row>
    <row r="4385" spans="1:10" s="19" customFormat="1" ht="24.75" customHeight="1" x14ac:dyDescent="0.3">
      <c r="A4385" s="38">
        <v>1648</v>
      </c>
      <c r="B4385" s="96" t="s">
        <v>10904</v>
      </c>
      <c r="C4385" s="96" t="s">
        <v>20784</v>
      </c>
      <c r="D4385" s="96" t="s">
        <v>20779</v>
      </c>
      <c r="E4385" s="96" t="s">
        <v>20783</v>
      </c>
      <c r="F4385" s="97" t="s">
        <v>20782</v>
      </c>
      <c r="G4385" s="97" t="s">
        <v>20781</v>
      </c>
      <c r="H4385" s="97">
        <v>15580</v>
      </c>
      <c r="I4385" s="97">
        <v>77.73</v>
      </c>
      <c r="J4385" s="97"/>
    </row>
    <row r="4386" spans="1:10" s="19" customFormat="1" ht="24.75" customHeight="1" x14ac:dyDescent="0.3">
      <c r="A4386" s="38">
        <v>1649</v>
      </c>
      <c r="B4386" s="96" t="s">
        <v>10904</v>
      </c>
      <c r="C4386" s="96" t="s">
        <v>20784</v>
      </c>
      <c r="D4386" s="96" t="s">
        <v>20779</v>
      </c>
      <c r="E4386" s="96" t="s">
        <v>20783</v>
      </c>
      <c r="F4386" s="97" t="s">
        <v>20782</v>
      </c>
      <c r="G4386" s="97" t="s">
        <v>20781</v>
      </c>
      <c r="H4386" s="97">
        <v>15580</v>
      </c>
      <c r="I4386" s="97">
        <v>77.73</v>
      </c>
      <c r="J4386" s="97"/>
    </row>
    <row r="4387" spans="1:10" s="19" customFormat="1" ht="24.75" customHeight="1" x14ac:dyDescent="0.3">
      <c r="A4387" s="38">
        <v>1650</v>
      </c>
      <c r="B4387" s="96" t="s">
        <v>10904</v>
      </c>
      <c r="C4387" s="96" t="s">
        <v>20780</v>
      </c>
      <c r="D4387" s="96" t="s">
        <v>20779</v>
      </c>
      <c r="E4387" s="96" t="s">
        <v>20778</v>
      </c>
      <c r="F4387" s="97" t="s">
        <v>20777</v>
      </c>
      <c r="G4387" s="97" t="s">
        <v>20776</v>
      </c>
      <c r="H4387" s="97">
        <v>15580</v>
      </c>
      <c r="I4387" s="97">
        <v>8.58</v>
      </c>
      <c r="J4387" s="97"/>
    </row>
    <row r="4388" spans="1:10" s="19" customFormat="1" ht="24.75" customHeight="1" x14ac:dyDescent="0.3">
      <c r="A4388" s="38">
        <v>1651</v>
      </c>
      <c r="B4388" s="96" t="s">
        <v>10904</v>
      </c>
      <c r="C4388" s="96" t="s">
        <v>20775</v>
      </c>
      <c r="D4388" s="96" t="s">
        <v>20774</v>
      </c>
      <c r="E4388" s="96" t="s">
        <v>20773</v>
      </c>
      <c r="F4388" s="97" t="s">
        <v>20772</v>
      </c>
      <c r="G4388" s="97" t="s">
        <v>20771</v>
      </c>
      <c r="H4388" s="97">
        <v>15580</v>
      </c>
      <c r="I4388" s="97">
        <v>110.4</v>
      </c>
      <c r="J4388" s="97"/>
    </row>
    <row r="4389" spans="1:10" s="19" customFormat="1" ht="24.75" customHeight="1" x14ac:dyDescent="0.3">
      <c r="A4389" s="38">
        <v>1652</v>
      </c>
      <c r="B4389" s="96" t="s">
        <v>10926</v>
      </c>
      <c r="C4389" s="96" t="s">
        <v>20770</v>
      </c>
      <c r="D4389" s="96" t="s">
        <v>20396</v>
      </c>
      <c r="E4389" s="96" t="s">
        <v>20769</v>
      </c>
      <c r="F4389" s="97" t="s">
        <v>20768</v>
      </c>
      <c r="G4389" s="97"/>
      <c r="H4389" s="97">
        <v>15580</v>
      </c>
      <c r="I4389" s="97">
        <v>11</v>
      </c>
      <c r="J4389" s="97"/>
    </row>
    <row r="4390" spans="1:10" s="19" customFormat="1" ht="24.75" customHeight="1" x14ac:dyDescent="0.3">
      <c r="A4390" s="38">
        <v>1653</v>
      </c>
      <c r="B4390" s="96" t="s">
        <v>10904</v>
      </c>
      <c r="C4390" s="96" t="s">
        <v>20767</v>
      </c>
      <c r="D4390" s="96" t="s">
        <v>20766</v>
      </c>
      <c r="E4390" s="96" t="s">
        <v>20765</v>
      </c>
      <c r="F4390" s="97" t="s">
        <v>20764</v>
      </c>
      <c r="G4390" s="97" t="s">
        <v>20763</v>
      </c>
      <c r="H4390" s="97">
        <v>15580</v>
      </c>
      <c r="I4390" s="97">
        <v>28.16</v>
      </c>
      <c r="J4390" s="97"/>
    </row>
    <row r="4391" spans="1:10" s="19" customFormat="1" ht="24.75" customHeight="1" x14ac:dyDescent="0.3">
      <c r="A4391" s="38">
        <v>1654</v>
      </c>
      <c r="B4391" s="96" t="s">
        <v>10904</v>
      </c>
      <c r="C4391" s="96" t="s">
        <v>20762</v>
      </c>
      <c r="D4391" s="96" t="s">
        <v>4076</v>
      </c>
      <c r="E4391" s="96" t="s">
        <v>20761</v>
      </c>
      <c r="F4391" s="97" t="s">
        <v>20760</v>
      </c>
      <c r="G4391" s="97" t="s">
        <v>20759</v>
      </c>
      <c r="H4391" s="97">
        <v>15580</v>
      </c>
      <c r="I4391" s="97">
        <v>117.92</v>
      </c>
      <c r="J4391" s="97"/>
    </row>
    <row r="4392" spans="1:10" s="19" customFormat="1" ht="24.75" customHeight="1" x14ac:dyDescent="0.3">
      <c r="A4392" s="38">
        <v>1655</v>
      </c>
      <c r="B4392" s="96" t="s">
        <v>10904</v>
      </c>
      <c r="C4392" s="96" t="s">
        <v>20758</v>
      </c>
      <c r="D4392" s="96" t="s">
        <v>20757</v>
      </c>
      <c r="E4392" s="96" t="s">
        <v>20752</v>
      </c>
      <c r="F4392" s="97" t="s">
        <v>20756</v>
      </c>
      <c r="G4392" s="97" t="s">
        <v>20755</v>
      </c>
      <c r="H4392" s="97">
        <v>15580</v>
      </c>
      <c r="I4392" s="97">
        <v>34.1</v>
      </c>
      <c r="J4392" s="97"/>
    </row>
    <row r="4393" spans="1:10" s="19" customFormat="1" ht="24.75" customHeight="1" x14ac:dyDescent="0.3">
      <c r="A4393" s="38">
        <v>1656</v>
      </c>
      <c r="B4393" s="96" t="s">
        <v>10904</v>
      </c>
      <c r="C4393" s="96" t="s">
        <v>20754</v>
      </c>
      <c r="D4393" s="96" t="s">
        <v>20753</v>
      </c>
      <c r="E4393" s="96" t="s">
        <v>20752</v>
      </c>
      <c r="F4393" s="97" t="s">
        <v>20751</v>
      </c>
      <c r="G4393" s="97"/>
      <c r="H4393" s="97">
        <v>15580</v>
      </c>
      <c r="I4393" s="97">
        <v>23.75</v>
      </c>
      <c r="J4393" s="97"/>
    </row>
    <row r="4394" spans="1:10" s="19" customFormat="1" ht="24.75" customHeight="1" x14ac:dyDescent="0.3">
      <c r="A4394" s="38">
        <v>1657</v>
      </c>
      <c r="B4394" s="96" t="s">
        <v>10981</v>
      </c>
      <c r="C4394" s="96" t="s">
        <v>20750</v>
      </c>
      <c r="D4394" s="96" t="s">
        <v>20749</v>
      </c>
      <c r="E4394" s="96" t="s">
        <v>20746</v>
      </c>
      <c r="F4394" s="97" t="s">
        <v>20745</v>
      </c>
      <c r="G4394" s="97"/>
      <c r="H4394" s="97">
        <v>15580</v>
      </c>
      <c r="I4394" s="97">
        <v>32.67</v>
      </c>
      <c r="J4394" s="97"/>
    </row>
    <row r="4395" spans="1:10" s="19" customFormat="1" ht="24.75" customHeight="1" x14ac:dyDescent="0.3">
      <c r="A4395" s="38">
        <v>1658</v>
      </c>
      <c r="B4395" s="96" t="s">
        <v>10904</v>
      </c>
      <c r="C4395" s="96" t="s">
        <v>20748</v>
      </c>
      <c r="D4395" s="96" t="s">
        <v>20747</v>
      </c>
      <c r="E4395" s="96" t="s">
        <v>20746</v>
      </c>
      <c r="F4395" s="97" t="s">
        <v>20745</v>
      </c>
      <c r="G4395" s="97"/>
      <c r="H4395" s="97">
        <v>15580</v>
      </c>
      <c r="I4395" s="97">
        <v>47.03</v>
      </c>
      <c r="J4395" s="97"/>
    </row>
    <row r="4396" spans="1:10" s="19" customFormat="1" ht="24.75" customHeight="1" x14ac:dyDescent="0.3">
      <c r="A4396" s="38">
        <v>1659</v>
      </c>
      <c r="B4396" s="96" t="s">
        <v>10904</v>
      </c>
      <c r="C4396" s="96" t="s">
        <v>20744</v>
      </c>
      <c r="D4396" s="96" t="s">
        <v>20743</v>
      </c>
      <c r="E4396" s="96" t="s">
        <v>20742</v>
      </c>
      <c r="F4396" s="97" t="s">
        <v>20741</v>
      </c>
      <c r="G4396" s="97"/>
      <c r="H4396" s="97">
        <v>15580</v>
      </c>
      <c r="I4396" s="97">
        <v>59.4</v>
      </c>
      <c r="J4396" s="97"/>
    </row>
    <row r="4397" spans="1:10" s="19" customFormat="1" ht="24.75" customHeight="1" x14ac:dyDescent="0.3">
      <c r="A4397" s="38">
        <v>1660</v>
      </c>
      <c r="B4397" s="96" t="s">
        <v>10904</v>
      </c>
      <c r="C4397" s="96">
        <v>94925</v>
      </c>
      <c r="D4397" s="96" t="s">
        <v>20737</v>
      </c>
      <c r="E4397" s="96" t="s">
        <v>20736</v>
      </c>
      <c r="F4397" s="97" t="s">
        <v>20735</v>
      </c>
      <c r="G4397" s="97"/>
      <c r="H4397" s="97">
        <v>15580</v>
      </c>
      <c r="I4397" s="97">
        <v>113.22</v>
      </c>
      <c r="J4397" s="97"/>
    </row>
    <row r="4398" spans="1:10" s="19" customFormat="1" ht="24.75" customHeight="1" x14ac:dyDescent="0.3">
      <c r="A4398" s="38">
        <v>1661</v>
      </c>
      <c r="B4398" s="96" t="s">
        <v>10904</v>
      </c>
      <c r="C4398" s="96" t="s">
        <v>20740</v>
      </c>
      <c r="D4398" s="96" t="s">
        <v>20739</v>
      </c>
      <c r="E4398" s="96" t="s">
        <v>20736</v>
      </c>
      <c r="F4398" s="97" t="s">
        <v>20735</v>
      </c>
      <c r="G4398" s="97" t="s">
        <v>20738</v>
      </c>
      <c r="H4398" s="97">
        <v>15580</v>
      </c>
      <c r="I4398" s="97">
        <v>46.44</v>
      </c>
      <c r="J4398" s="97"/>
    </row>
    <row r="4399" spans="1:10" s="19" customFormat="1" ht="24.75" customHeight="1" x14ac:dyDescent="0.3">
      <c r="A4399" s="38">
        <v>1662</v>
      </c>
      <c r="B4399" s="96" t="s">
        <v>10904</v>
      </c>
      <c r="C4399" s="96">
        <v>94925</v>
      </c>
      <c r="D4399" s="96" t="s">
        <v>20737</v>
      </c>
      <c r="E4399" s="96" t="s">
        <v>20736</v>
      </c>
      <c r="F4399" s="97" t="s">
        <v>20735</v>
      </c>
      <c r="G4399" s="97"/>
      <c r="H4399" s="97">
        <v>15580</v>
      </c>
      <c r="I4399" s="97">
        <v>113.22</v>
      </c>
      <c r="J4399" s="97"/>
    </row>
    <row r="4400" spans="1:10" s="19" customFormat="1" ht="24.75" customHeight="1" x14ac:dyDescent="0.3">
      <c r="A4400" s="38">
        <v>1663</v>
      </c>
      <c r="B4400" s="96" t="s">
        <v>10904</v>
      </c>
      <c r="C4400" s="96" t="s">
        <v>20734</v>
      </c>
      <c r="D4400" s="96" t="s">
        <v>20733</v>
      </c>
      <c r="E4400" s="96" t="s">
        <v>20732</v>
      </c>
      <c r="F4400" s="97" t="s">
        <v>20731</v>
      </c>
      <c r="G4400" s="97" t="s">
        <v>20730</v>
      </c>
      <c r="H4400" s="97">
        <v>15580</v>
      </c>
      <c r="I4400" s="97">
        <v>141</v>
      </c>
      <c r="J4400" s="97"/>
    </row>
    <row r="4401" spans="1:10" s="19" customFormat="1" ht="24.75" customHeight="1" x14ac:dyDescent="0.3">
      <c r="A4401" s="38">
        <v>1664</v>
      </c>
      <c r="B4401" s="96" t="s">
        <v>10926</v>
      </c>
      <c r="C4401" s="96" t="s">
        <v>20729</v>
      </c>
      <c r="D4401" s="96" t="s">
        <v>18861</v>
      </c>
      <c r="E4401" s="96" t="s">
        <v>20728</v>
      </c>
      <c r="F4401" s="97" t="s">
        <v>20727</v>
      </c>
      <c r="G4401" s="97" t="s">
        <v>20726</v>
      </c>
      <c r="H4401" s="97">
        <v>15580</v>
      </c>
      <c r="I4401" s="97">
        <v>113.49</v>
      </c>
      <c r="J4401" s="97"/>
    </row>
    <row r="4402" spans="1:10" s="19" customFormat="1" ht="24.75" customHeight="1" x14ac:dyDescent="0.3">
      <c r="A4402" s="38">
        <v>1665</v>
      </c>
      <c r="B4402" s="96" t="s">
        <v>10926</v>
      </c>
      <c r="C4402" s="96" t="s">
        <v>20729</v>
      </c>
      <c r="D4402" s="96" t="s">
        <v>18861</v>
      </c>
      <c r="E4402" s="96" t="s">
        <v>20728</v>
      </c>
      <c r="F4402" s="97" t="s">
        <v>20727</v>
      </c>
      <c r="G4402" s="97" t="s">
        <v>20726</v>
      </c>
      <c r="H4402" s="97">
        <v>15580</v>
      </c>
      <c r="I4402" s="97">
        <v>113.49</v>
      </c>
      <c r="J4402" s="97"/>
    </row>
    <row r="4403" spans="1:10" s="19" customFormat="1" ht="24.75" customHeight="1" x14ac:dyDescent="0.3">
      <c r="A4403" s="38">
        <v>1666</v>
      </c>
      <c r="B4403" s="96" t="s">
        <v>10904</v>
      </c>
      <c r="C4403" s="96" t="s">
        <v>20725</v>
      </c>
      <c r="D4403" s="96" t="s">
        <v>505</v>
      </c>
      <c r="E4403" s="96" t="s">
        <v>20724</v>
      </c>
      <c r="F4403" s="97" t="s">
        <v>20723</v>
      </c>
      <c r="G4403" s="97" t="s">
        <v>20722</v>
      </c>
      <c r="H4403" s="97">
        <v>15580</v>
      </c>
      <c r="I4403" s="97">
        <v>165.22</v>
      </c>
      <c r="J4403" s="97"/>
    </row>
    <row r="4404" spans="1:10" s="19" customFormat="1" ht="24.75" customHeight="1" x14ac:dyDescent="0.3">
      <c r="A4404" s="38">
        <v>1667</v>
      </c>
      <c r="B4404" s="96" t="s">
        <v>10904</v>
      </c>
      <c r="C4404" s="96" t="s">
        <v>16767</v>
      </c>
      <c r="D4404" s="96" t="s">
        <v>20721</v>
      </c>
      <c r="E4404" s="96" t="s">
        <v>20720</v>
      </c>
      <c r="F4404" s="97" t="s">
        <v>20719</v>
      </c>
      <c r="G4404" s="97" t="s">
        <v>20718</v>
      </c>
      <c r="H4404" s="97">
        <v>15580</v>
      </c>
      <c r="I4404" s="97">
        <v>147.5</v>
      </c>
      <c r="J4404" s="97"/>
    </row>
    <row r="4405" spans="1:10" s="19" customFormat="1" ht="24.75" customHeight="1" x14ac:dyDescent="0.3">
      <c r="A4405" s="38">
        <v>1668</v>
      </c>
      <c r="B4405" s="96" t="s">
        <v>10926</v>
      </c>
      <c r="C4405" s="96" t="s">
        <v>20717</v>
      </c>
      <c r="D4405" s="96" t="s">
        <v>20716</v>
      </c>
      <c r="E4405" s="96" t="s">
        <v>20715</v>
      </c>
      <c r="F4405" s="97" t="s">
        <v>20714</v>
      </c>
      <c r="G4405" s="97"/>
      <c r="H4405" s="97">
        <v>15580</v>
      </c>
      <c r="I4405" s="97">
        <v>15.12</v>
      </c>
      <c r="J4405" s="97"/>
    </row>
    <row r="4406" spans="1:10" s="19" customFormat="1" ht="24.75" customHeight="1" x14ac:dyDescent="0.3">
      <c r="A4406" s="38">
        <v>1669</v>
      </c>
      <c r="B4406" s="96" t="s">
        <v>10904</v>
      </c>
      <c r="C4406" s="96" t="s">
        <v>20713</v>
      </c>
      <c r="D4406" s="96" t="s">
        <v>20712</v>
      </c>
      <c r="E4406" s="96" t="s">
        <v>20711</v>
      </c>
      <c r="F4406" s="97" t="s">
        <v>20710</v>
      </c>
      <c r="G4406" s="97" t="s">
        <v>20709</v>
      </c>
      <c r="H4406" s="97">
        <v>15580</v>
      </c>
      <c r="I4406" s="97">
        <v>25.55</v>
      </c>
      <c r="J4406" s="97"/>
    </row>
    <row r="4407" spans="1:10" s="19" customFormat="1" ht="24.75" customHeight="1" x14ac:dyDescent="0.3">
      <c r="A4407" s="38">
        <v>1670</v>
      </c>
      <c r="B4407" s="96" t="s">
        <v>10926</v>
      </c>
      <c r="C4407" s="96" t="s">
        <v>20708</v>
      </c>
      <c r="D4407" s="96" t="s">
        <v>20707</v>
      </c>
      <c r="E4407" s="96" t="s">
        <v>20706</v>
      </c>
      <c r="F4407" s="97" t="s">
        <v>20705</v>
      </c>
      <c r="G4407" s="97"/>
      <c r="H4407" s="97">
        <v>15580</v>
      </c>
      <c r="I4407" s="97">
        <v>16.8</v>
      </c>
      <c r="J4407" s="97"/>
    </row>
    <row r="4408" spans="1:10" s="19" customFormat="1" ht="24.75" customHeight="1" x14ac:dyDescent="0.3">
      <c r="A4408" s="38">
        <v>1671</v>
      </c>
      <c r="B4408" s="96" t="s">
        <v>10904</v>
      </c>
      <c r="C4408" s="96" t="s">
        <v>20704</v>
      </c>
      <c r="D4408" s="96" t="s">
        <v>20703</v>
      </c>
      <c r="E4408" s="96" t="s">
        <v>20702</v>
      </c>
      <c r="F4408" s="97" t="s">
        <v>20701</v>
      </c>
      <c r="G4408" s="97"/>
      <c r="H4408" s="97">
        <v>15582</v>
      </c>
      <c r="I4408" s="97">
        <v>34.04</v>
      </c>
      <c r="J4408" s="97"/>
    </row>
    <row r="4409" spans="1:10" s="19" customFormat="1" ht="24.75" customHeight="1" x14ac:dyDescent="0.3">
      <c r="A4409" s="38">
        <v>1672</v>
      </c>
      <c r="B4409" s="96" t="s">
        <v>10904</v>
      </c>
      <c r="C4409" s="96" t="s">
        <v>20700</v>
      </c>
      <c r="D4409" s="96" t="s">
        <v>20699</v>
      </c>
      <c r="E4409" s="96" t="s">
        <v>20698</v>
      </c>
      <c r="F4409" s="97" t="s">
        <v>20697</v>
      </c>
      <c r="G4409" s="97" t="s">
        <v>20696</v>
      </c>
      <c r="H4409" s="97">
        <v>15582</v>
      </c>
      <c r="I4409" s="97">
        <v>35.520000000000003</v>
      </c>
      <c r="J4409" s="97"/>
    </row>
    <row r="4410" spans="1:10" s="19" customFormat="1" ht="24.75" customHeight="1" x14ac:dyDescent="0.3">
      <c r="A4410" s="38">
        <v>1673</v>
      </c>
      <c r="B4410" s="96" t="s">
        <v>10904</v>
      </c>
      <c r="C4410" s="96" t="s">
        <v>20695</v>
      </c>
      <c r="D4410" s="96" t="s">
        <v>7586</v>
      </c>
      <c r="E4410" s="96" t="s">
        <v>20694</v>
      </c>
      <c r="F4410" s="97" t="s">
        <v>20693</v>
      </c>
      <c r="G4410" s="97" t="s">
        <v>20692</v>
      </c>
      <c r="H4410" s="97">
        <v>15582</v>
      </c>
      <c r="I4410" s="97">
        <v>33.9</v>
      </c>
      <c r="J4410" s="97"/>
    </row>
    <row r="4411" spans="1:10" s="19" customFormat="1" ht="24.75" customHeight="1" x14ac:dyDescent="0.3">
      <c r="A4411" s="38">
        <v>1674</v>
      </c>
      <c r="B4411" s="96" t="s">
        <v>10926</v>
      </c>
      <c r="C4411" s="96" t="s">
        <v>20691</v>
      </c>
      <c r="D4411" s="96" t="s">
        <v>20690</v>
      </c>
      <c r="E4411" s="96" t="s">
        <v>20689</v>
      </c>
      <c r="F4411" s="97" t="s">
        <v>20688</v>
      </c>
      <c r="G4411" s="97"/>
      <c r="H4411" s="97">
        <v>15582</v>
      </c>
      <c r="I4411" s="97">
        <v>8</v>
      </c>
      <c r="J4411" s="97"/>
    </row>
    <row r="4412" spans="1:10" s="19" customFormat="1" ht="24.75" customHeight="1" x14ac:dyDescent="0.3">
      <c r="A4412" s="38">
        <v>1675</v>
      </c>
      <c r="B4412" s="96" t="s">
        <v>10926</v>
      </c>
      <c r="C4412" s="96" t="s">
        <v>20687</v>
      </c>
      <c r="D4412" s="96" t="s">
        <v>14188</v>
      </c>
      <c r="E4412" s="96" t="s">
        <v>20686</v>
      </c>
      <c r="F4412" s="97" t="s">
        <v>20685</v>
      </c>
      <c r="G4412" s="97" t="s">
        <v>20684</v>
      </c>
      <c r="H4412" s="97">
        <v>15581</v>
      </c>
      <c r="I4412" s="97">
        <v>5</v>
      </c>
      <c r="J4412" s="97"/>
    </row>
    <row r="4413" spans="1:10" s="19" customFormat="1" ht="24.75" customHeight="1" x14ac:dyDescent="0.3">
      <c r="A4413" s="38">
        <v>1676</v>
      </c>
      <c r="B4413" s="96" t="s">
        <v>10904</v>
      </c>
      <c r="C4413" s="96" t="s">
        <v>20683</v>
      </c>
      <c r="D4413" s="96" t="s">
        <v>20682</v>
      </c>
      <c r="E4413" s="96" t="s">
        <v>20681</v>
      </c>
      <c r="F4413" s="97" t="s">
        <v>20680</v>
      </c>
      <c r="G4413" s="97" t="s">
        <v>20679</v>
      </c>
      <c r="H4413" s="97">
        <v>15581</v>
      </c>
      <c r="I4413" s="97">
        <v>154</v>
      </c>
      <c r="J4413" s="97"/>
    </row>
    <row r="4414" spans="1:10" s="19" customFormat="1" ht="24.75" customHeight="1" x14ac:dyDescent="0.3">
      <c r="A4414" s="38">
        <v>1677</v>
      </c>
      <c r="B4414" s="96" t="s">
        <v>10904</v>
      </c>
      <c r="C4414" s="96" t="s">
        <v>20678</v>
      </c>
      <c r="D4414" s="96" t="s">
        <v>13661</v>
      </c>
      <c r="E4414" s="96" t="s">
        <v>20677</v>
      </c>
      <c r="F4414" s="97" t="s">
        <v>20676</v>
      </c>
      <c r="G4414" s="97" t="s">
        <v>20675</v>
      </c>
      <c r="H4414" s="97">
        <v>15581</v>
      </c>
      <c r="I4414" s="97">
        <v>112.56</v>
      </c>
      <c r="J4414" s="97"/>
    </row>
    <row r="4415" spans="1:10" s="19" customFormat="1" ht="24.75" customHeight="1" x14ac:dyDescent="0.3">
      <c r="A4415" s="38">
        <v>1678</v>
      </c>
      <c r="B4415" s="96" t="s">
        <v>10904</v>
      </c>
      <c r="C4415" s="96" t="s">
        <v>20674</v>
      </c>
      <c r="D4415" s="96" t="s">
        <v>5928</v>
      </c>
      <c r="E4415" s="96" t="s">
        <v>20673</v>
      </c>
      <c r="F4415" s="97" t="s">
        <v>20672</v>
      </c>
      <c r="G4415" s="97"/>
      <c r="H4415" s="97">
        <v>15581</v>
      </c>
      <c r="I4415" s="97">
        <v>271.33999999999997</v>
      </c>
      <c r="J4415" s="97"/>
    </row>
    <row r="4416" spans="1:10" s="19" customFormat="1" ht="24.75" customHeight="1" x14ac:dyDescent="0.3">
      <c r="A4416" s="38">
        <v>1679</v>
      </c>
      <c r="B4416" s="96" t="s">
        <v>10904</v>
      </c>
      <c r="C4416" s="96" t="s">
        <v>20674</v>
      </c>
      <c r="D4416" s="96" t="s">
        <v>5928</v>
      </c>
      <c r="E4416" s="96" t="s">
        <v>20673</v>
      </c>
      <c r="F4416" s="97" t="s">
        <v>20672</v>
      </c>
      <c r="G4416" s="97"/>
      <c r="H4416" s="97">
        <v>15581</v>
      </c>
      <c r="I4416" s="97">
        <v>271.33999999999997</v>
      </c>
      <c r="J4416" s="97"/>
    </row>
    <row r="4417" spans="1:10" s="19" customFormat="1" ht="24.75" customHeight="1" x14ac:dyDescent="0.3">
      <c r="A4417" s="38">
        <v>1680</v>
      </c>
      <c r="B4417" s="96" t="s">
        <v>10904</v>
      </c>
      <c r="C4417" s="96" t="s">
        <v>20671</v>
      </c>
      <c r="D4417" s="96" t="s">
        <v>20670</v>
      </c>
      <c r="E4417" s="96" t="s">
        <v>20669</v>
      </c>
      <c r="F4417" s="97" t="s">
        <v>20668</v>
      </c>
      <c r="G4417" s="97"/>
      <c r="H4417" s="97">
        <v>15581</v>
      </c>
      <c r="I4417" s="97">
        <v>380.82</v>
      </c>
      <c r="J4417" s="97"/>
    </row>
    <row r="4418" spans="1:10" s="19" customFormat="1" ht="24.75" customHeight="1" x14ac:dyDescent="0.3">
      <c r="A4418" s="38">
        <v>1681</v>
      </c>
      <c r="B4418" s="96" t="s">
        <v>10904</v>
      </c>
      <c r="C4418" s="96" t="s">
        <v>20667</v>
      </c>
      <c r="D4418" s="96" t="s">
        <v>20666</v>
      </c>
      <c r="E4418" s="96" t="s">
        <v>20665</v>
      </c>
      <c r="F4418" s="97" t="s">
        <v>20664</v>
      </c>
      <c r="G4418" s="97" t="s">
        <v>20663</v>
      </c>
      <c r="H4418" s="97">
        <v>15581</v>
      </c>
      <c r="I4418" s="97">
        <v>101.48</v>
      </c>
      <c r="J4418" s="97"/>
    </row>
    <row r="4419" spans="1:10" s="19" customFormat="1" ht="24.75" customHeight="1" x14ac:dyDescent="0.3">
      <c r="A4419" s="38">
        <v>1682</v>
      </c>
      <c r="B4419" s="96" t="s">
        <v>10981</v>
      </c>
      <c r="C4419" s="96" t="s">
        <v>20662</v>
      </c>
      <c r="D4419" s="96" t="s">
        <v>20661</v>
      </c>
      <c r="E4419" s="96" t="s">
        <v>20660</v>
      </c>
      <c r="F4419" s="97" t="s">
        <v>20659</v>
      </c>
      <c r="G4419" s="97"/>
      <c r="H4419" s="97">
        <v>15581</v>
      </c>
      <c r="I4419" s="97">
        <v>10.5</v>
      </c>
      <c r="J4419" s="97"/>
    </row>
    <row r="4420" spans="1:10" s="19" customFormat="1" ht="24.75" customHeight="1" x14ac:dyDescent="0.3">
      <c r="A4420" s="38">
        <v>1683</v>
      </c>
      <c r="B4420" s="96" t="s">
        <v>10904</v>
      </c>
      <c r="C4420" s="96" t="s">
        <v>20658</v>
      </c>
      <c r="D4420" s="96" t="s">
        <v>20657</v>
      </c>
      <c r="E4420" s="96" t="s">
        <v>20656</v>
      </c>
      <c r="F4420" s="97" t="s">
        <v>20655</v>
      </c>
      <c r="G4420" s="97" t="s">
        <v>20654</v>
      </c>
      <c r="H4420" s="97">
        <v>15581</v>
      </c>
      <c r="I4420" s="97">
        <v>57</v>
      </c>
      <c r="J4420" s="97"/>
    </row>
    <row r="4421" spans="1:10" s="19" customFormat="1" ht="24.75" customHeight="1" x14ac:dyDescent="0.3">
      <c r="A4421" s="38">
        <v>1684</v>
      </c>
      <c r="B4421" s="96" t="s">
        <v>10904</v>
      </c>
      <c r="C4421" s="96" t="s">
        <v>20653</v>
      </c>
      <c r="D4421" s="96" t="s">
        <v>20652</v>
      </c>
      <c r="E4421" s="96" t="s">
        <v>20651</v>
      </c>
      <c r="F4421" s="97" t="s">
        <v>20650</v>
      </c>
      <c r="G4421" s="97" t="s">
        <v>20649</v>
      </c>
      <c r="H4421" s="97">
        <v>15581</v>
      </c>
      <c r="I4421" s="97">
        <v>58.56</v>
      </c>
      <c r="J4421" s="97"/>
    </row>
    <row r="4422" spans="1:10" s="19" customFormat="1" ht="24.75" customHeight="1" x14ac:dyDescent="0.3">
      <c r="A4422" s="38">
        <v>1685</v>
      </c>
      <c r="B4422" s="96" t="s">
        <v>10904</v>
      </c>
      <c r="C4422" s="96" t="s">
        <v>15477</v>
      </c>
      <c r="D4422" s="96" t="s">
        <v>20648</v>
      </c>
      <c r="E4422" s="96" t="s">
        <v>20647</v>
      </c>
      <c r="F4422" s="97" t="s">
        <v>20646</v>
      </c>
      <c r="G4422" s="97"/>
      <c r="H4422" s="97">
        <v>15581</v>
      </c>
      <c r="I4422" s="97">
        <v>65.599999999999994</v>
      </c>
      <c r="J4422" s="97"/>
    </row>
    <row r="4423" spans="1:10" s="19" customFormat="1" ht="24.75" customHeight="1" x14ac:dyDescent="0.3">
      <c r="A4423" s="38">
        <v>1686</v>
      </c>
      <c r="B4423" s="96" t="s">
        <v>10904</v>
      </c>
      <c r="C4423" s="96" t="s">
        <v>20645</v>
      </c>
      <c r="D4423" s="96" t="s">
        <v>6281</v>
      </c>
      <c r="E4423" s="96" t="s">
        <v>20644</v>
      </c>
      <c r="F4423" s="97" t="s">
        <v>20643</v>
      </c>
      <c r="G4423" s="97"/>
      <c r="H4423" s="97">
        <v>15581</v>
      </c>
      <c r="I4423" s="97">
        <v>18.5</v>
      </c>
      <c r="J4423" s="97"/>
    </row>
    <row r="4424" spans="1:10" s="19" customFormat="1" ht="24.75" customHeight="1" x14ac:dyDescent="0.3">
      <c r="A4424" s="38">
        <v>1687</v>
      </c>
      <c r="B4424" s="96" t="s">
        <v>10904</v>
      </c>
      <c r="C4424" s="96" t="s">
        <v>20645</v>
      </c>
      <c r="D4424" s="96" t="s">
        <v>6281</v>
      </c>
      <c r="E4424" s="96" t="s">
        <v>20644</v>
      </c>
      <c r="F4424" s="97" t="s">
        <v>20643</v>
      </c>
      <c r="G4424" s="97"/>
      <c r="H4424" s="97">
        <v>15581</v>
      </c>
      <c r="I4424" s="97">
        <v>18.5</v>
      </c>
      <c r="J4424" s="97"/>
    </row>
    <row r="4425" spans="1:10" s="19" customFormat="1" ht="24.75" customHeight="1" x14ac:dyDescent="0.3">
      <c r="A4425" s="38">
        <v>1688</v>
      </c>
      <c r="B4425" s="96" t="s">
        <v>10926</v>
      </c>
      <c r="C4425" s="96" t="s">
        <v>20642</v>
      </c>
      <c r="D4425" s="96" t="s">
        <v>20641</v>
      </c>
      <c r="E4425" s="96" t="s">
        <v>20640</v>
      </c>
      <c r="F4425" s="97" t="s">
        <v>20639</v>
      </c>
      <c r="G4425" s="97"/>
      <c r="H4425" s="97">
        <v>15581</v>
      </c>
      <c r="I4425" s="97">
        <v>43.32</v>
      </c>
      <c r="J4425" s="97"/>
    </row>
    <row r="4426" spans="1:10" s="19" customFormat="1" ht="24.75" customHeight="1" x14ac:dyDescent="0.3">
      <c r="A4426" s="38">
        <v>1689</v>
      </c>
      <c r="B4426" s="96" t="s">
        <v>10904</v>
      </c>
      <c r="C4426" s="96" t="s">
        <v>20638</v>
      </c>
      <c r="D4426" s="96" t="s">
        <v>14515</v>
      </c>
      <c r="E4426" s="96" t="s">
        <v>20637</v>
      </c>
      <c r="F4426" s="97" t="s">
        <v>20636</v>
      </c>
      <c r="G4426" s="97" t="s">
        <v>20635</v>
      </c>
      <c r="H4426" s="97">
        <v>15581</v>
      </c>
      <c r="I4426" s="97">
        <v>96.55</v>
      </c>
      <c r="J4426" s="97"/>
    </row>
    <row r="4427" spans="1:10" s="19" customFormat="1" ht="24.75" customHeight="1" x14ac:dyDescent="0.3">
      <c r="A4427" s="38">
        <v>1690</v>
      </c>
      <c r="B4427" s="96" t="s">
        <v>10904</v>
      </c>
      <c r="C4427" s="96" t="s">
        <v>20634</v>
      </c>
      <c r="D4427" s="96" t="s">
        <v>20633</v>
      </c>
      <c r="E4427" s="96" t="s">
        <v>20632</v>
      </c>
      <c r="F4427" s="97" t="s">
        <v>20631</v>
      </c>
      <c r="G4427" s="97" t="s">
        <v>20630</v>
      </c>
      <c r="H4427" s="97">
        <v>15581</v>
      </c>
      <c r="I4427" s="97">
        <v>47.48</v>
      </c>
      <c r="J4427" s="97"/>
    </row>
    <row r="4428" spans="1:10" s="19" customFormat="1" ht="24.75" customHeight="1" x14ac:dyDescent="0.3">
      <c r="A4428" s="38">
        <v>1691</v>
      </c>
      <c r="B4428" s="96" t="s">
        <v>10904</v>
      </c>
      <c r="C4428" s="96" t="s">
        <v>20629</v>
      </c>
      <c r="D4428" s="96" t="s">
        <v>20628</v>
      </c>
      <c r="E4428" s="96" t="s">
        <v>20623</v>
      </c>
      <c r="F4428" s="97" t="s">
        <v>20627</v>
      </c>
      <c r="G4428" s="97" t="s">
        <v>20626</v>
      </c>
      <c r="H4428" s="97">
        <v>15581</v>
      </c>
      <c r="I4428" s="97">
        <v>32.64</v>
      </c>
      <c r="J4428" s="97"/>
    </row>
    <row r="4429" spans="1:10" s="19" customFormat="1" ht="24.75" customHeight="1" x14ac:dyDescent="0.3">
      <c r="A4429" s="38">
        <v>1692</v>
      </c>
      <c r="B4429" s="96" t="s">
        <v>10904</v>
      </c>
      <c r="C4429" s="96" t="s">
        <v>20625</v>
      </c>
      <c r="D4429" s="96" t="s">
        <v>20624</v>
      </c>
      <c r="E4429" s="96" t="s">
        <v>20623</v>
      </c>
      <c r="F4429" s="97" t="s">
        <v>20622</v>
      </c>
      <c r="G4429" s="97"/>
      <c r="H4429" s="97">
        <v>15581</v>
      </c>
      <c r="I4429" s="97">
        <v>24.75</v>
      </c>
      <c r="J4429" s="97"/>
    </row>
    <row r="4430" spans="1:10" s="19" customFormat="1" ht="24.75" customHeight="1" x14ac:dyDescent="0.3">
      <c r="A4430" s="38">
        <v>1693</v>
      </c>
      <c r="B4430" s="96" t="s">
        <v>10904</v>
      </c>
      <c r="C4430" s="96" t="s">
        <v>20621</v>
      </c>
      <c r="D4430" s="96" t="s">
        <v>20620</v>
      </c>
      <c r="E4430" s="96" t="s">
        <v>20619</v>
      </c>
      <c r="F4430" s="97" t="s">
        <v>20618</v>
      </c>
      <c r="G4430" s="97" t="s">
        <v>20617</v>
      </c>
      <c r="H4430" s="97">
        <v>15581</v>
      </c>
      <c r="I4430" s="97">
        <v>31.5</v>
      </c>
      <c r="J4430" s="97"/>
    </row>
    <row r="4431" spans="1:10" s="19" customFormat="1" ht="24.75" customHeight="1" x14ac:dyDescent="0.3">
      <c r="A4431" s="38">
        <v>1694</v>
      </c>
      <c r="B4431" s="96" t="s">
        <v>10904</v>
      </c>
      <c r="C4431" s="96" t="s">
        <v>20616</v>
      </c>
      <c r="D4431" s="96" t="s">
        <v>20615</v>
      </c>
      <c r="E4431" s="96" t="s">
        <v>20614</v>
      </c>
      <c r="F4431" s="97" t="s">
        <v>20613</v>
      </c>
      <c r="G4431" s="97" t="s">
        <v>20612</v>
      </c>
      <c r="H4431" s="97">
        <v>15581</v>
      </c>
      <c r="I4431" s="97">
        <v>72.260000000000005</v>
      </c>
      <c r="J4431" s="97"/>
    </row>
    <row r="4432" spans="1:10" s="19" customFormat="1" ht="24.75" customHeight="1" x14ac:dyDescent="0.3">
      <c r="A4432" s="38">
        <v>1695</v>
      </c>
      <c r="B4432" s="96" t="s">
        <v>10926</v>
      </c>
      <c r="C4432" s="96" t="s">
        <v>20611</v>
      </c>
      <c r="D4432" s="96" t="s">
        <v>20610</v>
      </c>
      <c r="E4432" s="96" t="s">
        <v>20609</v>
      </c>
      <c r="F4432" s="97" t="s">
        <v>20608</v>
      </c>
      <c r="G4432" s="97"/>
      <c r="H4432" s="97">
        <v>15581</v>
      </c>
      <c r="I4432" s="97">
        <v>2.2799999999999998</v>
      </c>
      <c r="J4432" s="97"/>
    </row>
    <row r="4433" spans="1:10" s="19" customFormat="1" ht="24.75" customHeight="1" x14ac:dyDescent="0.3">
      <c r="A4433" s="38">
        <v>1696</v>
      </c>
      <c r="B4433" s="96" t="s">
        <v>10904</v>
      </c>
      <c r="C4433" s="96" t="s">
        <v>20607</v>
      </c>
      <c r="D4433" s="96" t="s">
        <v>10811</v>
      </c>
      <c r="E4433" s="96" t="s">
        <v>20606</v>
      </c>
      <c r="F4433" s="97" t="s">
        <v>20605</v>
      </c>
      <c r="G4433" s="97" t="s">
        <v>20604</v>
      </c>
      <c r="H4433" s="97">
        <v>15581</v>
      </c>
      <c r="I4433" s="97">
        <v>42.95</v>
      </c>
      <c r="J4433" s="97"/>
    </row>
    <row r="4434" spans="1:10" s="19" customFormat="1" ht="24.75" customHeight="1" x14ac:dyDescent="0.3">
      <c r="A4434" s="38">
        <v>1697</v>
      </c>
      <c r="B4434" s="96" t="s">
        <v>10904</v>
      </c>
      <c r="C4434" s="96" t="s">
        <v>20603</v>
      </c>
      <c r="D4434" s="96" t="s">
        <v>20602</v>
      </c>
      <c r="E4434" s="96" t="s">
        <v>20601</v>
      </c>
      <c r="F4434" s="97" t="s">
        <v>20596</v>
      </c>
      <c r="G4434" s="97" t="s">
        <v>20600</v>
      </c>
      <c r="H4434" s="97">
        <v>15581</v>
      </c>
      <c r="I4434" s="97">
        <v>47.12</v>
      </c>
      <c r="J4434" s="97"/>
    </row>
    <row r="4435" spans="1:10" s="19" customFormat="1" ht="24.75" customHeight="1" x14ac:dyDescent="0.3">
      <c r="A4435" s="38">
        <v>1698</v>
      </c>
      <c r="B4435" s="96" t="s">
        <v>10904</v>
      </c>
      <c r="C4435" s="96" t="s">
        <v>20599</v>
      </c>
      <c r="D4435" s="96" t="s">
        <v>20598</v>
      </c>
      <c r="E4435" s="96" t="s">
        <v>20597</v>
      </c>
      <c r="F4435" s="97" t="s">
        <v>20596</v>
      </c>
      <c r="G4435" s="97"/>
      <c r="H4435" s="97">
        <v>15581</v>
      </c>
      <c r="I4435" s="97">
        <v>29.64</v>
      </c>
      <c r="J4435" s="97"/>
    </row>
    <row r="4436" spans="1:10" s="19" customFormat="1" ht="24.75" customHeight="1" x14ac:dyDescent="0.3">
      <c r="A4436" s="38">
        <v>1699</v>
      </c>
      <c r="B4436" s="96" t="s">
        <v>10904</v>
      </c>
      <c r="C4436" s="96" t="s">
        <v>20595</v>
      </c>
      <c r="D4436" s="96" t="s">
        <v>20594</v>
      </c>
      <c r="E4436" s="96" t="s">
        <v>20593</v>
      </c>
      <c r="F4436" s="97" t="s">
        <v>20592</v>
      </c>
      <c r="G4436" s="97" t="s">
        <v>20591</v>
      </c>
      <c r="H4436" s="97">
        <v>15581</v>
      </c>
      <c r="I4436" s="97">
        <v>65.28</v>
      </c>
      <c r="J4436" s="97"/>
    </row>
    <row r="4437" spans="1:10" s="19" customFormat="1" ht="24.75" customHeight="1" x14ac:dyDescent="0.3">
      <c r="A4437" s="38">
        <v>1700</v>
      </c>
      <c r="B4437" s="96" t="s">
        <v>10904</v>
      </c>
      <c r="C4437" s="96" t="s">
        <v>20590</v>
      </c>
      <c r="D4437" s="96" t="s">
        <v>20589</v>
      </c>
      <c r="E4437" s="96" t="s">
        <v>20588</v>
      </c>
      <c r="F4437" s="97" t="s">
        <v>20587</v>
      </c>
      <c r="G4437" s="97" t="s">
        <v>20586</v>
      </c>
      <c r="H4437" s="97">
        <v>15581</v>
      </c>
      <c r="I4437" s="97">
        <v>24.82</v>
      </c>
      <c r="J4437" s="97"/>
    </row>
    <row r="4438" spans="1:10" s="19" customFormat="1" ht="24.75" customHeight="1" x14ac:dyDescent="0.3">
      <c r="A4438" s="38">
        <v>1701</v>
      </c>
      <c r="B4438" s="96" t="s">
        <v>10904</v>
      </c>
      <c r="C4438" s="96" t="s">
        <v>20590</v>
      </c>
      <c r="D4438" s="96" t="s">
        <v>20589</v>
      </c>
      <c r="E4438" s="96" t="s">
        <v>20588</v>
      </c>
      <c r="F4438" s="97" t="s">
        <v>20587</v>
      </c>
      <c r="G4438" s="97" t="s">
        <v>20586</v>
      </c>
      <c r="H4438" s="97">
        <v>15581</v>
      </c>
      <c r="I4438" s="97">
        <v>24.82</v>
      </c>
      <c r="J4438" s="97"/>
    </row>
    <row r="4439" spans="1:10" s="19" customFormat="1" ht="24.75" customHeight="1" x14ac:dyDescent="0.3">
      <c r="A4439" s="38">
        <v>1702</v>
      </c>
      <c r="B4439" s="96" t="s">
        <v>10904</v>
      </c>
      <c r="C4439" s="96" t="s">
        <v>20585</v>
      </c>
      <c r="D4439" s="96" t="s">
        <v>20584</v>
      </c>
      <c r="E4439" s="96" t="s">
        <v>20583</v>
      </c>
      <c r="F4439" s="97" t="s">
        <v>20582</v>
      </c>
      <c r="G4439" s="97"/>
      <c r="H4439" s="97">
        <v>15581</v>
      </c>
      <c r="I4439" s="97">
        <v>45.9</v>
      </c>
      <c r="J4439" s="97"/>
    </row>
    <row r="4440" spans="1:10" s="19" customFormat="1" ht="24.75" customHeight="1" x14ac:dyDescent="0.3">
      <c r="A4440" s="38">
        <v>1703</v>
      </c>
      <c r="B4440" s="96" t="s">
        <v>10904</v>
      </c>
      <c r="C4440" s="96" t="s">
        <v>20581</v>
      </c>
      <c r="D4440" s="96" t="s">
        <v>20580</v>
      </c>
      <c r="E4440" s="96" t="s">
        <v>20579</v>
      </c>
      <c r="F4440" s="97" t="s">
        <v>20574</v>
      </c>
      <c r="G4440" s="97" t="s">
        <v>20578</v>
      </c>
      <c r="H4440" s="97">
        <v>15581</v>
      </c>
      <c r="I4440" s="97">
        <v>74.64</v>
      </c>
      <c r="J4440" s="97"/>
    </row>
    <row r="4441" spans="1:10" s="19" customFormat="1" ht="24.75" customHeight="1" x14ac:dyDescent="0.3">
      <c r="A4441" s="38">
        <v>1704</v>
      </c>
      <c r="B4441" s="96" t="s">
        <v>10904</v>
      </c>
      <c r="C4441" s="96" t="s">
        <v>20577</v>
      </c>
      <c r="D4441" s="96" t="s">
        <v>20576</v>
      </c>
      <c r="E4441" s="96" t="s">
        <v>20575</v>
      </c>
      <c r="F4441" s="97" t="s">
        <v>20574</v>
      </c>
      <c r="G4441" s="97" t="s">
        <v>20573</v>
      </c>
      <c r="H4441" s="97">
        <v>15581</v>
      </c>
      <c r="I4441" s="97">
        <v>64.38</v>
      </c>
      <c r="J4441" s="97"/>
    </row>
    <row r="4442" spans="1:10" s="19" customFormat="1" ht="24.75" customHeight="1" x14ac:dyDescent="0.3">
      <c r="A4442" s="38">
        <v>1705</v>
      </c>
      <c r="B4442" s="96" t="s">
        <v>10981</v>
      </c>
      <c r="C4442" s="96" t="s">
        <v>20572</v>
      </c>
      <c r="D4442" s="96" t="s">
        <v>20439</v>
      </c>
      <c r="E4442" s="96" t="s">
        <v>20571</v>
      </c>
      <c r="F4442" s="97" t="s">
        <v>20570</v>
      </c>
      <c r="G4442" s="97"/>
      <c r="H4442" s="97">
        <v>15581</v>
      </c>
      <c r="I4442" s="97">
        <v>17.489999999999998</v>
      </c>
      <c r="J4442" s="97"/>
    </row>
    <row r="4443" spans="1:10" s="19" customFormat="1" ht="24.75" customHeight="1" x14ac:dyDescent="0.3">
      <c r="A4443" s="38">
        <v>1706</v>
      </c>
      <c r="B4443" s="96" t="s">
        <v>10904</v>
      </c>
      <c r="C4443" s="96" t="s">
        <v>20569</v>
      </c>
      <c r="D4443" s="96" t="s">
        <v>20568</v>
      </c>
      <c r="E4443" s="96" t="s">
        <v>20567</v>
      </c>
      <c r="F4443" s="97" t="s">
        <v>20566</v>
      </c>
      <c r="G4443" s="97"/>
      <c r="H4443" s="97">
        <v>15581</v>
      </c>
      <c r="I4443" s="97">
        <v>75.599999999999994</v>
      </c>
      <c r="J4443" s="97"/>
    </row>
    <row r="4444" spans="1:10" s="19" customFormat="1" ht="24.75" customHeight="1" x14ac:dyDescent="0.3">
      <c r="A4444" s="38">
        <v>1707</v>
      </c>
      <c r="B4444" s="96" t="s">
        <v>10904</v>
      </c>
      <c r="C4444" s="96" t="s">
        <v>20565</v>
      </c>
      <c r="D4444" s="96" t="s">
        <v>20564</v>
      </c>
      <c r="E4444" s="96" t="s">
        <v>20561</v>
      </c>
      <c r="F4444" s="97" t="s">
        <v>20560</v>
      </c>
      <c r="G4444" s="97" t="s">
        <v>20563</v>
      </c>
      <c r="H4444" s="97">
        <v>15581</v>
      </c>
      <c r="I4444" s="97">
        <v>158.25</v>
      </c>
      <c r="J4444" s="97"/>
    </row>
    <row r="4445" spans="1:10" s="19" customFormat="1" ht="24.75" customHeight="1" x14ac:dyDescent="0.3">
      <c r="A4445" s="38">
        <v>1708</v>
      </c>
      <c r="B4445" s="96" t="s">
        <v>10904</v>
      </c>
      <c r="C4445" s="96" t="s">
        <v>20565</v>
      </c>
      <c r="D4445" s="96" t="s">
        <v>20564</v>
      </c>
      <c r="E4445" s="96" t="s">
        <v>20561</v>
      </c>
      <c r="F4445" s="97" t="s">
        <v>20560</v>
      </c>
      <c r="G4445" s="97" t="s">
        <v>20563</v>
      </c>
      <c r="H4445" s="97">
        <v>15581</v>
      </c>
      <c r="I4445" s="97">
        <v>158.25</v>
      </c>
      <c r="J4445" s="97"/>
    </row>
    <row r="4446" spans="1:10" s="19" customFormat="1" ht="24.75" customHeight="1" x14ac:dyDescent="0.3">
      <c r="A4446" s="38">
        <v>1709</v>
      </c>
      <c r="B4446" s="96" t="s">
        <v>10904</v>
      </c>
      <c r="C4446" s="96" t="s">
        <v>20562</v>
      </c>
      <c r="D4446" s="96" t="s">
        <v>6433</v>
      </c>
      <c r="E4446" s="96" t="s">
        <v>20561</v>
      </c>
      <c r="F4446" s="97" t="s">
        <v>20560</v>
      </c>
      <c r="G4446" s="97"/>
      <c r="H4446" s="97">
        <v>15581</v>
      </c>
      <c r="I4446" s="97">
        <v>32</v>
      </c>
      <c r="J4446" s="97"/>
    </row>
    <row r="4447" spans="1:10" s="19" customFormat="1" ht="24.75" customHeight="1" x14ac:dyDescent="0.3">
      <c r="A4447" s="38">
        <v>1710</v>
      </c>
      <c r="B4447" s="96" t="s">
        <v>10926</v>
      </c>
      <c r="C4447" s="96" t="s">
        <v>20559</v>
      </c>
      <c r="D4447" s="96" t="s">
        <v>13818</v>
      </c>
      <c r="E4447" s="96" t="s">
        <v>20558</v>
      </c>
      <c r="F4447" s="97" t="s">
        <v>20557</v>
      </c>
      <c r="G4447" s="97" t="s">
        <v>20556</v>
      </c>
      <c r="H4447" s="97">
        <v>15581</v>
      </c>
      <c r="I4447" s="97">
        <v>101.53</v>
      </c>
      <c r="J4447" s="97"/>
    </row>
    <row r="4448" spans="1:10" s="19" customFormat="1" ht="24.75" customHeight="1" x14ac:dyDescent="0.3">
      <c r="A4448" s="38">
        <v>1711</v>
      </c>
      <c r="B4448" s="96" t="s">
        <v>10904</v>
      </c>
      <c r="C4448" s="96" t="s">
        <v>20555</v>
      </c>
      <c r="D4448" s="96" t="s">
        <v>20554</v>
      </c>
      <c r="E4448" s="96" t="s">
        <v>20553</v>
      </c>
      <c r="F4448" s="97" t="s">
        <v>20552</v>
      </c>
      <c r="G4448" s="97"/>
      <c r="H4448" s="97">
        <v>15581</v>
      </c>
      <c r="I4448" s="97">
        <v>77.22</v>
      </c>
      <c r="J4448" s="97"/>
    </row>
    <row r="4449" spans="1:10" s="19" customFormat="1" ht="24.75" customHeight="1" x14ac:dyDescent="0.3">
      <c r="A4449" s="38">
        <v>1712</v>
      </c>
      <c r="B4449" s="96" t="s">
        <v>10904</v>
      </c>
      <c r="C4449" s="96" t="s">
        <v>20551</v>
      </c>
      <c r="D4449" s="96" t="s">
        <v>20550</v>
      </c>
      <c r="E4449" s="96" t="s">
        <v>20549</v>
      </c>
      <c r="F4449" s="97" t="s">
        <v>20548</v>
      </c>
      <c r="G4449" s="97" t="s">
        <v>20547</v>
      </c>
      <c r="H4449" s="97">
        <v>15581</v>
      </c>
      <c r="I4449" s="97">
        <v>274.22000000000003</v>
      </c>
      <c r="J4449" s="97"/>
    </row>
    <row r="4450" spans="1:10" s="19" customFormat="1" ht="24.75" customHeight="1" x14ac:dyDescent="0.3">
      <c r="A4450" s="38">
        <v>1713</v>
      </c>
      <c r="B4450" s="96" t="s">
        <v>10904</v>
      </c>
      <c r="C4450" s="96" t="s">
        <v>20546</v>
      </c>
      <c r="D4450" s="96" t="s">
        <v>20544</v>
      </c>
      <c r="E4450" s="96" t="s">
        <v>20543</v>
      </c>
      <c r="F4450" s="97" t="s">
        <v>20542</v>
      </c>
      <c r="G4450" s="97"/>
      <c r="H4450" s="97">
        <v>15582</v>
      </c>
      <c r="I4450" s="97">
        <v>34.200000000000003</v>
      </c>
      <c r="J4450" s="97"/>
    </row>
    <row r="4451" spans="1:10" s="19" customFormat="1" ht="24.75" customHeight="1" x14ac:dyDescent="0.3">
      <c r="A4451" s="38">
        <v>1714</v>
      </c>
      <c r="B4451" s="96" t="s">
        <v>10904</v>
      </c>
      <c r="C4451" s="96" t="s">
        <v>20545</v>
      </c>
      <c r="D4451" s="96" t="s">
        <v>20544</v>
      </c>
      <c r="E4451" s="96" t="s">
        <v>20543</v>
      </c>
      <c r="F4451" s="97" t="s">
        <v>20542</v>
      </c>
      <c r="G4451" s="97"/>
      <c r="H4451" s="97">
        <v>15582</v>
      </c>
      <c r="I4451" s="97">
        <v>34.200000000000003</v>
      </c>
      <c r="J4451" s="97"/>
    </row>
    <row r="4452" spans="1:10" s="19" customFormat="1" ht="24.75" customHeight="1" x14ac:dyDescent="0.3">
      <c r="A4452" s="38">
        <v>1715</v>
      </c>
      <c r="B4452" s="96" t="s">
        <v>10904</v>
      </c>
      <c r="C4452" s="96" t="s">
        <v>20541</v>
      </c>
      <c r="D4452" s="96" t="s">
        <v>20540</v>
      </c>
      <c r="E4452" s="96" t="s">
        <v>20539</v>
      </c>
      <c r="F4452" s="97" t="s">
        <v>20538</v>
      </c>
      <c r="G4452" s="97"/>
      <c r="H4452" s="97">
        <v>15582</v>
      </c>
      <c r="I4452" s="97">
        <v>68.400000000000006</v>
      </c>
      <c r="J4452" s="97"/>
    </row>
    <row r="4453" spans="1:10" s="19" customFormat="1" ht="24.75" customHeight="1" x14ac:dyDescent="0.3">
      <c r="A4453" s="38">
        <v>1716</v>
      </c>
      <c r="B4453" s="96" t="s">
        <v>10926</v>
      </c>
      <c r="C4453" s="96" t="s">
        <v>20537</v>
      </c>
      <c r="D4453" s="96" t="s">
        <v>489</v>
      </c>
      <c r="E4453" s="96" t="s">
        <v>20536</v>
      </c>
      <c r="F4453" s="97" t="s">
        <v>20535</v>
      </c>
      <c r="G4453" s="97"/>
      <c r="H4453" s="97">
        <v>15582</v>
      </c>
      <c r="I4453" s="97">
        <v>3.24</v>
      </c>
      <c r="J4453" s="97"/>
    </row>
    <row r="4454" spans="1:10" s="19" customFormat="1" ht="24.75" customHeight="1" x14ac:dyDescent="0.3">
      <c r="A4454" s="38">
        <v>1717</v>
      </c>
      <c r="B4454" s="96" t="s">
        <v>10904</v>
      </c>
      <c r="C4454" s="96" t="s">
        <v>20534</v>
      </c>
      <c r="D4454" s="96" t="s">
        <v>5581</v>
      </c>
      <c r="E4454" s="96" t="s">
        <v>20533</v>
      </c>
      <c r="F4454" s="97" t="s">
        <v>20532</v>
      </c>
      <c r="G4454" s="97"/>
      <c r="H4454" s="97">
        <v>15582</v>
      </c>
      <c r="I4454" s="97">
        <v>33.6</v>
      </c>
      <c r="J4454" s="97"/>
    </row>
    <row r="4455" spans="1:10" s="19" customFormat="1" ht="24.75" customHeight="1" x14ac:dyDescent="0.3">
      <c r="A4455" s="38">
        <v>1718</v>
      </c>
      <c r="B4455" s="96" t="s">
        <v>10904</v>
      </c>
      <c r="C4455" s="96" t="s">
        <v>20531</v>
      </c>
      <c r="D4455" s="96" t="s">
        <v>20530</v>
      </c>
      <c r="E4455" s="96" t="s">
        <v>20529</v>
      </c>
      <c r="F4455" s="97" t="s">
        <v>20528</v>
      </c>
      <c r="G4455" s="97" t="s">
        <v>20527</v>
      </c>
      <c r="H4455" s="97">
        <v>15582</v>
      </c>
      <c r="I4455" s="97">
        <v>62.73</v>
      </c>
      <c r="J4455" s="97"/>
    </row>
    <row r="4456" spans="1:10" s="19" customFormat="1" ht="24.75" customHeight="1" x14ac:dyDescent="0.3">
      <c r="A4456" s="38">
        <v>1719</v>
      </c>
      <c r="B4456" s="96" t="s">
        <v>10904</v>
      </c>
      <c r="C4456" s="96" t="s">
        <v>20526</v>
      </c>
      <c r="D4456" s="96" t="s">
        <v>17604</v>
      </c>
      <c r="E4456" s="96" t="s">
        <v>20525</v>
      </c>
      <c r="F4456" s="97" t="s">
        <v>20524</v>
      </c>
      <c r="G4456" s="97"/>
      <c r="H4456" s="97">
        <v>15582</v>
      </c>
      <c r="I4456" s="97">
        <v>58.48</v>
      </c>
      <c r="J4456" s="97"/>
    </row>
    <row r="4457" spans="1:10" s="19" customFormat="1" ht="24.75" customHeight="1" x14ac:dyDescent="0.3">
      <c r="A4457" s="38">
        <v>1720</v>
      </c>
      <c r="B4457" s="96" t="s">
        <v>10904</v>
      </c>
      <c r="C4457" s="96" t="s">
        <v>20526</v>
      </c>
      <c r="D4457" s="96" t="s">
        <v>17604</v>
      </c>
      <c r="E4457" s="96" t="s">
        <v>20525</v>
      </c>
      <c r="F4457" s="97" t="s">
        <v>20524</v>
      </c>
      <c r="G4457" s="97"/>
      <c r="H4457" s="97">
        <v>15582</v>
      </c>
      <c r="I4457" s="97">
        <v>58.48</v>
      </c>
      <c r="J4457" s="97"/>
    </row>
    <row r="4458" spans="1:10" s="19" customFormat="1" ht="24.75" customHeight="1" x14ac:dyDescent="0.3">
      <c r="A4458" s="38">
        <v>1721</v>
      </c>
      <c r="B4458" s="96" t="s">
        <v>10904</v>
      </c>
      <c r="C4458" s="96" t="s">
        <v>20523</v>
      </c>
      <c r="D4458" s="96" t="s">
        <v>20522</v>
      </c>
      <c r="E4458" s="96" t="s">
        <v>20521</v>
      </c>
      <c r="F4458" s="97" t="s">
        <v>20520</v>
      </c>
      <c r="G4458" s="97" t="s">
        <v>20519</v>
      </c>
      <c r="H4458" s="97">
        <v>15582</v>
      </c>
      <c r="I4458" s="97">
        <v>62.7</v>
      </c>
      <c r="J4458" s="97"/>
    </row>
    <row r="4459" spans="1:10" s="19" customFormat="1" ht="24.75" customHeight="1" x14ac:dyDescent="0.3">
      <c r="A4459" s="38">
        <v>1722</v>
      </c>
      <c r="B4459" s="96" t="s">
        <v>10926</v>
      </c>
      <c r="C4459" s="96" t="s">
        <v>20518</v>
      </c>
      <c r="D4459" s="96" t="s">
        <v>8429</v>
      </c>
      <c r="E4459" s="96" t="s">
        <v>20517</v>
      </c>
      <c r="F4459" s="97" t="s">
        <v>20516</v>
      </c>
      <c r="G4459" s="97"/>
      <c r="H4459" s="97">
        <v>15582</v>
      </c>
      <c r="I4459" s="97">
        <v>17.399999999999999</v>
      </c>
      <c r="J4459" s="97"/>
    </row>
    <row r="4460" spans="1:10" s="19" customFormat="1" ht="24.75" customHeight="1" x14ac:dyDescent="0.3">
      <c r="A4460" s="38">
        <v>1723</v>
      </c>
      <c r="B4460" s="96" t="s">
        <v>10904</v>
      </c>
      <c r="C4460" s="96" t="s">
        <v>20515</v>
      </c>
      <c r="D4460" s="96" t="s">
        <v>20514</v>
      </c>
      <c r="E4460" s="96" t="s">
        <v>20513</v>
      </c>
      <c r="F4460" s="97" t="s">
        <v>20512</v>
      </c>
      <c r="G4460" s="97" t="s">
        <v>20511</v>
      </c>
      <c r="H4460" s="97">
        <v>15582</v>
      </c>
      <c r="I4460" s="97">
        <v>35.200000000000003</v>
      </c>
      <c r="J4460" s="97"/>
    </row>
    <row r="4461" spans="1:10" s="19" customFormat="1" ht="24.75" customHeight="1" x14ac:dyDescent="0.3">
      <c r="A4461" s="38">
        <v>1724</v>
      </c>
      <c r="B4461" s="96" t="s">
        <v>10904</v>
      </c>
      <c r="C4461" s="96" t="s">
        <v>20510</v>
      </c>
      <c r="D4461" s="96" t="s">
        <v>20509</v>
      </c>
      <c r="E4461" s="96" t="s">
        <v>20508</v>
      </c>
      <c r="F4461" s="97" t="s">
        <v>20507</v>
      </c>
      <c r="G4461" s="97" t="s">
        <v>20506</v>
      </c>
      <c r="H4461" s="97">
        <v>15582</v>
      </c>
      <c r="I4461" s="97">
        <v>96.63</v>
      </c>
      <c r="J4461" s="97"/>
    </row>
    <row r="4462" spans="1:10" s="19" customFormat="1" ht="24.75" customHeight="1" x14ac:dyDescent="0.3">
      <c r="A4462" s="38">
        <v>1725</v>
      </c>
      <c r="B4462" s="96" t="s">
        <v>10926</v>
      </c>
      <c r="C4462" s="96" t="s">
        <v>20505</v>
      </c>
      <c r="D4462" s="96" t="s">
        <v>20504</v>
      </c>
      <c r="E4462" s="96" t="s">
        <v>20503</v>
      </c>
      <c r="F4462" s="97" t="s">
        <v>20498</v>
      </c>
      <c r="G4462" s="97" t="s">
        <v>20502</v>
      </c>
      <c r="H4462" s="97">
        <v>15582</v>
      </c>
      <c r="I4462" s="97">
        <v>200.86</v>
      </c>
      <c r="J4462" s="97"/>
    </row>
    <row r="4463" spans="1:10" s="19" customFormat="1" ht="24.75" customHeight="1" x14ac:dyDescent="0.3">
      <c r="A4463" s="38">
        <v>1726</v>
      </c>
      <c r="B4463" s="96" t="s">
        <v>10904</v>
      </c>
      <c r="C4463" s="96" t="s">
        <v>20501</v>
      </c>
      <c r="D4463" s="96" t="s">
        <v>20500</v>
      </c>
      <c r="E4463" s="96" t="s">
        <v>20499</v>
      </c>
      <c r="F4463" s="97" t="s">
        <v>20498</v>
      </c>
      <c r="G4463" s="97" t="s">
        <v>20497</v>
      </c>
      <c r="H4463" s="97">
        <v>15582</v>
      </c>
      <c r="I4463" s="97">
        <v>232.4</v>
      </c>
      <c r="J4463" s="97"/>
    </row>
    <row r="4464" spans="1:10" s="19" customFormat="1" ht="24.75" customHeight="1" x14ac:dyDescent="0.3">
      <c r="A4464" s="38">
        <v>1727</v>
      </c>
      <c r="B4464" s="96" t="s">
        <v>10904</v>
      </c>
      <c r="C4464" s="96" t="s">
        <v>20496</v>
      </c>
      <c r="D4464" s="96" t="s">
        <v>20495</v>
      </c>
      <c r="E4464" s="96" t="s">
        <v>20494</v>
      </c>
      <c r="F4464" s="97" t="s">
        <v>20493</v>
      </c>
      <c r="G4464" s="97"/>
      <c r="H4464" s="97">
        <v>15582</v>
      </c>
      <c r="I4464" s="97">
        <v>179.34</v>
      </c>
      <c r="J4464" s="97"/>
    </row>
    <row r="4465" spans="1:10" s="19" customFormat="1" ht="24.75" customHeight="1" x14ac:dyDescent="0.3">
      <c r="A4465" s="38">
        <v>1728</v>
      </c>
      <c r="B4465" s="96" t="s">
        <v>10904</v>
      </c>
      <c r="C4465" s="96" t="s">
        <v>20492</v>
      </c>
      <c r="D4465" s="96" t="s">
        <v>20491</v>
      </c>
      <c r="E4465" s="96" t="s">
        <v>20490</v>
      </c>
      <c r="F4465" s="97" t="s">
        <v>20489</v>
      </c>
      <c r="G4465" s="97" t="s">
        <v>20488</v>
      </c>
      <c r="H4465" s="97">
        <v>15582</v>
      </c>
      <c r="I4465" s="97">
        <v>153.66</v>
      </c>
      <c r="J4465" s="97"/>
    </row>
    <row r="4466" spans="1:10" s="19" customFormat="1" ht="24.75" customHeight="1" x14ac:dyDescent="0.3">
      <c r="A4466" s="38">
        <v>1729</v>
      </c>
      <c r="B4466" s="96" t="s">
        <v>10904</v>
      </c>
      <c r="C4466" s="96" t="s">
        <v>20487</v>
      </c>
      <c r="D4466" s="96" t="s">
        <v>13444</v>
      </c>
      <c r="E4466" s="96" t="s">
        <v>20486</v>
      </c>
      <c r="F4466" s="97" t="s">
        <v>20485</v>
      </c>
      <c r="G4466" s="97"/>
      <c r="H4466" s="97">
        <v>15584</v>
      </c>
      <c r="I4466" s="97">
        <v>23.4</v>
      </c>
      <c r="J4466" s="97"/>
    </row>
    <row r="4467" spans="1:10" s="19" customFormat="1" ht="24.75" customHeight="1" x14ac:dyDescent="0.3">
      <c r="A4467" s="38">
        <v>1730</v>
      </c>
      <c r="B4467" s="96" t="s">
        <v>10904</v>
      </c>
      <c r="C4467" s="96" t="s">
        <v>20484</v>
      </c>
      <c r="D4467" s="96" t="s">
        <v>20483</v>
      </c>
      <c r="E4467" s="96" t="s">
        <v>20482</v>
      </c>
      <c r="F4467" s="97" t="s">
        <v>20481</v>
      </c>
      <c r="G4467" s="97"/>
      <c r="H4467" s="97">
        <v>15584</v>
      </c>
      <c r="I4467" s="97">
        <v>28.37</v>
      </c>
      <c r="J4467" s="97"/>
    </row>
    <row r="4468" spans="1:10" s="19" customFormat="1" ht="24.75" customHeight="1" x14ac:dyDescent="0.3">
      <c r="A4468" s="38">
        <v>1731</v>
      </c>
      <c r="B4468" s="96" t="s">
        <v>10904</v>
      </c>
      <c r="C4468" s="96" t="s">
        <v>20480</v>
      </c>
      <c r="D4468" s="96" t="s">
        <v>20479</v>
      </c>
      <c r="E4468" s="96" t="s">
        <v>20478</v>
      </c>
      <c r="F4468" s="97" t="s">
        <v>20477</v>
      </c>
      <c r="G4468" s="97" t="s">
        <v>20476</v>
      </c>
      <c r="H4468" s="97">
        <v>15584</v>
      </c>
      <c r="I4468" s="97">
        <v>51.5</v>
      </c>
      <c r="J4468" s="97"/>
    </row>
    <row r="4469" spans="1:10" s="19" customFormat="1" ht="24.75" customHeight="1" x14ac:dyDescent="0.3">
      <c r="A4469" s="38">
        <v>1732</v>
      </c>
      <c r="B4469" s="96" t="s">
        <v>10904</v>
      </c>
      <c r="C4469" s="96" t="s">
        <v>20475</v>
      </c>
      <c r="D4469" s="96" t="s">
        <v>20474</v>
      </c>
      <c r="E4469" s="96" t="s">
        <v>20473</v>
      </c>
      <c r="F4469" s="97" t="s">
        <v>20472</v>
      </c>
      <c r="G4469" s="97" t="s">
        <v>20471</v>
      </c>
      <c r="H4469" s="97">
        <v>15584</v>
      </c>
      <c r="I4469" s="97">
        <v>34.65</v>
      </c>
      <c r="J4469" s="97"/>
    </row>
    <row r="4470" spans="1:10" s="19" customFormat="1" ht="24.75" customHeight="1" x14ac:dyDescent="0.3">
      <c r="A4470" s="38">
        <v>1733</v>
      </c>
      <c r="B4470" s="96" t="s">
        <v>10904</v>
      </c>
      <c r="C4470" s="96" t="s">
        <v>20470</v>
      </c>
      <c r="D4470" s="96" t="s">
        <v>20469</v>
      </c>
      <c r="E4470" s="96" t="s">
        <v>20468</v>
      </c>
      <c r="F4470" s="97" t="s">
        <v>20467</v>
      </c>
      <c r="G4470" s="97" t="s">
        <v>20466</v>
      </c>
      <c r="H4470" s="97">
        <v>15584</v>
      </c>
      <c r="I4470" s="97">
        <v>59.47</v>
      </c>
      <c r="J4470" s="97"/>
    </row>
    <row r="4471" spans="1:10" s="19" customFormat="1" ht="24.75" customHeight="1" x14ac:dyDescent="0.3">
      <c r="A4471" s="38">
        <v>1734</v>
      </c>
      <c r="B4471" s="96" t="s">
        <v>10904</v>
      </c>
      <c r="C4471" s="96" t="s">
        <v>12690</v>
      </c>
      <c r="D4471" s="96" t="s">
        <v>20465</v>
      </c>
      <c r="E4471" s="96" t="s">
        <v>20464</v>
      </c>
      <c r="F4471" s="97" t="s">
        <v>20463</v>
      </c>
      <c r="G4471" s="97" t="s">
        <v>20462</v>
      </c>
      <c r="H4471" s="97">
        <v>15584</v>
      </c>
      <c r="I4471" s="97">
        <v>68.900000000000006</v>
      </c>
      <c r="J4471" s="97"/>
    </row>
    <row r="4472" spans="1:10" s="19" customFormat="1" ht="24.75" customHeight="1" x14ac:dyDescent="0.3">
      <c r="A4472" s="38">
        <v>1735</v>
      </c>
      <c r="B4472" s="96" t="s">
        <v>10904</v>
      </c>
      <c r="C4472" s="96" t="s">
        <v>20461</v>
      </c>
      <c r="D4472" s="96" t="s">
        <v>20460</v>
      </c>
      <c r="E4472" s="96" t="s">
        <v>20459</v>
      </c>
      <c r="F4472" s="97" t="s">
        <v>20454</v>
      </c>
      <c r="G4472" s="97" t="s">
        <v>20458</v>
      </c>
      <c r="H4472" s="97">
        <v>15584</v>
      </c>
      <c r="I4472" s="97">
        <v>22.63</v>
      </c>
      <c r="J4472" s="97"/>
    </row>
    <row r="4473" spans="1:10" s="19" customFormat="1" ht="24.75" customHeight="1" x14ac:dyDescent="0.3">
      <c r="A4473" s="38">
        <v>1736</v>
      </c>
      <c r="B4473" s="96" t="s">
        <v>10904</v>
      </c>
      <c r="C4473" s="96" t="s">
        <v>20457</v>
      </c>
      <c r="D4473" s="96" t="s">
        <v>20456</v>
      </c>
      <c r="E4473" s="96" t="s">
        <v>20455</v>
      </c>
      <c r="F4473" s="97" t="s">
        <v>20454</v>
      </c>
      <c r="G4473" s="97" t="s">
        <v>20453</v>
      </c>
      <c r="H4473" s="97">
        <v>15584</v>
      </c>
      <c r="I4473" s="97">
        <v>44.75</v>
      </c>
      <c r="J4473" s="97"/>
    </row>
    <row r="4474" spans="1:10" s="19" customFormat="1" ht="24.75" customHeight="1" x14ac:dyDescent="0.3">
      <c r="A4474" s="38">
        <v>1737</v>
      </c>
      <c r="B4474" s="96" t="s">
        <v>10904</v>
      </c>
      <c r="C4474" s="96" t="s">
        <v>20452</v>
      </c>
      <c r="D4474" s="96" t="s">
        <v>20451</v>
      </c>
      <c r="E4474" s="96" t="s">
        <v>20450</v>
      </c>
      <c r="F4474" s="97" t="s">
        <v>20449</v>
      </c>
      <c r="G4474" s="97"/>
      <c r="H4474" s="97">
        <v>15584</v>
      </c>
      <c r="I4474" s="97">
        <v>26</v>
      </c>
      <c r="J4474" s="97"/>
    </row>
    <row r="4475" spans="1:10" s="19" customFormat="1" ht="24.75" customHeight="1" x14ac:dyDescent="0.3">
      <c r="A4475" s="38">
        <v>1738</v>
      </c>
      <c r="B4475" s="96" t="s">
        <v>10904</v>
      </c>
      <c r="C4475" s="96" t="s">
        <v>20448</v>
      </c>
      <c r="D4475" s="96" t="s">
        <v>20447</v>
      </c>
      <c r="E4475" s="96" t="s">
        <v>20444</v>
      </c>
      <c r="F4475" s="97" t="s">
        <v>20443</v>
      </c>
      <c r="G4475" s="97"/>
      <c r="H4475" s="97">
        <v>15584</v>
      </c>
      <c r="I4475" s="97">
        <v>31.14</v>
      </c>
      <c r="J4475" s="97"/>
    </row>
    <row r="4476" spans="1:10" s="19" customFormat="1" ht="24.75" customHeight="1" x14ac:dyDescent="0.3">
      <c r="A4476" s="38">
        <v>1739</v>
      </c>
      <c r="B4476" s="96" t="s">
        <v>10904</v>
      </c>
      <c r="C4476" s="96" t="s">
        <v>20446</v>
      </c>
      <c r="D4476" s="96" t="s">
        <v>20445</v>
      </c>
      <c r="E4476" s="96" t="s">
        <v>20444</v>
      </c>
      <c r="F4476" s="97" t="s">
        <v>20443</v>
      </c>
      <c r="G4476" s="97"/>
      <c r="H4476" s="97">
        <v>15584</v>
      </c>
      <c r="I4476" s="97">
        <v>31.2</v>
      </c>
      <c r="J4476" s="97"/>
    </row>
    <row r="4477" spans="1:10" s="19" customFormat="1" ht="24.75" customHeight="1" x14ac:dyDescent="0.3">
      <c r="A4477" s="38">
        <v>1740</v>
      </c>
      <c r="B4477" s="96" t="s">
        <v>10904</v>
      </c>
      <c r="C4477" s="96" t="s">
        <v>20442</v>
      </c>
      <c r="D4477" s="96" t="s">
        <v>20441</v>
      </c>
      <c r="E4477" s="96" t="s">
        <v>20438</v>
      </c>
      <c r="F4477" s="97" t="s">
        <v>20437</v>
      </c>
      <c r="G4477" s="97"/>
      <c r="H4477" s="97">
        <v>15584</v>
      </c>
      <c r="I4477" s="97">
        <v>63.65</v>
      </c>
      <c r="J4477" s="97"/>
    </row>
    <row r="4478" spans="1:10" s="19" customFormat="1" ht="24.75" customHeight="1" x14ac:dyDescent="0.3">
      <c r="A4478" s="38">
        <v>1741</v>
      </c>
      <c r="B4478" s="96" t="s">
        <v>10981</v>
      </c>
      <c r="C4478" s="96" t="s">
        <v>20440</v>
      </c>
      <c r="D4478" s="96" t="s">
        <v>20439</v>
      </c>
      <c r="E4478" s="96" t="s">
        <v>20438</v>
      </c>
      <c r="F4478" s="97" t="s">
        <v>20437</v>
      </c>
      <c r="G4478" s="97"/>
      <c r="H4478" s="97">
        <v>15584</v>
      </c>
      <c r="I4478" s="97">
        <v>53.07</v>
      </c>
      <c r="J4478" s="97"/>
    </row>
    <row r="4479" spans="1:10" s="19" customFormat="1" ht="24.75" customHeight="1" x14ac:dyDescent="0.3">
      <c r="A4479" s="38">
        <v>1742</v>
      </c>
      <c r="B4479" s="96" t="s">
        <v>10904</v>
      </c>
      <c r="C4479" s="96" t="s">
        <v>20436</v>
      </c>
      <c r="D4479" s="96" t="s">
        <v>20410</v>
      </c>
      <c r="E4479" s="96" t="s">
        <v>20435</v>
      </c>
      <c r="F4479" s="97" t="s">
        <v>20434</v>
      </c>
      <c r="G4479" s="97" t="s">
        <v>20433</v>
      </c>
      <c r="H4479" s="97">
        <v>15584</v>
      </c>
      <c r="I4479" s="97">
        <v>61.08</v>
      </c>
      <c r="J4479" s="97"/>
    </row>
    <row r="4480" spans="1:10" s="19" customFormat="1" ht="24.75" customHeight="1" x14ac:dyDescent="0.3">
      <c r="A4480" s="38">
        <v>1743</v>
      </c>
      <c r="B4480" s="96" t="s">
        <v>10904</v>
      </c>
      <c r="C4480" s="96" t="s">
        <v>20432</v>
      </c>
      <c r="D4480" s="96" t="s">
        <v>20431</v>
      </c>
      <c r="E4480" s="96" t="s">
        <v>20427</v>
      </c>
      <c r="F4480" s="97" t="s">
        <v>20426</v>
      </c>
      <c r="G4480" s="97" t="s">
        <v>20430</v>
      </c>
      <c r="H4480" s="97">
        <v>15584</v>
      </c>
      <c r="I4480" s="97">
        <v>32.76</v>
      </c>
      <c r="J4480" s="97"/>
    </row>
    <row r="4481" spans="1:10" s="19" customFormat="1" ht="24.75" customHeight="1" x14ac:dyDescent="0.3">
      <c r="A4481" s="38">
        <v>1744</v>
      </c>
      <c r="B4481" s="96" t="s">
        <v>10904</v>
      </c>
      <c r="C4481" s="96" t="s">
        <v>20429</v>
      </c>
      <c r="D4481" s="96" t="s">
        <v>20428</v>
      </c>
      <c r="E4481" s="96" t="s">
        <v>20427</v>
      </c>
      <c r="F4481" s="97" t="s">
        <v>20426</v>
      </c>
      <c r="G4481" s="97"/>
      <c r="H4481" s="97">
        <v>15584</v>
      </c>
      <c r="I4481" s="97">
        <v>33.54</v>
      </c>
      <c r="J4481" s="97"/>
    </row>
    <row r="4482" spans="1:10" s="19" customFormat="1" ht="24.75" customHeight="1" x14ac:dyDescent="0.3">
      <c r="A4482" s="38">
        <v>1745</v>
      </c>
      <c r="B4482" s="96" t="s">
        <v>10904</v>
      </c>
      <c r="C4482" s="96" t="s">
        <v>20425</v>
      </c>
      <c r="D4482" s="96" t="s">
        <v>20423</v>
      </c>
      <c r="E4482" s="96" t="s">
        <v>20422</v>
      </c>
      <c r="F4482" s="97" t="s">
        <v>20421</v>
      </c>
      <c r="G4482" s="97"/>
      <c r="H4482" s="97">
        <v>15584</v>
      </c>
      <c r="I4482" s="97">
        <v>19.399999999999999</v>
      </c>
      <c r="J4482" s="97"/>
    </row>
    <row r="4483" spans="1:10" s="19" customFormat="1" ht="24.75" customHeight="1" x14ac:dyDescent="0.3">
      <c r="A4483" s="38">
        <v>1746</v>
      </c>
      <c r="B4483" s="96" t="s">
        <v>10904</v>
      </c>
      <c r="C4483" s="96" t="s">
        <v>20424</v>
      </c>
      <c r="D4483" s="96" t="s">
        <v>20423</v>
      </c>
      <c r="E4483" s="96" t="s">
        <v>20422</v>
      </c>
      <c r="F4483" s="97" t="s">
        <v>20421</v>
      </c>
      <c r="G4483" s="97"/>
      <c r="H4483" s="97">
        <v>15584</v>
      </c>
      <c r="I4483" s="97">
        <v>19.399999999999999</v>
      </c>
      <c r="J4483" s="97"/>
    </row>
    <row r="4484" spans="1:10" s="19" customFormat="1" ht="24.75" customHeight="1" x14ac:dyDescent="0.3">
      <c r="A4484" s="38">
        <v>1747</v>
      </c>
      <c r="B4484" s="96" t="s">
        <v>10904</v>
      </c>
      <c r="C4484" s="96" t="s">
        <v>20420</v>
      </c>
      <c r="D4484" s="96" t="s">
        <v>20419</v>
      </c>
      <c r="E4484" s="96" t="s">
        <v>20418</v>
      </c>
      <c r="F4484" s="97" t="s">
        <v>20417</v>
      </c>
      <c r="G4484" s="97" t="s">
        <v>20416</v>
      </c>
      <c r="H4484" s="97">
        <v>15584</v>
      </c>
      <c r="I4484" s="97">
        <v>41.12</v>
      </c>
      <c r="J4484" s="97"/>
    </row>
    <row r="4485" spans="1:10" s="19" customFormat="1" ht="24.75" customHeight="1" x14ac:dyDescent="0.3">
      <c r="A4485" s="38">
        <v>1748</v>
      </c>
      <c r="B4485" s="96" t="s">
        <v>10904</v>
      </c>
      <c r="C4485" s="96" t="s">
        <v>20415</v>
      </c>
      <c r="D4485" s="96" t="s">
        <v>20414</v>
      </c>
      <c r="E4485" s="96" t="s">
        <v>20413</v>
      </c>
      <c r="F4485" s="97" t="s">
        <v>20412</v>
      </c>
      <c r="G4485" s="97"/>
      <c r="H4485" s="97">
        <v>15584</v>
      </c>
      <c r="I4485" s="97">
        <v>29.8</v>
      </c>
      <c r="J4485" s="97"/>
    </row>
    <row r="4486" spans="1:10" s="19" customFormat="1" ht="24.75" customHeight="1" x14ac:dyDescent="0.3">
      <c r="A4486" s="38">
        <v>1749</v>
      </c>
      <c r="B4486" s="96" t="s">
        <v>10904</v>
      </c>
      <c r="C4486" s="96" t="s">
        <v>20411</v>
      </c>
      <c r="D4486" s="96" t="s">
        <v>20410</v>
      </c>
      <c r="E4486" s="96" t="s">
        <v>20409</v>
      </c>
      <c r="F4486" s="97" t="s">
        <v>20408</v>
      </c>
      <c r="G4486" s="97"/>
      <c r="H4486" s="97">
        <v>15584</v>
      </c>
      <c r="I4486" s="97">
        <v>31.68</v>
      </c>
      <c r="J4486" s="97"/>
    </row>
    <row r="4487" spans="1:10" s="19" customFormat="1" ht="24.75" customHeight="1" x14ac:dyDescent="0.3">
      <c r="A4487" s="38">
        <v>1750</v>
      </c>
      <c r="B4487" s="96" t="s">
        <v>10904</v>
      </c>
      <c r="C4487" s="96" t="s">
        <v>20407</v>
      </c>
      <c r="D4487" s="96" t="s">
        <v>20406</v>
      </c>
      <c r="E4487" s="96" t="s">
        <v>20405</v>
      </c>
      <c r="F4487" s="97" t="s">
        <v>20404</v>
      </c>
      <c r="G4487" s="97" t="s">
        <v>20403</v>
      </c>
      <c r="H4487" s="97">
        <v>15584</v>
      </c>
      <c r="I4487" s="97">
        <v>32.86</v>
      </c>
      <c r="J4487" s="97"/>
    </row>
    <row r="4488" spans="1:10" s="19" customFormat="1" ht="24.75" customHeight="1" x14ac:dyDescent="0.3">
      <c r="A4488" s="38">
        <v>1751</v>
      </c>
      <c r="B4488" s="96" t="s">
        <v>10904</v>
      </c>
      <c r="C4488" s="96" t="s">
        <v>20402</v>
      </c>
      <c r="D4488" s="96" t="s">
        <v>20401</v>
      </c>
      <c r="E4488" s="96" t="s">
        <v>20400</v>
      </c>
      <c r="F4488" s="97" t="s">
        <v>20399</v>
      </c>
      <c r="G4488" s="97" t="s">
        <v>20398</v>
      </c>
      <c r="H4488" s="97">
        <v>15584</v>
      </c>
      <c r="I4488" s="97">
        <v>77.849999999999994</v>
      </c>
      <c r="J4488" s="97"/>
    </row>
    <row r="4489" spans="1:10" s="19" customFormat="1" ht="24.75" customHeight="1" x14ac:dyDescent="0.3">
      <c r="A4489" s="38">
        <v>1752</v>
      </c>
      <c r="B4489" s="96" t="s">
        <v>10926</v>
      </c>
      <c r="C4489" s="96" t="s">
        <v>20397</v>
      </c>
      <c r="D4489" s="96" t="s">
        <v>20396</v>
      </c>
      <c r="E4489" s="96" t="s">
        <v>20395</v>
      </c>
      <c r="F4489" s="97" t="s">
        <v>20394</v>
      </c>
      <c r="G4489" s="97" t="s">
        <v>20393</v>
      </c>
      <c r="H4489" s="97">
        <v>15584</v>
      </c>
      <c r="I4489" s="97">
        <v>3.42</v>
      </c>
      <c r="J4489" s="97"/>
    </row>
    <row r="4490" spans="1:10" s="19" customFormat="1" ht="24.75" customHeight="1" x14ac:dyDescent="0.3">
      <c r="A4490" s="38">
        <v>1753</v>
      </c>
      <c r="B4490" s="96" t="s">
        <v>10904</v>
      </c>
      <c r="C4490" s="96" t="s">
        <v>20392</v>
      </c>
      <c r="D4490" s="96" t="s">
        <v>20391</v>
      </c>
      <c r="E4490" s="96" t="s">
        <v>20390</v>
      </c>
      <c r="F4490" s="97" t="s">
        <v>20389</v>
      </c>
      <c r="G4490" s="97" t="s">
        <v>20388</v>
      </c>
      <c r="H4490" s="97">
        <v>15584</v>
      </c>
      <c r="I4490" s="97">
        <v>54.66</v>
      </c>
      <c r="J4490" s="97"/>
    </row>
    <row r="4491" spans="1:10" s="19" customFormat="1" ht="24.75" customHeight="1" x14ac:dyDescent="0.3">
      <c r="A4491" s="38">
        <v>1754</v>
      </c>
      <c r="B4491" s="96" t="s">
        <v>10926</v>
      </c>
      <c r="C4491" s="96" t="s">
        <v>20387</v>
      </c>
      <c r="D4491" s="96" t="s">
        <v>20386</v>
      </c>
      <c r="E4491" s="96" t="s">
        <v>20385</v>
      </c>
      <c r="F4491" s="97" t="s">
        <v>20384</v>
      </c>
      <c r="G4491" s="97"/>
      <c r="H4491" s="97">
        <v>15584</v>
      </c>
      <c r="I4491" s="97">
        <v>49</v>
      </c>
      <c r="J4491" s="97"/>
    </row>
    <row r="4492" spans="1:10" s="19" customFormat="1" ht="24.75" customHeight="1" x14ac:dyDescent="0.3">
      <c r="A4492" s="38">
        <v>1755</v>
      </c>
      <c r="B4492" s="96" t="s">
        <v>10904</v>
      </c>
      <c r="C4492" s="96" t="s">
        <v>20383</v>
      </c>
      <c r="D4492" s="96" t="s">
        <v>20382</v>
      </c>
      <c r="E4492" s="96" t="s">
        <v>20381</v>
      </c>
      <c r="F4492" s="97" t="s">
        <v>20380</v>
      </c>
      <c r="G4492" s="97" t="s">
        <v>20379</v>
      </c>
      <c r="H4492" s="97">
        <v>15584</v>
      </c>
      <c r="I4492" s="97">
        <v>58.5</v>
      </c>
      <c r="J4492" s="97"/>
    </row>
    <row r="4493" spans="1:10" s="19" customFormat="1" ht="24.75" customHeight="1" x14ac:dyDescent="0.3">
      <c r="A4493" s="38">
        <v>1756</v>
      </c>
      <c r="B4493" s="96" t="s">
        <v>10904</v>
      </c>
      <c r="C4493" s="96" t="s">
        <v>20383</v>
      </c>
      <c r="D4493" s="96" t="s">
        <v>20382</v>
      </c>
      <c r="E4493" s="96" t="s">
        <v>20381</v>
      </c>
      <c r="F4493" s="97" t="s">
        <v>20380</v>
      </c>
      <c r="G4493" s="97" t="s">
        <v>20379</v>
      </c>
      <c r="H4493" s="97">
        <v>15584</v>
      </c>
      <c r="I4493" s="97">
        <v>58.5</v>
      </c>
      <c r="J4493" s="97"/>
    </row>
    <row r="4494" spans="1:10" s="19" customFormat="1" ht="24.75" customHeight="1" x14ac:dyDescent="0.3">
      <c r="A4494" s="38">
        <v>1757</v>
      </c>
      <c r="B4494" s="96" t="s">
        <v>10904</v>
      </c>
      <c r="C4494" s="96" t="s">
        <v>20378</v>
      </c>
      <c r="D4494" s="96" t="s">
        <v>20377</v>
      </c>
      <c r="E4494" s="96" t="s">
        <v>20376</v>
      </c>
      <c r="F4494" s="97" t="s">
        <v>20375</v>
      </c>
      <c r="G4494" s="97" t="s">
        <v>20374</v>
      </c>
      <c r="H4494" s="97">
        <v>15584</v>
      </c>
      <c r="I4494" s="97">
        <v>49.92</v>
      </c>
      <c r="J4494" s="97"/>
    </row>
    <row r="4495" spans="1:10" s="19" customFormat="1" ht="24.75" customHeight="1" x14ac:dyDescent="0.3">
      <c r="A4495" s="38">
        <v>1758</v>
      </c>
      <c r="B4495" s="96" t="s">
        <v>10926</v>
      </c>
      <c r="C4495" s="96" t="s">
        <v>20373</v>
      </c>
      <c r="D4495" s="96" t="s">
        <v>20372</v>
      </c>
      <c r="E4495" s="96" t="s">
        <v>20371</v>
      </c>
      <c r="F4495" s="97" t="s">
        <v>20370</v>
      </c>
      <c r="G4495" s="97"/>
      <c r="H4495" s="97">
        <v>15583</v>
      </c>
      <c r="I4495" s="97">
        <v>59.16</v>
      </c>
      <c r="J4495" s="97"/>
    </row>
    <row r="4496" spans="1:10" s="19" customFormat="1" ht="24.75" customHeight="1" x14ac:dyDescent="0.3">
      <c r="A4496" s="38">
        <v>1759</v>
      </c>
      <c r="B4496" s="96" t="s">
        <v>10926</v>
      </c>
      <c r="C4496" s="96" t="s">
        <v>20369</v>
      </c>
      <c r="D4496" s="96" t="s">
        <v>14655</v>
      </c>
      <c r="E4496" s="96" t="s">
        <v>20368</v>
      </c>
      <c r="F4496" s="97" t="s">
        <v>20367</v>
      </c>
      <c r="G4496" s="97" t="s">
        <v>20366</v>
      </c>
      <c r="H4496" s="97">
        <v>15583</v>
      </c>
      <c r="I4496" s="97">
        <v>16.920000000000002</v>
      </c>
      <c r="J4496" s="97"/>
    </row>
    <row r="4497" spans="1:10" s="19" customFormat="1" ht="24.75" customHeight="1" x14ac:dyDescent="0.3">
      <c r="A4497" s="38">
        <v>1760</v>
      </c>
      <c r="B4497" s="96" t="s">
        <v>10904</v>
      </c>
      <c r="C4497" s="96" t="s">
        <v>20365</v>
      </c>
      <c r="D4497" s="96" t="s">
        <v>20364</v>
      </c>
      <c r="E4497" s="96" t="s">
        <v>20363</v>
      </c>
      <c r="F4497" s="97" t="s">
        <v>20362</v>
      </c>
      <c r="G4497" s="97"/>
      <c r="H4497" s="97">
        <v>15583</v>
      </c>
      <c r="I4497" s="97">
        <v>115.64</v>
      </c>
      <c r="J4497" s="97"/>
    </row>
    <row r="4498" spans="1:10" s="19" customFormat="1" ht="24.75" customHeight="1" x14ac:dyDescent="0.3">
      <c r="A4498" s="38">
        <v>1761</v>
      </c>
      <c r="B4498" s="96" t="s">
        <v>10926</v>
      </c>
      <c r="C4498" s="96" t="s">
        <v>20361</v>
      </c>
      <c r="D4498" s="96" t="s">
        <v>20360</v>
      </c>
      <c r="E4498" s="96" t="s">
        <v>20359</v>
      </c>
      <c r="F4498" s="97" t="s">
        <v>20358</v>
      </c>
      <c r="G4498" s="97" t="s">
        <v>20357</v>
      </c>
      <c r="H4498" s="97">
        <v>15583</v>
      </c>
      <c r="I4498" s="97">
        <v>3</v>
      </c>
      <c r="J4498" s="97"/>
    </row>
    <row r="4499" spans="1:10" s="19" customFormat="1" ht="24.75" customHeight="1" x14ac:dyDescent="0.3">
      <c r="A4499" s="38">
        <v>1762</v>
      </c>
      <c r="B4499" s="96" t="s">
        <v>10926</v>
      </c>
      <c r="C4499" s="96" t="s">
        <v>20356</v>
      </c>
      <c r="D4499" s="96" t="s">
        <v>20355</v>
      </c>
      <c r="E4499" s="96" t="s">
        <v>20354</v>
      </c>
      <c r="F4499" s="97" t="s">
        <v>20353</v>
      </c>
      <c r="G4499" s="97"/>
      <c r="H4499" s="97">
        <v>15582</v>
      </c>
      <c r="I4499" s="97">
        <v>308.91000000000003</v>
      </c>
      <c r="J4499" s="97"/>
    </row>
    <row r="4500" spans="1:10" s="19" customFormat="1" ht="24.75" customHeight="1" x14ac:dyDescent="0.3">
      <c r="A4500" s="38">
        <v>1763</v>
      </c>
      <c r="B4500" s="96" t="s">
        <v>10904</v>
      </c>
      <c r="C4500" s="96" t="s">
        <v>20352</v>
      </c>
      <c r="D4500" s="96" t="s">
        <v>20351</v>
      </c>
      <c r="E4500" s="96" t="s">
        <v>20350</v>
      </c>
      <c r="F4500" s="97" t="s">
        <v>20349</v>
      </c>
      <c r="G4500" s="97" t="s">
        <v>20348</v>
      </c>
      <c r="H4500" s="97">
        <v>15583</v>
      </c>
      <c r="I4500" s="97">
        <v>85.88</v>
      </c>
      <c r="J4500" s="97"/>
    </row>
    <row r="4501" spans="1:10" s="19" customFormat="1" ht="24.75" customHeight="1" x14ac:dyDescent="0.3">
      <c r="A4501" s="38">
        <v>1764</v>
      </c>
      <c r="B4501" s="96" t="s">
        <v>10904</v>
      </c>
      <c r="C4501" s="96" t="s">
        <v>20347</v>
      </c>
      <c r="D4501" s="96" t="s">
        <v>20346</v>
      </c>
      <c r="E4501" s="96" t="s">
        <v>20345</v>
      </c>
      <c r="F4501" s="97" t="s">
        <v>20344</v>
      </c>
      <c r="G4501" s="97" t="s">
        <v>20343</v>
      </c>
      <c r="H4501" s="97">
        <v>15583</v>
      </c>
      <c r="I4501" s="97">
        <v>32.25</v>
      </c>
      <c r="J4501" s="97"/>
    </row>
    <row r="4502" spans="1:10" s="19" customFormat="1" ht="24.75" customHeight="1" x14ac:dyDescent="0.3">
      <c r="A4502" s="38">
        <v>1765</v>
      </c>
      <c r="B4502" s="96" t="s">
        <v>10904</v>
      </c>
      <c r="C4502" s="96" t="s">
        <v>15546</v>
      </c>
      <c r="D4502" s="96" t="s">
        <v>20342</v>
      </c>
      <c r="E4502" s="96" t="s">
        <v>20341</v>
      </c>
      <c r="F4502" s="97" t="s">
        <v>20340</v>
      </c>
      <c r="G4502" s="97" t="s">
        <v>20339</v>
      </c>
      <c r="H4502" s="97">
        <v>15583</v>
      </c>
      <c r="I4502" s="97">
        <v>70.36</v>
      </c>
      <c r="J4502" s="97"/>
    </row>
    <row r="4503" spans="1:10" s="19" customFormat="1" ht="24.75" customHeight="1" x14ac:dyDescent="0.3">
      <c r="A4503" s="38">
        <v>1766</v>
      </c>
      <c r="B4503" s="96" t="s">
        <v>10904</v>
      </c>
      <c r="C4503" s="96" t="s">
        <v>20338</v>
      </c>
      <c r="D4503" s="96" t="s">
        <v>20337</v>
      </c>
      <c r="E4503" s="96" t="s">
        <v>20336</v>
      </c>
      <c r="F4503" s="97" t="s">
        <v>20335</v>
      </c>
      <c r="G4503" s="97" t="s">
        <v>20334</v>
      </c>
      <c r="H4503" s="97">
        <v>15583</v>
      </c>
      <c r="I4503" s="97">
        <v>85.23</v>
      </c>
      <c r="J4503" s="97"/>
    </row>
    <row r="4504" spans="1:10" s="19" customFormat="1" ht="24.75" customHeight="1" x14ac:dyDescent="0.3">
      <c r="A4504" s="38">
        <v>1767</v>
      </c>
      <c r="B4504" s="96" t="s">
        <v>10904</v>
      </c>
      <c r="C4504" s="96" t="s">
        <v>20338</v>
      </c>
      <c r="D4504" s="96" t="s">
        <v>20337</v>
      </c>
      <c r="E4504" s="96" t="s">
        <v>20336</v>
      </c>
      <c r="F4504" s="97" t="s">
        <v>20335</v>
      </c>
      <c r="G4504" s="97" t="s">
        <v>20334</v>
      </c>
      <c r="H4504" s="97">
        <v>15583</v>
      </c>
      <c r="I4504" s="97">
        <v>85.23</v>
      </c>
      <c r="J4504" s="97"/>
    </row>
    <row r="4505" spans="1:10" s="19" customFormat="1" ht="24.75" customHeight="1" x14ac:dyDescent="0.3">
      <c r="A4505" s="38">
        <v>1768</v>
      </c>
      <c r="B4505" s="96" t="s">
        <v>10904</v>
      </c>
      <c r="C4505" s="96" t="s">
        <v>20333</v>
      </c>
      <c r="D4505" s="96" t="s">
        <v>20332</v>
      </c>
      <c r="E4505" s="96" t="s">
        <v>20331</v>
      </c>
      <c r="F4505" s="97" t="s">
        <v>20330</v>
      </c>
      <c r="G4505" s="97" t="s">
        <v>20329</v>
      </c>
      <c r="H4505" s="97">
        <v>15583</v>
      </c>
      <c r="I4505" s="97">
        <v>73.92</v>
      </c>
      <c r="J4505" s="97"/>
    </row>
    <row r="4506" spans="1:10" s="19" customFormat="1" ht="24.75" customHeight="1" x14ac:dyDescent="0.3">
      <c r="A4506" s="38">
        <v>1769</v>
      </c>
      <c r="B4506" s="96" t="s">
        <v>10904</v>
      </c>
      <c r="C4506" s="96" t="s">
        <v>20328</v>
      </c>
      <c r="D4506" s="96" t="s">
        <v>20327</v>
      </c>
      <c r="E4506" s="96" t="s">
        <v>20326</v>
      </c>
      <c r="F4506" s="97" t="s">
        <v>20325</v>
      </c>
      <c r="G4506" s="97" t="s">
        <v>20324</v>
      </c>
      <c r="H4506" s="97">
        <v>15583</v>
      </c>
      <c r="I4506" s="97">
        <v>40.770000000000003</v>
      </c>
      <c r="J4506" s="97"/>
    </row>
    <row r="4507" spans="1:10" s="19" customFormat="1" ht="24.75" customHeight="1" x14ac:dyDescent="0.3">
      <c r="A4507" s="38">
        <v>1770</v>
      </c>
      <c r="B4507" s="96" t="s">
        <v>10904</v>
      </c>
      <c r="C4507" s="96" t="s">
        <v>20323</v>
      </c>
      <c r="D4507" s="96" t="s">
        <v>20322</v>
      </c>
      <c r="E4507" s="96" t="s">
        <v>20321</v>
      </c>
      <c r="F4507" s="97" t="s">
        <v>20320</v>
      </c>
      <c r="G4507" s="97"/>
      <c r="H4507" s="97">
        <v>15583</v>
      </c>
      <c r="I4507" s="97">
        <v>132.06</v>
      </c>
      <c r="J4507" s="97"/>
    </row>
    <row r="4508" spans="1:10" s="19" customFormat="1" ht="24.75" customHeight="1" x14ac:dyDescent="0.3">
      <c r="A4508" s="38">
        <v>1771</v>
      </c>
      <c r="B4508" s="96" t="s">
        <v>10904</v>
      </c>
      <c r="C4508" s="96" t="s">
        <v>20323</v>
      </c>
      <c r="D4508" s="96" t="s">
        <v>20322</v>
      </c>
      <c r="E4508" s="96" t="s">
        <v>20321</v>
      </c>
      <c r="F4508" s="97" t="s">
        <v>20320</v>
      </c>
      <c r="G4508" s="97"/>
      <c r="H4508" s="97">
        <v>15583</v>
      </c>
      <c r="I4508" s="97">
        <v>132.06</v>
      </c>
      <c r="J4508" s="97"/>
    </row>
    <row r="4509" spans="1:10" s="19" customFormat="1" ht="24.75" customHeight="1" x14ac:dyDescent="0.3">
      <c r="A4509" s="38">
        <v>1772</v>
      </c>
      <c r="B4509" s="96" t="s">
        <v>10926</v>
      </c>
      <c r="C4509" s="96" t="s">
        <v>20319</v>
      </c>
      <c r="D4509" s="96" t="s">
        <v>20318</v>
      </c>
      <c r="E4509" s="96" t="s">
        <v>20317</v>
      </c>
      <c r="F4509" s="97" t="s">
        <v>20316</v>
      </c>
      <c r="G4509" s="97" t="s">
        <v>20315</v>
      </c>
      <c r="H4509" s="97">
        <v>15583</v>
      </c>
      <c r="I4509" s="97">
        <v>26.4</v>
      </c>
      <c r="J4509" s="97"/>
    </row>
    <row r="4510" spans="1:10" s="19" customFormat="1" ht="24.75" customHeight="1" x14ac:dyDescent="0.3">
      <c r="A4510" s="38">
        <v>1773</v>
      </c>
      <c r="B4510" s="96" t="s">
        <v>10926</v>
      </c>
      <c r="C4510" s="96" t="s">
        <v>20314</v>
      </c>
      <c r="D4510" s="96" t="s">
        <v>20313</v>
      </c>
      <c r="E4510" s="96" t="s">
        <v>20312</v>
      </c>
      <c r="F4510" s="97" t="s">
        <v>20311</v>
      </c>
      <c r="G4510" s="97" t="s">
        <v>13955</v>
      </c>
      <c r="H4510" s="97">
        <v>15583</v>
      </c>
      <c r="I4510" s="97">
        <v>3.6</v>
      </c>
      <c r="J4510" s="97"/>
    </row>
    <row r="4511" spans="1:10" s="19" customFormat="1" ht="24.75" customHeight="1" x14ac:dyDescent="0.3">
      <c r="A4511" s="38">
        <v>1774</v>
      </c>
      <c r="B4511" s="96" t="s">
        <v>10904</v>
      </c>
      <c r="C4511" s="96" t="s">
        <v>20310</v>
      </c>
      <c r="D4511" s="96" t="s">
        <v>8783</v>
      </c>
      <c r="E4511" s="96" t="s">
        <v>20309</v>
      </c>
      <c r="F4511" s="97" t="s">
        <v>20308</v>
      </c>
      <c r="G4511" s="97" t="s">
        <v>20307</v>
      </c>
      <c r="H4511" s="97">
        <v>15583</v>
      </c>
      <c r="I4511" s="97">
        <v>243</v>
      </c>
      <c r="J4511" s="97"/>
    </row>
    <row r="4512" spans="1:10" s="19" customFormat="1" ht="24.75" customHeight="1" x14ac:dyDescent="0.3">
      <c r="A4512" s="38">
        <v>1775</v>
      </c>
      <c r="B4512" s="96" t="s">
        <v>10926</v>
      </c>
      <c r="C4512" s="96" t="s">
        <v>20306</v>
      </c>
      <c r="D4512" s="96" t="s">
        <v>20305</v>
      </c>
      <c r="E4512" s="96" t="s">
        <v>20304</v>
      </c>
      <c r="F4512" s="97" t="s">
        <v>20303</v>
      </c>
      <c r="G4512" s="97"/>
      <c r="H4512" s="97">
        <v>15588</v>
      </c>
      <c r="I4512" s="97">
        <v>116</v>
      </c>
      <c r="J4512" s="97"/>
    </row>
    <row r="4513" spans="1:10" s="19" customFormat="1" ht="24.75" customHeight="1" x14ac:dyDescent="0.3">
      <c r="A4513" s="38">
        <v>1776</v>
      </c>
      <c r="B4513" s="96" t="s">
        <v>10926</v>
      </c>
      <c r="C4513" s="96" t="s">
        <v>20306</v>
      </c>
      <c r="D4513" s="96" t="s">
        <v>20305</v>
      </c>
      <c r="E4513" s="96" t="s">
        <v>20304</v>
      </c>
      <c r="F4513" s="97" t="s">
        <v>20303</v>
      </c>
      <c r="G4513" s="97"/>
      <c r="H4513" s="97">
        <v>15588</v>
      </c>
      <c r="I4513" s="97">
        <v>116</v>
      </c>
      <c r="J4513" s="97"/>
    </row>
    <row r="4514" spans="1:10" s="19" customFormat="1" ht="24.75" customHeight="1" x14ac:dyDescent="0.3">
      <c r="A4514" s="38">
        <v>1777</v>
      </c>
      <c r="B4514" s="96" t="s">
        <v>10926</v>
      </c>
      <c r="C4514" s="96" t="s">
        <v>20302</v>
      </c>
      <c r="D4514" s="96" t="s">
        <v>20301</v>
      </c>
      <c r="E4514" s="96" t="s">
        <v>20300</v>
      </c>
      <c r="F4514" s="97" t="s">
        <v>20299</v>
      </c>
      <c r="G4514" s="97" t="s">
        <v>20298</v>
      </c>
      <c r="H4514" s="97">
        <v>15588</v>
      </c>
      <c r="I4514" s="97">
        <v>19.5</v>
      </c>
      <c r="J4514" s="97"/>
    </row>
    <row r="4515" spans="1:10" s="19" customFormat="1" ht="24.75" customHeight="1" x14ac:dyDescent="0.3">
      <c r="A4515" s="38">
        <v>1778</v>
      </c>
      <c r="B4515" s="96" t="s">
        <v>10926</v>
      </c>
      <c r="C4515" s="96" t="s">
        <v>20297</v>
      </c>
      <c r="D4515" s="96" t="s">
        <v>10871</v>
      </c>
      <c r="E4515" s="96" t="s">
        <v>20240</v>
      </c>
      <c r="F4515" s="97" t="s">
        <v>20296</v>
      </c>
      <c r="G4515" s="97" t="s">
        <v>20295</v>
      </c>
      <c r="H4515" s="97">
        <v>15588</v>
      </c>
      <c r="I4515" s="97">
        <v>58</v>
      </c>
      <c r="J4515" s="97"/>
    </row>
    <row r="4516" spans="1:10" s="19" customFormat="1" ht="24.75" customHeight="1" x14ac:dyDescent="0.3">
      <c r="A4516" s="38">
        <v>1779</v>
      </c>
      <c r="B4516" s="96" t="s">
        <v>10926</v>
      </c>
      <c r="C4516" s="96" t="s">
        <v>20297</v>
      </c>
      <c r="D4516" s="96" t="s">
        <v>10871</v>
      </c>
      <c r="E4516" s="96" t="s">
        <v>20240</v>
      </c>
      <c r="F4516" s="97" t="s">
        <v>20296</v>
      </c>
      <c r="G4516" s="97" t="s">
        <v>20295</v>
      </c>
      <c r="H4516" s="97">
        <v>15588</v>
      </c>
      <c r="I4516" s="97">
        <v>58</v>
      </c>
      <c r="J4516" s="97"/>
    </row>
    <row r="4517" spans="1:10" s="19" customFormat="1" ht="24.75" customHeight="1" x14ac:dyDescent="0.3">
      <c r="A4517" s="38">
        <v>1780</v>
      </c>
      <c r="B4517" s="96" t="s">
        <v>10926</v>
      </c>
      <c r="C4517" s="96" t="s">
        <v>20294</v>
      </c>
      <c r="D4517" s="96" t="s">
        <v>20293</v>
      </c>
      <c r="E4517" s="96" t="s">
        <v>20292</v>
      </c>
      <c r="F4517" s="97" t="s">
        <v>20291</v>
      </c>
      <c r="G4517" s="97"/>
      <c r="H4517" s="97">
        <v>15588</v>
      </c>
      <c r="I4517" s="97">
        <v>6.05</v>
      </c>
      <c r="J4517" s="97"/>
    </row>
    <row r="4518" spans="1:10" s="19" customFormat="1" ht="24.75" customHeight="1" x14ac:dyDescent="0.3">
      <c r="A4518" s="38">
        <v>1781</v>
      </c>
      <c r="B4518" s="96" t="s">
        <v>10926</v>
      </c>
      <c r="C4518" s="96" t="s">
        <v>20290</v>
      </c>
      <c r="D4518" s="96" t="s">
        <v>9686</v>
      </c>
      <c r="E4518" s="96" t="s">
        <v>20289</v>
      </c>
      <c r="F4518" s="97" t="s">
        <v>20288</v>
      </c>
      <c r="G4518" s="97"/>
      <c r="H4518" s="97">
        <v>15588</v>
      </c>
      <c r="I4518" s="97">
        <v>5.4</v>
      </c>
      <c r="J4518" s="97"/>
    </row>
    <row r="4519" spans="1:10" s="19" customFormat="1" ht="24.75" customHeight="1" x14ac:dyDescent="0.3">
      <c r="A4519" s="38">
        <v>1782</v>
      </c>
      <c r="B4519" s="96" t="s">
        <v>10926</v>
      </c>
      <c r="C4519" s="96" t="s">
        <v>20287</v>
      </c>
      <c r="D4519" s="96" t="s">
        <v>20286</v>
      </c>
      <c r="E4519" s="96" t="s">
        <v>20285</v>
      </c>
      <c r="F4519" s="97" t="s">
        <v>20284</v>
      </c>
      <c r="G4519" s="97"/>
      <c r="H4519" s="97">
        <v>15588</v>
      </c>
      <c r="I4519" s="97">
        <v>6</v>
      </c>
      <c r="J4519" s="97"/>
    </row>
    <row r="4520" spans="1:10" s="19" customFormat="1" ht="24.75" customHeight="1" x14ac:dyDescent="0.3">
      <c r="A4520" s="38">
        <v>1783</v>
      </c>
      <c r="B4520" s="96" t="s">
        <v>10926</v>
      </c>
      <c r="C4520" s="96" t="s">
        <v>20283</v>
      </c>
      <c r="D4520" s="96" t="s">
        <v>20282</v>
      </c>
      <c r="E4520" s="96" t="s">
        <v>20281</v>
      </c>
      <c r="F4520" s="97" t="s">
        <v>20280</v>
      </c>
      <c r="G4520" s="97" t="s">
        <v>20279</v>
      </c>
      <c r="H4520" s="97">
        <v>15588</v>
      </c>
      <c r="I4520" s="97">
        <v>37.799999999999997</v>
      </c>
      <c r="J4520" s="97"/>
    </row>
    <row r="4521" spans="1:10" s="19" customFormat="1" ht="24.75" customHeight="1" x14ac:dyDescent="0.3">
      <c r="A4521" s="38">
        <v>1784</v>
      </c>
      <c r="B4521" s="96" t="s">
        <v>10926</v>
      </c>
      <c r="C4521" s="96" t="s">
        <v>20278</v>
      </c>
      <c r="D4521" s="96" t="s">
        <v>20277</v>
      </c>
      <c r="E4521" s="96" t="s">
        <v>20276</v>
      </c>
      <c r="F4521" s="97" t="s">
        <v>20275</v>
      </c>
      <c r="G4521" s="98"/>
      <c r="H4521" s="97">
        <v>15588</v>
      </c>
      <c r="I4521" s="97">
        <v>75.209999999999994</v>
      </c>
      <c r="J4521" s="97"/>
    </row>
    <row r="4522" spans="1:10" s="19" customFormat="1" ht="24.75" customHeight="1" x14ac:dyDescent="0.3">
      <c r="A4522" s="38">
        <v>1785</v>
      </c>
      <c r="B4522" s="96" t="s">
        <v>10926</v>
      </c>
      <c r="C4522" s="96" t="s">
        <v>20274</v>
      </c>
      <c r="D4522" s="96" t="s">
        <v>20246</v>
      </c>
      <c r="E4522" s="96" t="s">
        <v>20273</v>
      </c>
      <c r="F4522" s="97" t="s">
        <v>20272</v>
      </c>
      <c r="G4522" s="97" t="s">
        <v>20271</v>
      </c>
      <c r="H4522" s="97">
        <v>15588</v>
      </c>
      <c r="I4522" s="97">
        <v>24.43</v>
      </c>
      <c r="J4522" s="97"/>
    </row>
    <row r="4523" spans="1:10" s="19" customFormat="1" ht="24.75" customHeight="1" x14ac:dyDescent="0.3">
      <c r="A4523" s="38">
        <v>1786</v>
      </c>
      <c r="B4523" s="96" t="s">
        <v>10926</v>
      </c>
      <c r="C4523" s="96" t="s">
        <v>20274</v>
      </c>
      <c r="D4523" s="96" t="s">
        <v>20246</v>
      </c>
      <c r="E4523" s="96" t="s">
        <v>20273</v>
      </c>
      <c r="F4523" s="97" t="s">
        <v>20272</v>
      </c>
      <c r="G4523" s="97" t="s">
        <v>20271</v>
      </c>
      <c r="H4523" s="97">
        <v>15588</v>
      </c>
      <c r="I4523" s="97">
        <v>24.43</v>
      </c>
      <c r="J4523" s="97"/>
    </row>
    <row r="4524" spans="1:10" s="19" customFormat="1" ht="24.75" customHeight="1" x14ac:dyDescent="0.3">
      <c r="A4524" s="38">
        <v>1787</v>
      </c>
      <c r="B4524" s="96" t="s">
        <v>10926</v>
      </c>
      <c r="C4524" s="96" t="s">
        <v>20270</v>
      </c>
      <c r="D4524" s="96" t="s">
        <v>742</v>
      </c>
      <c r="E4524" s="96" t="s">
        <v>20269</v>
      </c>
      <c r="F4524" s="97" t="s">
        <v>20268</v>
      </c>
      <c r="G4524" s="97"/>
      <c r="H4524" s="97">
        <v>15588</v>
      </c>
      <c r="I4524" s="97">
        <v>48</v>
      </c>
      <c r="J4524" s="97"/>
    </row>
    <row r="4525" spans="1:10" s="19" customFormat="1" ht="24.75" customHeight="1" x14ac:dyDescent="0.3">
      <c r="A4525" s="38">
        <v>1788</v>
      </c>
      <c r="B4525" s="96" t="s">
        <v>10926</v>
      </c>
      <c r="C4525" s="96" t="s">
        <v>20267</v>
      </c>
      <c r="D4525" s="96" t="s">
        <v>20266</v>
      </c>
      <c r="E4525" s="96" t="s">
        <v>20265</v>
      </c>
      <c r="F4525" s="97" t="s">
        <v>20264</v>
      </c>
      <c r="G4525" s="97"/>
      <c r="H4525" s="97">
        <v>15588</v>
      </c>
      <c r="I4525" s="97">
        <v>6</v>
      </c>
      <c r="J4525" s="97"/>
    </row>
    <row r="4526" spans="1:10" s="19" customFormat="1" ht="24.75" customHeight="1" x14ac:dyDescent="0.3">
      <c r="A4526" s="38">
        <v>1789</v>
      </c>
      <c r="B4526" s="96" t="s">
        <v>10926</v>
      </c>
      <c r="C4526" s="96" t="s">
        <v>20259</v>
      </c>
      <c r="D4526" s="96" t="s">
        <v>20258</v>
      </c>
      <c r="E4526" s="96" t="s">
        <v>20257</v>
      </c>
      <c r="F4526" s="97" t="s">
        <v>20256</v>
      </c>
      <c r="G4526" s="97"/>
      <c r="H4526" s="97">
        <v>15588</v>
      </c>
      <c r="I4526" s="97">
        <v>61.95</v>
      </c>
      <c r="J4526" s="97"/>
    </row>
    <row r="4527" spans="1:10" s="19" customFormat="1" ht="24.75" customHeight="1" x14ac:dyDescent="0.3">
      <c r="A4527" s="38">
        <v>1790</v>
      </c>
      <c r="B4527" s="96" t="s">
        <v>10926</v>
      </c>
      <c r="C4527" s="96" t="s">
        <v>20263</v>
      </c>
      <c r="D4527" s="96" t="s">
        <v>20262</v>
      </c>
      <c r="E4527" s="96" t="s">
        <v>20257</v>
      </c>
      <c r="F4527" s="97" t="s">
        <v>20256</v>
      </c>
      <c r="G4527" s="97"/>
      <c r="H4527" s="97">
        <v>15588</v>
      </c>
      <c r="I4527" s="97">
        <v>84</v>
      </c>
      <c r="J4527" s="97"/>
    </row>
    <row r="4528" spans="1:10" s="19" customFormat="1" ht="24.75" customHeight="1" x14ac:dyDescent="0.3">
      <c r="A4528" s="38">
        <v>1791</v>
      </c>
      <c r="B4528" s="96" t="s">
        <v>10926</v>
      </c>
      <c r="C4528" s="96" t="s">
        <v>20261</v>
      </c>
      <c r="D4528" s="96" t="s">
        <v>20260</v>
      </c>
      <c r="E4528" s="96" t="s">
        <v>20257</v>
      </c>
      <c r="F4528" s="97" t="s">
        <v>20256</v>
      </c>
      <c r="G4528" s="97"/>
      <c r="H4528" s="97">
        <v>15588</v>
      </c>
      <c r="I4528" s="97">
        <v>66.5</v>
      </c>
      <c r="J4528" s="97"/>
    </row>
    <row r="4529" spans="1:10" s="19" customFormat="1" ht="24.75" customHeight="1" x14ac:dyDescent="0.3">
      <c r="A4529" s="38">
        <v>1792</v>
      </c>
      <c r="B4529" s="96" t="s">
        <v>10926</v>
      </c>
      <c r="C4529" s="96" t="s">
        <v>20259</v>
      </c>
      <c r="D4529" s="96" t="s">
        <v>20258</v>
      </c>
      <c r="E4529" s="96" t="s">
        <v>20257</v>
      </c>
      <c r="F4529" s="97" t="s">
        <v>20256</v>
      </c>
      <c r="G4529" s="97"/>
      <c r="H4529" s="97">
        <v>15588</v>
      </c>
      <c r="I4529" s="97">
        <v>61.95</v>
      </c>
      <c r="J4529" s="97"/>
    </row>
    <row r="4530" spans="1:10" s="19" customFormat="1" ht="24.75" customHeight="1" x14ac:dyDescent="0.3">
      <c r="A4530" s="38">
        <v>1793</v>
      </c>
      <c r="B4530" s="96" t="s">
        <v>10926</v>
      </c>
      <c r="C4530" s="96" t="s">
        <v>20255</v>
      </c>
      <c r="D4530" s="96" t="s">
        <v>20246</v>
      </c>
      <c r="E4530" s="96" t="s">
        <v>20254</v>
      </c>
      <c r="F4530" s="97" t="s">
        <v>20253</v>
      </c>
      <c r="G4530" s="97"/>
      <c r="H4530" s="97">
        <v>15588</v>
      </c>
      <c r="I4530" s="97">
        <v>17.670000000000002</v>
      </c>
      <c r="J4530" s="97"/>
    </row>
    <row r="4531" spans="1:10" s="19" customFormat="1" ht="24.75" customHeight="1" x14ac:dyDescent="0.3">
      <c r="A4531" s="38">
        <v>1794</v>
      </c>
      <c r="B4531" s="96" t="s">
        <v>10926</v>
      </c>
      <c r="C4531" s="96" t="s">
        <v>20252</v>
      </c>
      <c r="D4531" s="96" t="s">
        <v>20251</v>
      </c>
      <c r="E4531" s="96" t="s">
        <v>20250</v>
      </c>
      <c r="F4531" s="97" t="s">
        <v>20249</v>
      </c>
      <c r="G4531" s="97" t="s">
        <v>20248</v>
      </c>
      <c r="H4531" s="97">
        <v>15588</v>
      </c>
      <c r="I4531" s="97">
        <v>20</v>
      </c>
      <c r="J4531" s="97"/>
    </row>
    <row r="4532" spans="1:10" s="19" customFormat="1" ht="24.75" customHeight="1" x14ac:dyDescent="0.3">
      <c r="A4532" s="38">
        <v>1795</v>
      </c>
      <c r="B4532" s="96" t="s">
        <v>10926</v>
      </c>
      <c r="C4532" s="96" t="s">
        <v>20247</v>
      </c>
      <c r="D4532" s="96" t="s">
        <v>20246</v>
      </c>
      <c r="E4532" s="96" t="s">
        <v>20245</v>
      </c>
      <c r="F4532" s="97" t="s">
        <v>20244</v>
      </c>
      <c r="G4532" s="97" t="s">
        <v>20243</v>
      </c>
      <c r="H4532" s="97">
        <v>15588</v>
      </c>
      <c r="I4532" s="97">
        <v>22.62</v>
      </c>
      <c r="J4532" s="97"/>
    </row>
    <row r="4533" spans="1:10" s="19" customFormat="1" ht="24.75" customHeight="1" x14ac:dyDescent="0.3">
      <c r="A4533" s="38">
        <v>1796</v>
      </c>
      <c r="B4533" s="96" t="s">
        <v>10926</v>
      </c>
      <c r="C4533" s="96" t="s">
        <v>20242</v>
      </c>
      <c r="D4533" s="96" t="s">
        <v>20241</v>
      </c>
      <c r="E4533" s="96" t="s">
        <v>20240</v>
      </c>
      <c r="F4533" s="97" t="s">
        <v>20239</v>
      </c>
      <c r="G4533" s="97" t="s">
        <v>20238</v>
      </c>
      <c r="H4533" s="97">
        <v>15588</v>
      </c>
      <c r="I4533" s="97">
        <v>22</v>
      </c>
      <c r="J4533" s="97"/>
    </row>
    <row r="4534" spans="1:10" s="19" customFormat="1" ht="24.75" customHeight="1" x14ac:dyDescent="0.3">
      <c r="A4534" s="38">
        <v>1797</v>
      </c>
      <c r="B4534" s="96" t="s">
        <v>10904</v>
      </c>
      <c r="C4534" s="96" t="s">
        <v>20237</v>
      </c>
      <c r="D4534" s="96" t="s">
        <v>20236</v>
      </c>
      <c r="E4534" s="96" t="s">
        <v>20235</v>
      </c>
      <c r="F4534" s="97" t="s">
        <v>20234</v>
      </c>
      <c r="G4534" s="97" t="s">
        <v>20233</v>
      </c>
      <c r="H4534" s="97">
        <v>15588</v>
      </c>
      <c r="I4534" s="97">
        <v>98.64</v>
      </c>
      <c r="J4534" s="97"/>
    </row>
    <row r="4535" spans="1:10" s="19" customFormat="1" ht="24.75" customHeight="1" x14ac:dyDescent="0.3">
      <c r="A4535" s="38">
        <v>1798</v>
      </c>
      <c r="B4535" s="96" t="s">
        <v>10904</v>
      </c>
      <c r="C4535" s="96" t="s">
        <v>20232</v>
      </c>
      <c r="D4535" s="96" t="s">
        <v>20231</v>
      </c>
      <c r="E4535" s="96" t="s">
        <v>20230</v>
      </c>
      <c r="F4535" s="97" t="s">
        <v>20229</v>
      </c>
      <c r="G4535" s="97" t="s">
        <v>20228</v>
      </c>
      <c r="H4535" s="97">
        <v>15588</v>
      </c>
      <c r="I4535" s="97">
        <v>828.63</v>
      </c>
      <c r="J4535" s="97"/>
    </row>
    <row r="4536" spans="1:10" s="19" customFormat="1" ht="24.75" customHeight="1" x14ac:dyDescent="0.3">
      <c r="A4536" s="38">
        <v>1799</v>
      </c>
      <c r="B4536" s="96" t="s">
        <v>10904</v>
      </c>
      <c r="C4536" s="96" t="s">
        <v>20232</v>
      </c>
      <c r="D4536" s="96" t="s">
        <v>20231</v>
      </c>
      <c r="E4536" s="96" t="s">
        <v>20230</v>
      </c>
      <c r="F4536" s="97" t="s">
        <v>20229</v>
      </c>
      <c r="G4536" s="97" t="s">
        <v>20228</v>
      </c>
      <c r="H4536" s="97">
        <v>15588</v>
      </c>
      <c r="I4536" s="97">
        <v>770.04</v>
      </c>
      <c r="J4536" s="97"/>
    </row>
    <row r="4537" spans="1:10" s="19" customFormat="1" ht="24.75" customHeight="1" x14ac:dyDescent="0.3">
      <c r="A4537" s="38">
        <v>1800</v>
      </c>
      <c r="B4537" s="96" t="s">
        <v>10926</v>
      </c>
      <c r="C4537" s="96" t="s">
        <v>20227</v>
      </c>
      <c r="D4537" s="96" t="s">
        <v>20226</v>
      </c>
      <c r="E4537" s="96" t="s">
        <v>20223</v>
      </c>
      <c r="F4537" s="97" t="s">
        <v>20222</v>
      </c>
      <c r="G4537" s="97"/>
      <c r="H4537" s="97">
        <v>15588</v>
      </c>
      <c r="I4537" s="97">
        <v>5.32</v>
      </c>
      <c r="J4537" s="97"/>
    </row>
    <row r="4538" spans="1:10" s="19" customFormat="1" ht="24.75" customHeight="1" x14ac:dyDescent="0.3">
      <c r="A4538" s="38">
        <v>1801</v>
      </c>
      <c r="B4538" s="96" t="s">
        <v>10926</v>
      </c>
      <c r="C4538" s="96" t="s">
        <v>20225</v>
      </c>
      <c r="D4538" s="96" t="s">
        <v>20224</v>
      </c>
      <c r="E4538" s="96" t="s">
        <v>20223</v>
      </c>
      <c r="F4538" s="97" t="s">
        <v>20222</v>
      </c>
      <c r="G4538" s="97"/>
      <c r="H4538" s="97">
        <v>15588</v>
      </c>
      <c r="I4538" s="97">
        <v>4.93</v>
      </c>
      <c r="J4538" s="97"/>
    </row>
    <row r="4539" spans="1:10" s="19" customFormat="1" ht="24.75" customHeight="1" x14ac:dyDescent="0.3">
      <c r="A4539" s="38">
        <v>1802</v>
      </c>
      <c r="B4539" s="96" t="s">
        <v>10926</v>
      </c>
      <c r="C4539" s="96" t="s">
        <v>20221</v>
      </c>
      <c r="D4539" s="96" t="s">
        <v>20220</v>
      </c>
      <c r="E4539" s="96" t="s">
        <v>20219</v>
      </c>
      <c r="F4539" s="97" t="s">
        <v>20218</v>
      </c>
      <c r="G4539" s="97"/>
      <c r="H4539" s="97">
        <v>15588</v>
      </c>
      <c r="I4539" s="97">
        <v>0</v>
      </c>
      <c r="J4539" s="97"/>
    </row>
    <row r="4540" spans="1:10" s="19" customFormat="1" ht="24.75" customHeight="1" x14ac:dyDescent="0.3">
      <c r="A4540" s="38">
        <v>1803</v>
      </c>
      <c r="B4540" s="96" t="s">
        <v>10926</v>
      </c>
      <c r="C4540" s="96" t="s">
        <v>20217</v>
      </c>
      <c r="D4540" s="96" t="s">
        <v>20216</v>
      </c>
      <c r="E4540" s="96" t="s">
        <v>20215</v>
      </c>
      <c r="F4540" s="97" t="s">
        <v>20214</v>
      </c>
      <c r="G4540" s="97"/>
      <c r="H4540" s="97">
        <v>15588</v>
      </c>
      <c r="I4540" s="97">
        <v>4.76</v>
      </c>
      <c r="J4540" s="97"/>
    </row>
    <row r="4541" spans="1:10" s="19" customFormat="1" ht="24.75" customHeight="1" x14ac:dyDescent="0.3">
      <c r="A4541" s="38">
        <v>1804</v>
      </c>
      <c r="B4541" s="96" t="s">
        <v>10926</v>
      </c>
      <c r="C4541" s="96" t="s">
        <v>20213</v>
      </c>
      <c r="D4541" s="96" t="s">
        <v>20212</v>
      </c>
      <c r="E4541" s="96" t="s">
        <v>20211</v>
      </c>
      <c r="F4541" s="97" t="s">
        <v>20210</v>
      </c>
      <c r="G4541" s="97" t="s">
        <v>20209</v>
      </c>
      <c r="H4541" s="97">
        <v>15588</v>
      </c>
      <c r="I4541" s="97">
        <v>33.5</v>
      </c>
      <c r="J4541" s="97"/>
    </row>
    <row r="4542" spans="1:10" s="19" customFormat="1" ht="24.75" customHeight="1" x14ac:dyDescent="0.3">
      <c r="A4542" s="38">
        <v>1805</v>
      </c>
      <c r="B4542" s="96" t="s">
        <v>10926</v>
      </c>
      <c r="C4542" s="96" t="s">
        <v>20208</v>
      </c>
      <c r="D4542" s="96" t="s">
        <v>508</v>
      </c>
      <c r="E4542" s="96" t="s">
        <v>20207</v>
      </c>
      <c r="F4542" s="97" t="s">
        <v>20206</v>
      </c>
      <c r="G4542" s="97" t="s">
        <v>20205</v>
      </c>
      <c r="H4542" s="97">
        <v>15588</v>
      </c>
      <c r="I4542" s="97">
        <v>27</v>
      </c>
      <c r="J4542" s="97"/>
    </row>
    <row r="4543" spans="1:10" s="19" customFormat="1" ht="24.75" customHeight="1" x14ac:dyDescent="0.3">
      <c r="A4543" s="38">
        <v>1806</v>
      </c>
      <c r="B4543" s="96" t="s">
        <v>10904</v>
      </c>
      <c r="C4543" s="96" t="s">
        <v>20204</v>
      </c>
      <c r="D4543" s="96" t="s">
        <v>20203</v>
      </c>
      <c r="E4543" s="96" t="s">
        <v>20202</v>
      </c>
      <c r="F4543" s="97" t="s">
        <v>20201</v>
      </c>
      <c r="G4543" s="97" t="s">
        <v>20200</v>
      </c>
      <c r="H4543" s="97">
        <v>15588</v>
      </c>
      <c r="I4543" s="97">
        <v>265.24</v>
      </c>
      <c r="J4543" s="97"/>
    </row>
    <row r="4544" spans="1:10" s="19" customFormat="1" ht="24.75" customHeight="1" x14ac:dyDescent="0.3">
      <c r="A4544" s="38">
        <v>1807</v>
      </c>
      <c r="B4544" s="96" t="s">
        <v>10904</v>
      </c>
      <c r="C4544" s="96" t="s">
        <v>20199</v>
      </c>
      <c r="D4544" s="96" t="s">
        <v>20198</v>
      </c>
      <c r="E4544" s="96" t="s">
        <v>20197</v>
      </c>
      <c r="F4544" s="97" t="s">
        <v>20196</v>
      </c>
      <c r="G4544" s="97" t="s">
        <v>20195</v>
      </c>
      <c r="H4544" s="97">
        <v>15589</v>
      </c>
      <c r="I4544" s="97">
        <v>100.28</v>
      </c>
      <c r="J4544" s="97"/>
    </row>
    <row r="4545" spans="1:10" s="19" customFormat="1" ht="24.75" customHeight="1" x14ac:dyDescent="0.3">
      <c r="A4545" s="38">
        <v>1808</v>
      </c>
      <c r="B4545" s="96" t="s">
        <v>10904</v>
      </c>
      <c r="C4545" s="96" t="s">
        <v>20194</v>
      </c>
      <c r="D4545" s="96" t="s">
        <v>6337</v>
      </c>
      <c r="E4545" s="96" t="s">
        <v>20193</v>
      </c>
      <c r="F4545" s="97" t="s">
        <v>20192</v>
      </c>
      <c r="G4545" s="97" t="s">
        <v>20191</v>
      </c>
      <c r="H4545" s="97">
        <v>15589</v>
      </c>
      <c r="I4545" s="97">
        <v>112.52</v>
      </c>
      <c r="J4545" s="97"/>
    </row>
    <row r="4546" spans="1:10" s="19" customFormat="1" ht="24.75" customHeight="1" x14ac:dyDescent="0.3">
      <c r="A4546" s="38">
        <v>1809</v>
      </c>
      <c r="B4546" s="96" t="s">
        <v>10904</v>
      </c>
      <c r="C4546" s="96" t="s">
        <v>20190</v>
      </c>
      <c r="D4546" s="96" t="s">
        <v>20189</v>
      </c>
      <c r="E4546" s="96" t="s">
        <v>20188</v>
      </c>
      <c r="F4546" s="97" t="s">
        <v>20187</v>
      </c>
      <c r="G4546" s="97" t="s">
        <v>20186</v>
      </c>
      <c r="H4546" s="97">
        <v>15589</v>
      </c>
      <c r="I4546" s="97">
        <v>93.07</v>
      </c>
      <c r="J4546" s="97"/>
    </row>
    <row r="4547" spans="1:10" s="19" customFormat="1" ht="24.75" customHeight="1" x14ac:dyDescent="0.3">
      <c r="A4547" s="38">
        <v>1810</v>
      </c>
      <c r="B4547" s="96" t="s">
        <v>10926</v>
      </c>
      <c r="C4547" s="96" t="s">
        <v>20185</v>
      </c>
      <c r="D4547" s="96" t="s">
        <v>17315</v>
      </c>
      <c r="E4547" s="96" t="s">
        <v>20184</v>
      </c>
      <c r="F4547" s="97" t="s">
        <v>20183</v>
      </c>
      <c r="G4547" s="97" t="s">
        <v>20182</v>
      </c>
      <c r="H4547" s="97">
        <v>15589</v>
      </c>
      <c r="I4547" s="97">
        <v>1.2</v>
      </c>
      <c r="J4547" s="97"/>
    </row>
    <row r="4548" spans="1:10" s="19" customFormat="1" ht="24.75" customHeight="1" x14ac:dyDescent="0.3">
      <c r="A4548" s="38">
        <v>1811</v>
      </c>
      <c r="B4548" s="96" t="s">
        <v>10904</v>
      </c>
      <c r="C4548" s="96" t="s">
        <v>20181</v>
      </c>
      <c r="D4548" s="96" t="s">
        <v>20180</v>
      </c>
      <c r="E4548" s="96" t="s">
        <v>20179</v>
      </c>
      <c r="F4548" s="97" t="s">
        <v>20178</v>
      </c>
      <c r="G4548" s="97" t="s">
        <v>20177</v>
      </c>
      <c r="H4548" s="97">
        <v>15589</v>
      </c>
      <c r="I4548" s="97">
        <v>24.12</v>
      </c>
      <c r="J4548" s="97"/>
    </row>
    <row r="4549" spans="1:10" s="19" customFormat="1" ht="24.75" customHeight="1" x14ac:dyDescent="0.3">
      <c r="A4549" s="38">
        <v>1812</v>
      </c>
      <c r="B4549" s="96" t="s">
        <v>10904</v>
      </c>
      <c r="C4549" s="96" t="s">
        <v>20176</v>
      </c>
      <c r="D4549" s="96" t="s">
        <v>20175</v>
      </c>
      <c r="E4549" s="96" t="s">
        <v>20174</v>
      </c>
      <c r="F4549" s="97" t="s">
        <v>20173</v>
      </c>
      <c r="G4549" s="97"/>
      <c r="H4549" s="97">
        <v>15589</v>
      </c>
      <c r="I4549" s="97">
        <v>66.680000000000007</v>
      </c>
      <c r="J4549" s="97"/>
    </row>
    <row r="4550" spans="1:10" s="19" customFormat="1" ht="24.75" customHeight="1" x14ac:dyDescent="0.3">
      <c r="A4550" s="38">
        <v>1813</v>
      </c>
      <c r="B4550" s="96" t="s">
        <v>10904</v>
      </c>
      <c r="C4550" s="96" t="s">
        <v>20172</v>
      </c>
      <c r="D4550" s="96" t="s">
        <v>20171</v>
      </c>
      <c r="E4550" s="96" t="s">
        <v>20170</v>
      </c>
      <c r="F4550" s="97" t="s">
        <v>20169</v>
      </c>
      <c r="G4550" s="97" t="s">
        <v>20168</v>
      </c>
      <c r="H4550" s="97">
        <v>15589</v>
      </c>
      <c r="I4550" s="97">
        <v>101.79</v>
      </c>
      <c r="J4550" s="97"/>
    </row>
    <row r="4551" spans="1:10" s="19" customFormat="1" ht="24.75" customHeight="1" x14ac:dyDescent="0.3">
      <c r="A4551" s="38">
        <v>1814</v>
      </c>
      <c r="B4551" s="96" t="s">
        <v>10904</v>
      </c>
      <c r="C4551" s="96" t="s">
        <v>20167</v>
      </c>
      <c r="D4551" s="96" t="s">
        <v>20166</v>
      </c>
      <c r="E4551" s="96" t="s">
        <v>20165</v>
      </c>
      <c r="F4551" s="97" t="s">
        <v>20164</v>
      </c>
      <c r="G4551" s="97" t="s">
        <v>20163</v>
      </c>
      <c r="H4551" s="97">
        <v>15589</v>
      </c>
      <c r="I4551" s="97">
        <v>64.959999999999994</v>
      </c>
      <c r="J4551" s="97"/>
    </row>
    <row r="4552" spans="1:10" s="19" customFormat="1" ht="24.75" customHeight="1" x14ac:dyDescent="0.3">
      <c r="A4552" s="38">
        <v>1815</v>
      </c>
      <c r="B4552" s="96" t="s">
        <v>10904</v>
      </c>
      <c r="C4552" s="96" t="s">
        <v>20167</v>
      </c>
      <c r="D4552" s="96" t="s">
        <v>20166</v>
      </c>
      <c r="E4552" s="96" t="s">
        <v>20165</v>
      </c>
      <c r="F4552" s="97" t="s">
        <v>20164</v>
      </c>
      <c r="G4552" s="97" t="s">
        <v>20163</v>
      </c>
      <c r="H4552" s="97">
        <v>15589</v>
      </c>
      <c r="I4552" s="97">
        <v>64.959999999999994</v>
      </c>
      <c r="J4552" s="97"/>
    </row>
    <row r="4553" spans="1:10" s="19" customFormat="1" ht="24.75" customHeight="1" x14ac:dyDescent="0.3">
      <c r="A4553" s="38">
        <v>1816</v>
      </c>
      <c r="B4553" s="96" t="s">
        <v>10904</v>
      </c>
      <c r="C4553" s="96" t="s">
        <v>20162</v>
      </c>
      <c r="D4553" s="96" t="s">
        <v>20161</v>
      </c>
      <c r="E4553" s="96" t="s">
        <v>20160</v>
      </c>
      <c r="F4553" s="97" t="s">
        <v>20159</v>
      </c>
      <c r="G4553" s="97" t="s">
        <v>20158</v>
      </c>
      <c r="H4553" s="97">
        <v>15589</v>
      </c>
      <c r="I4553" s="97">
        <v>32.76</v>
      </c>
      <c r="J4553" s="97"/>
    </row>
    <row r="4554" spans="1:10" s="19" customFormat="1" ht="24.75" customHeight="1" x14ac:dyDescent="0.3">
      <c r="A4554" s="38">
        <v>1817</v>
      </c>
      <c r="B4554" s="96" t="s">
        <v>10904</v>
      </c>
      <c r="C4554" s="96" t="s">
        <v>20157</v>
      </c>
      <c r="D4554" s="96" t="s">
        <v>4460</v>
      </c>
      <c r="E4554" s="96" t="s">
        <v>20156</v>
      </c>
      <c r="F4554" s="97" t="s">
        <v>20155</v>
      </c>
      <c r="G4554" s="97" t="s">
        <v>20154</v>
      </c>
      <c r="H4554" s="97">
        <v>15589</v>
      </c>
      <c r="I4554" s="97">
        <v>81.599999999999994</v>
      </c>
      <c r="J4554" s="97"/>
    </row>
    <row r="4555" spans="1:10" s="19" customFormat="1" ht="24.75" customHeight="1" x14ac:dyDescent="0.3">
      <c r="A4555" s="38">
        <v>1818</v>
      </c>
      <c r="B4555" s="96" t="s">
        <v>10926</v>
      </c>
      <c r="C4555" s="96" t="s">
        <v>20153</v>
      </c>
      <c r="D4555" s="96" t="s">
        <v>20152</v>
      </c>
      <c r="E4555" s="96" t="s">
        <v>20151</v>
      </c>
      <c r="F4555" s="97" t="s">
        <v>20147</v>
      </c>
      <c r="G4555" s="97" t="s">
        <v>20150</v>
      </c>
      <c r="H4555" s="97">
        <v>15589</v>
      </c>
      <c r="I4555" s="97">
        <v>4.8</v>
      </c>
      <c r="J4555" s="97"/>
    </row>
    <row r="4556" spans="1:10" s="19" customFormat="1" ht="24.75" customHeight="1" x14ac:dyDescent="0.3">
      <c r="A4556" s="38">
        <v>1819</v>
      </c>
      <c r="B4556" s="96" t="s">
        <v>10926</v>
      </c>
      <c r="C4556" s="96" t="s">
        <v>20153</v>
      </c>
      <c r="D4556" s="96" t="s">
        <v>20152</v>
      </c>
      <c r="E4556" s="96" t="s">
        <v>20151</v>
      </c>
      <c r="F4556" s="97" t="s">
        <v>20147</v>
      </c>
      <c r="G4556" s="97" t="s">
        <v>20150</v>
      </c>
      <c r="H4556" s="97">
        <v>15589</v>
      </c>
      <c r="I4556" s="97">
        <v>4.8</v>
      </c>
      <c r="J4556" s="97"/>
    </row>
    <row r="4557" spans="1:10" s="19" customFormat="1" ht="24.75" customHeight="1" x14ac:dyDescent="0.3">
      <c r="A4557" s="38">
        <v>1820</v>
      </c>
      <c r="B4557" s="96" t="s">
        <v>10904</v>
      </c>
      <c r="C4557" s="96" t="s">
        <v>14566</v>
      </c>
      <c r="D4557" s="96" t="s">
        <v>20149</v>
      </c>
      <c r="E4557" s="96" t="s">
        <v>20148</v>
      </c>
      <c r="F4557" s="97" t="s">
        <v>20147</v>
      </c>
      <c r="G4557" s="97"/>
      <c r="H4557" s="97">
        <v>15589</v>
      </c>
      <c r="I4557" s="97">
        <v>60.48</v>
      </c>
      <c r="J4557" s="97"/>
    </row>
    <row r="4558" spans="1:10" s="19" customFormat="1" ht="24.75" customHeight="1" x14ac:dyDescent="0.3">
      <c r="A4558" s="38">
        <v>1821</v>
      </c>
      <c r="B4558" s="96" t="s">
        <v>10904</v>
      </c>
      <c r="C4558" s="96" t="s">
        <v>20146</v>
      </c>
      <c r="D4558" s="96" t="s">
        <v>20145</v>
      </c>
      <c r="E4558" s="96" t="s">
        <v>20144</v>
      </c>
      <c r="F4558" s="97" t="s">
        <v>20141</v>
      </c>
      <c r="G4558" s="97"/>
      <c r="H4558" s="97">
        <v>15589</v>
      </c>
      <c r="I4558" s="97">
        <v>25.52</v>
      </c>
      <c r="J4558" s="97"/>
    </row>
    <row r="4559" spans="1:10" s="19" customFormat="1" ht="24.75" customHeight="1" x14ac:dyDescent="0.3">
      <c r="A4559" s="38">
        <v>1822</v>
      </c>
      <c r="B4559" s="96" t="s">
        <v>10926</v>
      </c>
      <c r="C4559" s="96" t="s">
        <v>20143</v>
      </c>
      <c r="D4559" s="96" t="s">
        <v>854</v>
      </c>
      <c r="E4559" s="96" t="s">
        <v>20142</v>
      </c>
      <c r="F4559" s="97" t="s">
        <v>20141</v>
      </c>
      <c r="G4559" s="97" t="s">
        <v>20140</v>
      </c>
      <c r="H4559" s="97">
        <v>15589</v>
      </c>
      <c r="I4559" s="97">
        <v>28.16</v>
      </c>
      <c r="J4559" s="97"/>
    </row>
    <row r="4560" spans="1:10" s="19" customFormat="1" ht="24.75" customHeight="1" x14ac:dyDescent="0.3">
      <c r="A4560" s="38">
        <v>1823</v>
      </c>
      <c r="B4560" s="96" t="s">
        <v>10904</v>
      </c>
      <c r="C4560" s="96" t="s">
        <v>19268</v>
      </c>
      <c r="D4560" s="96" t="s">
        <v>10238</v>
      </c>
      <c r="E4560" s="96" t="s">
        <v>20139</v>
      </c>
      <c r="F4560" s="97" t="s">
        <v>20138</v>
      </c>
      <c r="G4560" s="97" t="s">
        <v>20137</v>
      </c>
      <c r="H4560" s="97">
        <v>15589</v>
      </c>
      <c r="I4560" s="97">
        <v>72.290000000000006</v>
      </c>
      <c r="J4560" s="97"/>
    </row>
    <row r="4561" spans="1:10" s="19" customFormat="1" ht="24.75" customHeight="1" x14ac:dyDescent="0.3">
      <c r="A4561" s="38">
        <v>1824</v>
      </c>
      <c r="B4561" s="96" t="s">
        <v>10904</v>
      </c>
      <c r="C4561" s="96" t="s">
        <v>20136</v>
      </c>
      <c r="D4561" s="96" t="s">
        <v>5776</v>
      </c>
      <c r="E4561" s="96" t="s">
        <v>20135</v>
      </c>
      <c r="F4561" s="97" t="s">
        <v>20134</v>
      </c>
      <c r="G4561" s="97"/>
      <c r="H4561" s="97">
        <v>15589</v>
      </c>
      <c r="I4561" s="97">
        <v>30</v>
      </c>
      <c r="J4561" s="97"/>
    </row>
    <row r="4562" spans="1:10" s="19" customFormat="1" ht="24.75" customHeight="1" x14ac:dyDescent="0.3">
      <c r="A4562" s="38">
        <v>1825</v>
      </c>
      <c r="B4562" s="96" t="s">
        <v>10904</v>
      </c>
      <c r="C4562" s="96" t="s">
        <v>20133</v>
      </c>
      <c r="D4562" s="96" t="s">
        <v>20132</v>
      </c>
      <c r="E4562" s="96" t="s">
        <v>20131</v>
      </c>
      <c r="F4562" s="97" t="s">
        <v>20130</v>
      </c>
      <c r="G4562" s="97" t="s">
        <v>20129</v>
      </c>
      <c r="H4562" s="97">
        <v>15589</v>
      </c>
      <c r="I4562" s="97">
        <v>77.39</v>
      </c>
      <c r="J4562" s="97"/>
    </row>
    <row r="4563" spans="1:10" s="19" customFormat="1" ht="24.75" customHeight="1" x14ac:dyDescent="0.3">
      <c r="A4563" s="38">
        <v>1826</v>
      </c>
      <c r="B4563" s="96" t="s">
        <v>10926</v>
      </c>
      <c r="C4563" s="96" t="s">
        <v>20128</v>
      </c>
      <c r="D4563" s="96" t="s">
        <v>8506</v>
      </c>
      <c r="E4563" s="96" t="s">
        <v>20127</v>
      </c>
      <c r="F4563" s="97" t="s">
        <v>20126</v>
      </c>
      <c r="G4563" s="97" t="s">
        <v>20125</v>
      </c>
      <c r="H4563" s="97">
        <v>15589</v>
      </c>
      <c r="I4563" s="97">
        <v>8.0500000000000007</v>
      </c>
      <c r="J4563" s="97"/>
    </row>
    <row r="4564" spans="1:10" s="19" customFormat="1" ht="24.75" customHeight="1" x14ac:dyDescent="0.3">
      <c r="A4564" s="38">
        <v>1827</v>
      </c>
      <c r="B4564" s="96" t="s">
        <v>10904</v>
      </c>
      <c r="C4564" s="96" t="s">
        <v>20124</v>
      </c>
      <c r="D4564" s="96" t="s">
        <v>20123</v>
      </c>
      <c r="E4564" s="96" t="s">
        <v>20122</v>
      </c>
      <c r="F4564" s="97" t="s">
        <v>20121</v>
      </c>
      <c r="G4564" s="97" t="s">
        <v>20120</v>
      </c>
      <c r="H4564" s="97">
        <v>15589</v>
      </c>
      <c r="I4564" s="97">
        <v>32.340000000000003</v>
      </c>
      <c r="J4564" s="97"/>
    </row>
    <row r="4565" spans="1:10" s="19" customFormat="1" ht="24.75" customHeight="1" x14ac:dyDescent="0.3">
      <c r="A4565" s="38">
        <v>1828</v>
      </c>
      <c r="B4565" s="96" t="s">
        <v>10904</v>
      </c>
      <c r="C4565" s="96" t="s">
        <v>20119</v>
      </c>
      <c r="D4565" s="96" t="s">
        <v>20118</v>
      </c>
      <c r="E4565" s="96" t="s">
        <v>20117</v>
      </c>
      <c r="F4565" s="97" t="s">
        <v>20116</v>
      </c>
      <c r="G4565" s="97" t="s">
        <v>20115</v>
      </c>
      <c r="H4565" s="97">
        <v>15589</v>
      </c>
      <c r="I4565" s="97">
        <v>38.64</v>
      </c>
      <c r="J4565" s="97"/>
    </row>
    <row r="4566" spans="1:10" s="19" customFormat="1" ht="24.75" customHeight="1" x14ac:dyDescent="0.3">
      <c r="A4566" s="38">
        <v>1829</v>
      </c>
      <c r="B4566" s="96" t="s">
        <v>10926</v>
      </c>
      <c r="C4566" s="96" t="s">
        <v>20114</v>
      </c>
      <c r="D4566" s="96" t="s">
        <v>20113</v>
      </c>
      <c r="E4566" s="96" t="s">
        <v>20112</v>
      </c>
      <c r="F4566" s="97" t="s">
        <v>20111</v>
      </c>
      <c r="G4566" s="97" t="s">
        <v>20110</v>
      </c>
      <c r="H4566" s="97">
        <v>15589</v>
      </c>
      <c r="I4566" s="97">
        <v>2.89</v>
      </c>
      <c r="J4566" s="97"/>
    </row>
    <row r="4567" spans="1:10" s="19" customFormat="1" ht="24.75" customHeight="1" x14ac:dyDescent="0.3">
      <c r="A4567" s="38">
        <v>1830</v>
      </c>
      <c r="B4567" s="96" t="s">
        <v>10981</v>
      </c>
      <c r="C4567" s="96" t="s">
        <v>20109</v>
      </c>
      <c r="D4567" s="96" t="s">
        <v>20108</v>
      </c>
      <c r="E4567" s="96" t="s">
        <v>20107</v>
      </c>
      <c r="F4567" s="97" t="s">
        <v>20106</v>
      </c>
      <c r="G4567" s="97"/>
      <c r="H4567" s="97">
        <v>15589</v>
      </c>
      <c r="I4567" s="97">
        <v>37.65</v>
      </c>
      <c r="J4567" s="97"/>
    </row>
    <row r="4568" spans="1:10" s="19" customFormat="1" ht="24.75" customHeight="1" x14ac:dyDescent="0.3">
      <c r="A4568" s="38">
        <v>1831</v>
      </c>
      <c r="B4568" s="96" t="s">
        <v>10981</v>
      </c>
      <c r="C4568" s="96" t="s">
        <v>20109</v>
      </c>
      <c r="D4568" s="96" t="s">
        <v>20108</v>
      </c>
      <c r="E4568" s="96" t="s">
        <v>20107</v>
      </c>
      <c r="F4568" s="97" t="s">
        <v>20106</v>
      </c>
      <c r="G4568" s="97"/>
      <c r="H4568" s="97">
        <v>15589</v>
      </c>
      <c r="I4568" s="97">
        <v>37.65</v>
      </c>
      <c r="J4568" s="97"/>
    </row>
    <row r="4569" spans="1:10" s="19" customFormat="1" ht="24.75" customHeight="1" x14ac:dyDescent="0.3">
      <c r="A4569" s="38">
        <v>1832</v>
      </c>
      <c r="B4569" s="96" t="s">
        <v>10904</v>
      </c>
      <c r="C4569" s="96" t="s">
        <v>20105</v>
      </c>
      <c r="D4569" s="96" t="s">
        <v>742</v>
      </c>
      <c r="E4569" s="96" t="s">
        <v>20104</v>
      </c>
      <c r="F4569" s="97" t="s">
        <v>20099</v>
      </c>
      <c r="G4569" s="97" t="s">
        <v>20103</v>
      </c>
      <c r="H4569" s="97">
        <v>15589</v>
      </c>
      <c r="I4569" s="97">
        <v>83</v>
      </c>
      <c r="J4569" s="97"/>
    </row>
    <row r="4570" spans="1:10" s="19" customFormat="1" ht="24.75" customHeight="1" x14ac:dyDescent="0.3">
      <c r="A4570" s="38">
        <v>1833</v>
      </c>
      <c r="B4570" s="96" t="s">
        <v>10904</v>
      </c>
      <c r="C4570" s="96" t="s">
        <v>20102</v>
      </c>
      <c r="D4570" s="96" t="s">
        <v>20101</v>
      </c>
      <c r="E4570" s="96" t="s">
        <v>20100</v>
      </c>
      <c r="F4570" s="97" t="s">
        <v>20099</v>
      </c>
      <c r="G4570" s="97" t="s">
        <v>20098</v>
      </c>
      <c r="H4570" s="97">
        <v>15589</v>
      </c>
      <c r="I4570" s="97">
        <v>29.52</v>
      </c>
      <c r="J4570" s="97"/>
    </row>
    <row r="4571" spans="1:10" s="19" customFormat="1" ht="24.75" customHeight="1" x14ac:dyDescent="0.3">
      <c r="A4571" s="38">
        <v>1834</v>
      </c>
      <c r="B4571" s="96" t="s">
        <v>10904</v>
      </c>
      <c r="C4571" s="96" t="s">
        <v>20097</v>
      </c>
      <c r="D4571" s="96" t="s">
        <v>5776</v>
      </c>
      <c r="E4571" s="96" t="s">
        <v>20096</v>
      </c>
      <c r="F4571" s="97" t="s">
        <v>20095</v>
      </c>
      <c r="G4571" s="97"/>
      <c r="H4571" s="97">
        <v>15589</v>
      </c>
      <c r="I4571" s="97">
        <v>52.07</v>
      </c>
      <c r="J4571" s="97"/>
    </row>
    <row r="4572" spans="1:10" s="19" customFormat="1" ht="24.75" customHeight="1" x14ac:dyDescent="0.3">
      <c r="A4572" s="38">
        <v>1835</v>
      </c>
      <c r="B4572" s="96" t="s">
        <v>10904</v>
      </c>
      <c r="C4572" s="96" t="s">
        <v>20094</v>
      </c>
      <c r="D4572" s="96" t="s">
        <v>20093</v>
      </c>
      <c r="E4572" s="96" t="s">
        <v>20092</v>
      </c>
      <c r="F4572" s="97" t="s">
        <v>20091</v>
      </c>
      <c r="G4572" s="97" t="s">
        <v>20090</v>
      </c>
      <c r="H4572" s="97">
        <v>15589</v>
      </c>
      <c r="I4572" s="97">
        <v>55.26</v>
      </c>
      <c r="J4572" s="97"/>
    </row>
    <row r="4573" spans="1:10" s="19" customFormat="1" ht="24.75" customHeight="1" x14ac:dyDescent="0.3">
      <c r="A4573" s="38">
        <v>1836</v>
      </c>
      <c r="B4573" s="96" t="s">
        <v>10904</v>
      </c>
      <c r="C4573" s="96" t="s">
        <v>20094</v>
      </c>
      <c r="D4573" s="96" t="s">
        <v>20093</v>
      </c>
      <c r="E4573" s="96" t="s">
        <v>20092</v>
      </c>
      <c r="F4573" s="97" t="s">
        <v>20091</v>
      </c>
      <c r="G4573" s="97" t="s">
        <v>20090</v>
      </c>
      <c r="H4573" s="97">
        <v>15589</v>
      </c>
      <c r="I4573" s="97">
        <v>55.26</v>
      </c>
      <c r="J4573" s="97"/>
    </row>
    <row r="4574" spans="1:10" s="19" customFormat="1" ht="24.75" customHeight="1" x14ac:dyDescent="0.3">
      <c r="A4574" s="38">
        <v>1837</v>
      </c>
      <c r="B4574" s="96" t="s">
        <v>10904</v>
      </c>
      <c r="C4574" s="96" t="s">
        <v>20089</v>
      </c>
      <c r="D4574" s="96" t="s">
        <v>20088</v>
      </c>
      <c r="E4574" s="96" t="s">
        <v>20087</v>
      </c>
      <c r="F4574" s="97" t="s">
        <v>20086</v>
      </c>
      <c r="G4574" s="97" t="s">
        <v>20085</v>
      </c>
      <c r="H4574" s="97">
        <v>15589</v>
      </c>
      <c r="I4574" s="97">
        <v>43.12</v>
      </c>
      <c r="J4574" s="97"/>
    </row>
    <row r="4575" spans="1:10" s="19" customFormat="1" ht="24.75" customHeight="1" x14ac:dyDescent="0.3">
      <c r="A4575" s="38">
        <v>1838</v>
      </c>
      <c r="B4575" s="96" t="s">
        <v>10904</v>
      </c>
      <c r="C4575" s="96" t="s">
        <v>20084</v>
      </c>
      <c r="D4575" s="96" t="s">
        <v>20083</v>
      </c>
      <c r="E4575" s="96" t="s">
        <v>20082</v>
      </c>
      <c r="F4575" s="97" t="s">
        <v>20081</v>
      </c>
      <c r="G4575" s="97" t="s">
        <v>20080</v>
      </c>
      <c r="H4575" s="97">
        <v>15589</v>
      </c>
      <c r="I4575" s="97">
        <v>37.130000000000003</v>
      </c>
      <c r="J4575" s="97"/>
    </row>
    <row r="4576" spans="1:10" s="19" customFormat="1" ht="24.75" customHeight="1" x14ac:dyDescent="0.3">
      <c r="A4576" s="38">
        <v>1839</v>
      </c>
      <c r="B4576" s="96" t="s">
        <v>10904</v>
      </c>
      <c r="C4576" s="96" t="s">
        <v>20079</v>
      </c>
      <c r="D4576" s="96" t="s">
        <v>4240</v>
      </c>
      <c r="E4576" s="96" t="s">
        <v>20078</v>
      </c>
      <c r="F4576" s="97" t="s">
        <v>20077</v>
      </c>
      <c r="G4576" s="97"/>
      <c r="H4576" s="97">
        <v>15589</v>
      </c>
      <c r="I4576" s="97">
        <v>25.15</v>
      </c>
      <c r="J4576" s="97"/>
    </row>
    <row r="4577" spans="1:10" s="19" customFormat="1" ht="24.75" customHeight="1" x14ac:dyDescent="0.3">
      <c r="A4577" s="38">
        <v>1840</v>
      </c>
      <c r="B4577" s="96" t="s">
        <v>10904</v>
      </c>
      <c r="C4577" s="96" t="s">
        <v>20076</v>
      </c>
      <c r="D4577" s="96" t="s">
        <v>5007</v>
      </c>
      <c r="E4577" s="96" t="s">
        <v>20075</v>
      </c>
      <c r="F4577" s="97" t="s">
        <v>20074</v>
      </c>
      <c r="G4577" s="97" t="s">
        <v>20073</v>
      </c>
      <c r="H4577" s="97">
        <v>15589</v>
      </c>
      <c r="I4577" s="97">
        <v>28.56</v>
      </c>
      <c r="J4577" s="97"/>
    </row>
    <row r="4578" spans="1:10" s="19" customFormat="1" ht="24.75" customHeight="1" x14ac:dyDescent="0.3">
      <c r="A4578" s="38">
        <v>1841</v>
      </c>
      <c r="B4578" s="96" t="s">
        <v>10904</v>
      </c>
      <c r="C4578" s="96" t="s">
        <v>20072</v>
      </c>
      <c r="D4578" s="96" t="s">
        <v>6233</v>
      </c>
      <c r="E4578" s="96" t="s">
        <v>20071</v>
      </c>
      <c r="F4578" s="97" t="s">
        <v>20070</v>
      </c>
      <c r="G4578" s="97"/>
      <c r="H4578" s="97">
        <v>15589</v>
      </c>
      <c r="I4578" s="97">
        <v>41.41</v>
      </c>
      <c r="J4578" s="97"/>
    </row>
    <row r="4579" spans="1:10" s="19" customFormat="1" ht="24.75" customHeight="1" x14ac:dyDescent="0.3">
      <c r="A4579" s="38">
        <v>1842</v>
      </c>
      <c r="B4579" s="96" t="s">
        <v>10926</v>
      </c>
      <c r="C4579" s="96" t="s">
        <v>20069</v>
      </c>
      <c r="D4579" s="96" t="s">
        <v>489</v>
      </c>
      <c r="E4579" s="96" t="s">
        <v>20066</v>
      </c>
      <c r="F4579" s="97" t="s">
        <v>20065</v>
      </c>
      <c r="G4579" s="97"/>
      <c r="H4579" s="97">
        <v>15589</v>
      </c>
      <c r="I4579" s="97">
        <v>3</v>
      </c>
      <c r="J4579" s="97"/>
    </row>
    <row r="4580" spans="1:10" s="19" customFormat="1" ht="24.75" customHeight="1" x14ac:dyDescent="0.3">
      <c r="A4580" s="38">
        <v>1843</v>
      </c>
      <c r="B4580" s="96" t="s">
        <v>10904</v>
      </c>
      <c r="C4580" s="96" t="s">
        <v>20068</v>
      </c>
      <c r="D4580" s="96" t="s">
        <v>20067</v>
      </c>
      <c r="E4580" s="96" t="s">
        <v>20066</v>
      </c>
      <c r="F4580" s="97" t="s">
        <v>20065</v>
      </c>
      <c r="G4580" s="97"/>
      <c r="H4580" s="97">
        <v>15589</v>
      </c>
      <c r="I4580" s="97">
        <v>53.04</v>
      </c>
      <c r="J4580" s="97"/>
    </row>
    <row r="4581" spans="1:10" s="19" customFormat="1" ht="24.75" customHeight="1" x14ac:dyDescent="0.3">
      <c r="A4581" s="38">
        <v>1844</v>
      </c>
      <c r="B4581" s="96" t="s">
        <v>10926</v>
      </c>
      <c r="C4581" s="96" t="s">
        <v>20064</v>
      </c>
      <c r="D4581" s="96" t="s">
        <v>20063</v>
      </c>
      <c r="E4581" s="96" t="s">
        <v>20062</v>
      </c>
      <c r="F4581" s="97" t="s">
        <v>20061</v>
      </c>
      <c r="G4581" s="97" t="s">
        <v>20060</v>
      </c>
      <c r="H4581" s="97">
        <v>15589</v>
      </c>
      <c r="I4581" s="97">
        <v>15.01</v>
      </c>
      <c r="J4581" s="97"/>
    </row>
    <row r="4582" spans="1:10" s="19" customFormat="1" ht="24.75" customHeight="1" x14ac:dyDescent="0.3">
      <c r="A4582" s="38">
        <v>1845</v>
      </c>
      <c r="B4582" s="96" t="s">
        <v>10926</v>
      </c>
      <c r="C4582" s="96" t="s">
        <v>20059</v>
      </c>
      <c r="D4582" s="96" t="s">
        <v>20058</v>
      </c>
      <c r="E4582" s="96" t="s">
        <v>20057</v>
      </c>
      <c r="F4582" s="97" t="s">
        <v>20056</v>
      </c>
      <c r="G4582" s="97"/>
      <c r="H4582" s="97">
        <v>15589</v>
      </c>
      <c r="I4582" s="97">
        <v>32</v>
      </c>
      <c r="J4582" s="97"/>
    </row>
    <row r="4583" spans="1:10" s="19" customFormat="1" ht="24.75" customHeight="1" x14ac:dyDescent="0.3">
      <c r="A4583" s="38">
        <v>1846</v>
      </c>
      <c r="B4583" s="96" t="s">
        <v>10926</v>
      </c>
      <c r="C4583" s="96" t="s">
        <v>20059</v>
      </c>
      <c r="D4583" s="96" t="s">
        <v>20058</v>
      </c>
      <c r="E4583" s="96" t="s">
        <v>20057</v>
      </c>
      <c r="F4583" s="97" t="s">
        <v>20056</v>
      </c>
      <c r="G4583" s="97"/>
      <c r="H4583" s="97">
        <v>15589</v>
      </c>
      <c r="I4583" s="97">
        <v>32</v>
      </c>
      <c r="J4583" s="97"/>
    </row>
    <row r="4584" spans="1:10" s="19" customFormat="1" ht="24.75" customHeight="1" x14ac:dyDescent="0.3">
      <c r="A4584" s="38">
        <v>1847</v>
      </c>
      <c r="B4584" s="96" t="s">
        <v>10904</v>
      </c>
      <c r="C4584" s="96" t="s">
        <v>20055</v>
      </c>
      <c r="D4584" s="96" t="s">
        <v>20054</v>
      </c>
      <c r="E4584" s="96" t="s">
        <v>20053</v>
      </c>
      <c r="F4584" s="97" t="s">
        <v>20052</v>
      </c>
      <c r="G4584" s="97" t="s">
        <v>20051</v>
      </c>
      <c r="H4584" s="97">
        <v>15589</v>
      </c>
      <c r="I4584" s="97">
        <v>39.479999999999997</v>
      </c>
      <c r="J4584" s="97"/>
    </row>
    <row r="4585" spans="1:10" s="19" customFormat="1" ht="24.75" customHeight="1" x14ac:dyDescent="0.3">
      <c r="A4585" s="38">
        <v>1848</v>
      </c>
      <c r="B4585" s="96" t="s">
        <v>10904</v>
      </c>
      <c r="C4585" s="96" t="s">
        <v>20050</v>
      </c>
      <c r="D4585" s="96" t="s">
        <v>11943</v>
      </c>
      <c r="E4585" s="96" t="s">
        <v>20049</v>
      </c>
      <c r="F4585" s="97" t="s">
        <v>20048</v>
      </c>
      <c r="G4585" s="97" t="s">
        <v>20047</v>
      </c>
      <c r="H4585" s="97">
        <v>15589</v>
      </c>
      <c r="I4585" s="97">
        <v>39.479999999999997</v>
      </c>
      <c r="J4585" s="97"/>
    </row>
    <row r="4586" spans="1:10" s="19" customFormat="1" ht="24.75" customHeight="1" x14ac:dyDescent="0.3">
      <c r="A4586" s="38">
        <v>1849</v>
      </c>
      <c r="B4586" s="96" t="s">
        <v>10926</v>
      </c>
      <c r="C4586" s="96" t="s">
        <v>20046</v>
      </c>
      <c r="D4586" s="96" t="s">
        <v>8710</v>
      </c>
      <c r="E4586" s="96" t="s">
        <v>20045</v>
      </c>
      <c r="F4586" s="97" t="s">
        <v>20044</v>
      </c>
      <c r="G4586" s="97" t="s">
        <v>20043</v>
      </c>
      <c r="H4586" s="97">
        <v>15589</v>
      </c>
      <c r="I4586" s="97">
        <v>26.64</v>
      </c>
      <c r="J4586" s="97"/>
    </row>
    <row r="4587" spans="1:10" s="19" customFormat="1" ht="24.75" customHeight="1" x14ac:dyDescent="0.3">
      <c r="A4587" s="38">
        <v>1850</v>
      </c>
      <c r="B4587" s="96" t="s">
        <v>10904</v>
      </c>
      <c r="C4587" s="96" t="s">
        <v>20042</v>
      </c>
      <c r="D4587" s="96" t="s">
        <v>20041</v>
      </c>
      <c r="E4587" s="96" t="s">
        <v>20040</v>
      </c>
      <c r="F4587" s="97" t="s">
        <v>20039</v>
      </c>
      <c r="G4587" s="97" t="s">
        <v>20038</v>
      </c>
      <c r="H4587" s="97">
        <v>15589</v>
      </c>
      <c r="I4587" s="97">
        <v>33.119999999999997</v>
      </c>
      <c r="J4587" s="97"/>
    </row>
    <row r="4588" spans="1:10" s="19" customFormat="1" ht="24.75" customHeight="1" x14ac:dyDescent="0.3">
      <c r="A4588" s="38">
        <v>1851</v>
      </c>
      <c r="B4588" s="96" t="s">
        <v>10904</v>
      </c>
      <c r="C4588" s="96" t="s">
        <v>20037</v>
      </c>
      <c r="D4588" s="96" t="s">
        <v>14590</v>
      </c>
      <c r="E4588" s="96" t="s">
        <v>20036</v>
      </c>
      <c r="F4588" s="97" t="s">
        <v>20035</v>
      </c>
      <c r="G4588" s="97" t="s">
        <v>20034</v>
      </c>
      <c r="H4588" s="97">
        <v>15582</v>
      </c>
      <c r="I4588" s="97">
        <v>87</v>
      </c>
      <c r="J4588" s="97"/>
    </row>
    <row r="4589" spans="1:10" s="19" customFormat="1" ht="24.75" customHeight="1" x14ac:dyDescent="0.3">
      <c r="A4589" s="38">
        <v>1852</v>
      </c>
      <c r="B4589" s="96" t="s">
        <v>10904</v>
      </c>
      <c r="C4589" s="96" t="s">
        <v>20033</v>
      </c>
      <c r="D4589" s="96" t="s">
        <v>5679</v>
      </c>
      <c r="E4589" s="96" t="s">
        <v>20032</v>
      </c>
      <c r="F4589" s="97" t="s">
        <v>20031</v>
      </c>
      <c r="G4589" s="97" t="s">
        <v>20030</v>
      </c>
      <c r="H4589" s="97">
        <v>15582</v>
      </c>
      <c r="I4589" s="97">
        <v>74.099999999999994</v>
      </c>
      <c r="J4589" s="97"/>
    </row>
    <row r="4590" spans="1:10" s="19" customFormat="1" ht="24.75" customHeight="1" x14ac:dyDescent="0.3">
      <c r="A4590" s="38">
        <v>1853</v>
      </c>
      <c r="B4590" s="96" t="s">
        <v>10904</v>
      </c>
      <c r="C4590" s="96" t="s">
        <v>20029</v>
      </c>
      <c r="D4590" s="96" t="s">
        <v>15221</v>
      </c>
      <c r="E4590" s="96" t="s">
        <v>20028</v>
      </c>
      <c r="F4590" s="97" t="s">
        <v>20027</v>
      </c>
      <c r="G4590" s="97" t="s">
        <v>20026</v>
      </c>
      <c r="H4590" s="97">
        <v>15582</v>
      </c>
      <c r="I4590" s="97">
        <v>39.9</v>
      </c>
      <c r="J4590" s="97"/>
    </row>
    <row r="4591" spans="1:10" s="19" customFormat="1" ht="24.75" customHeight="1" x14ac:dyDescent="0.3">
      <c r="A4591" s="38">
        <v>1854</v>
      </c>
      <c r="B4591" s="96" t="s">
        <v>10904</v>
      </c>
      <c r="C4591" s="96" t="s">
        <v>20025</v>
      </c>
      <c r="D4591" s="96" t="s">
        <v>20024</v>
      </c>
      <c r="E4591" s="96" t="s">
        <v>20023</v>
      </c>
      <c r="F4591" s="97" t="s">
        <v>20022</v>
      </c>
      <c r="G4591" s="97" t="s">
        <v>20021</v>
      </c>
      <c r="H4591" s="97">
        <v>15582</v>
      </c>
      <c r="I4591" s="97">
        <v>37.24</v>
      </c>
      <c r="J4591" s="97"/>
    </row>
    <row r="4592" spans="1:10" s="19" customFormat="1" ht="24.75" customHeight="1" x14ac:dyDescent="0.3">
      <c r="A4592" s="38">
        <v>1855</v>
      </c>
      <c r="B4592" s="96" t="s">
        <v>10926</v>
      </c>
      <c r="C4592" s="96" t="s">
        <v>20017</v>
      </c>
      <c r="D4592" s="96" t="s">
        <v>20016</v>
      </c>
      <c r="E4592" s="96" t="s">
        <v>20015</v>
      </c>
      <c r="F4592" s="97" t="s">
        <v>20014</v>
      </c>
      <c r="G4592" s="97"/>
      <c r="H4592" s="97">
        <v>15582</v>
      </c>
      <c r="I4592" s="97">
        <v>34.56</v>
      </c>
      <c r="J4592" s="97"/>
    </row>
    <row r="4593" spans="1:10" s="19" customFormat="1" ht="24.75" customHeight="1" x14ac:dyDescent="0.3">
      <c r="A4593" s="38">
        <v>1856</v>
      </c>
      <c r="B4593" s="96" t="s">
        <v>10904</v>
      </c>
      <c r="C4593" s="96" t="s">
        <v>20020</v>
      </c>
      <c r="D4593" s="96" t="s">
        <v>20019</v>
      </c>
      <c r="E4593" s="96" t="s">
        <v>20015</v>
      </c>
      <c r="F4593" s="97" t="s">
        <v>20014</v>
      </c>
      <c r="G4593" s="97" t="s">
        <v>20018</v>
      </c>
      <c r="H4593" s="97">
        <v>15582</v>
      </c>
      <c r="I4593" s="97">
        <v>51.58</v>
      </c>
      <c r="J4593" s="97"/>
    </row>
    <row r="4594" spans="1:10" s="19" customFormat="1" ht="24.75" customHeight="1" x14ac:dyDescent="0.3">
      <c r="A4594" s="38">
        <v>1857</v>
      </c>
      <c r="B4594" s="96" t="s">
        <v>10926</v>
      </c>
      <c r="C4594" s="96" t="s">
        <v>20017</v>
      </c>
      <c r="D4594" s="96" t="s">
        <v>20016</v>
      </c>
      <c r="E4594" s="96" t="s">
        <v>20015</v>
      </c>
      <c r="F4594" s="97" t="s">
        <v>20014</v>
      </c>
      <c r="G4594" s="97"/>
      <c r="H4594" s="97">
        <v>15582</v>
      </c>
      <c r="I4594" s="97">
        <v>34.56</v>
      </c>
      <c r="J4594" s="97"/>
    </row>
    <row r="4595" spans="1:10" s="19" customFormat="1" ht="24.75" customHeight="1" x14ac:dyDescent="0.3">
      <c r="A4595" s="38">
        <v>1858</v>
      </c>
      <c r="B4595" s="96" t="s">
        <v>10904</v>
      </c>
      <c r="C4595" s="96" t="s">
        <v>20013</v>
      </c>
      <c r="D4595" s="96" t="s">
        <v>20012</v>
      </c>
      <c r="E4595" s="96" t="s">
        <v>20011</v>
      </c>
      <c r="F4595" s="97" t="s">
        <v>20010</v>
      </c>
      <c r="G4595" s="97"/>
      <c r="H4595" s="97">
        <v>15582</v>
      </c>
      <c r="I4595" s="97">
        <v>31.5</v>
      </c>
      <c r="J4595" s="97"/>
    </row>
    <row r="4596" spans="1:10" s="19" customFormat="1" ht="24.75" customHeight="1" x14ac:dyDescent="0.3">
      <c r="A4596" s="38">
        <v>1859</v>
      </c>
      <c r="B4596" s="96" t="s">
        <v>10904</v>
      </c>
      <c r="C4596" s="96" t="s">
        <v>20009</v>
      </c>
      <c r="D4596" s="96" t="s">
        <v>20008</v>
      </c>
      <c r="E4596" s="96" t="s">
        <v>20007</v>
      </c>
      <c r="F4596" s="97" t="s">
        <v>20006</v>
      </c>
      <c r="G4596" s="97" t="s">
        <v>20005</v>
      </c>
      <c r="H4596" s="97">
        <v>15582</v>
      </c>
      <c r="I4596" s="97">
        <v>34.19</v>
      </c>
      <c r="J4596" s="97"/>
    </row>
    <row r="4597" spans="1:10" s="19" customFormat="1" ht="24.75" customHeight="1" x14ac:dyDescent="0.3">
      <c r="A4597" s="38">
        <v>1860</v>
      </c>
      <c r="B4597" s="96" t="s">
        <v>10904</v>
      </c>
      <c r="C4597" s="96" t="s">
        <v>20004</v>
      </c>
      <c r="D4597" s="96" t="s">
        <v>20003</v>
      </c>
      <c r="E4597" s="96" t="s">
        <v>20002</v>
      </c>
      <c r="F4597" s="97" t="s">
        <v>20001</v>
      </c>
      <c r="G4597" s="97"/>
      <c r="H4597" s="97">
        <v>15582</v>
      </c>
      <c r="I4597" s="97">
        <v>33.409999999999997</v>
      </c>
      <c r="J4597" s="97"/>
    </row>
    <row r="4598" spans="1:10" s="19" customFormat="1" ht="24.75" customHeight="1" x14ac:dyDescent="0.3">
      <c r="A4598" s="38">
        <v>1861</v>
      </c>
      <c r="B4598" s="96" t="s">
        <v>10904</v>
      </c>
      <c r="C4598" s="96" t="s">
        <v>20000</v>
      </c>
      <c r="D4598" s="96" t="s">
        <v>18701</v>
      </c>
      <c r="E4598" s="96" t="s">
        <v>19999</v>
      </c>
      <c r="F4598" s="97" t="s">
        <v>19998</v>
      </c>
      <c r="G4598" s="97" t="s">
        <v>19997</v>
      </c>
      <c r="H4598" s="97">
        <v>15582</v>
      </c>
      <c r="I4598" s="97">
        <v>34.200000000000003</v>
      </c>
      <c r="J4598" s="97"/>
    </row>
    <row r="4599" spans="1:10" s="19" customFormat="1" ht="24.75" customHeight="1" x14ac:dyDescent="0.3">
      <c r="A4599" s="38">
        <v>1862</v>
      </c>
      <c r="B4599" s="96" t="s">
        <v>10904</v>
      </c>
      <c r="C4599" s="96" t="s">
        <v>20000</v>
      </c>
      <c r="D4599" s="96" t="s">
        <v>18701</v>
      </c>
      <c r="E4599" s="96" t="s">
        <v>19999</v>
      </c>
      <c r="F4599" s="97" t="s">
        <v>19998</v>
      </c>
      <c r="G4599" s="97" t="s">
        <v>19997</v>
      </c>
      <c r="H4599" s="97">
        <v>15582</v>
      </c>
      <c r="I4599" s="97">
        <v>34.200000000000003</v>
      </c>
      <c r="J4599" s="97"/>
    </row>
    <row r="4600" spans="1:10" s="19" customFormat="1" ht="24.75" customHeight="1" x14ac:dyDescent="0.3">
      <c r="A4600" s="38">
        <v>1863</v>
      </c>
      <c r="B4600" s="96" t="s">
        <v>10904</v>
      </c>
      <c r="C4600" s="96" t="s">
        <v>19996</v>
      </c>
      <c r="D4600" s="96" t="s">
        <v>19995</v>
      </c>
      <c r="E4600" s="96" t="s">
        <v>19994</v>
      </c>
      <c r="F4600" s="97" t="s">
        <v>19993</v>
      </c>
      <c r="G4600" s="97" t="s">
        <v>19992</v>
      </c>
      <c r="H4600" s="97">
        <v>15582</v>
      </c>
      <c r="I4600" s="97">
        <v>153.30000000000001</v>
      </c>
      <c r="J4600" s="97"/>
    </row>
    <row r="4601" spans="1:10" s="19" customFormat="1" ht="24.75" customHeight="1" x14ac:dyDescent="0.3">
      <c r="A4601" s="38">
        <v>1864</v>
      </c>
      <c r="B4601" s="96" t="s">
        <v>10926</v>
      </c>
      <c r="C4601" s="96" t="s">
        <v>19991</v>
      </c>
      <c r="D4601" s="96" t="s">
        <v>19990</v>
      </c>
      <c r="E4601" s="96" t="s">
        <v>19989</v>
      </c>
      <c r="F4601" s="97" t="s">
        <v>19988</v>
      </c>
      <c r="G4601" s="97" t="s">
        <v>19987</v>
      </c>
      <c r="H4601" s="97">
        <v>15582</v>
      </c>
      <c r="I4601" s="97">
        <v>89.52</v>
      </c>
      <c r="J4601" s="97"/>
    </row>
    <row r="4602" spans="1:10" s="19" customFormat="1" ht="24.75" customHeight="1" x14ac:dyDescent="0.3">
      <c r="A4602" s="38">
        <v>1865</v>
      </c>
      <c r="B4602" s="96" t="s">
        <v>10904</v>
      </c>
      <c r="C4602" s="96" t="s">
        <v>19986</v>
      </c>
      <c r="D4602" s="96" t="s">
        <v>5528</v>
      </c>
      <c r="E4602" s="96" t="s">
        <v>19985</v>
      </c>
      <c r="F4602" s="97" t="s">
        <v>19984</v>
      </c>
      <c r="G4602" s="97" t="s">
        <v>19983</v>
      </c>
      <c r="H4602" s="97">
        <v>15582</v>
      </c>
      <c r="I4602" s="97">
        <v>123.67</v>
      </c>
      <c r="J4602" s="97"/>
    </row>
    <row r="4603" spans="1:10" s="19" customFormat="1" ht="24.75" customHeight="1" x14ac:dyDescent="0.3">
      <c r="A4603" s="38">
        <v>1866</v>
      </c>
      <c r="B4603" s="96" t="s">
        <v>10904</v>
      </c>
      <c r="C4603" s="96" t="s">
        <v>19982</v>
      </c>
      <c r="D4603" s="96" t="s">
        <v>498</v>
      </c>
      <c r="E4603" s="96" t="s">
        <v>19981</v>
      </c>
      <c r="F4603" s="97" t="s">
        <v>19980</v>
      </c>
      <c r="G4603" s="97" t="s">
        <v>19979</v>
      </c>
      <c r="H4603" s="97">
        <v>15582</v>
      </c>
      <c r="I4603" s="97">
        <v>98.94</v>
      </c>
      <c r="J4603" s="97"/>
    </row>
    <row r="4604" spans="1:10" s="19" customFormat="1" ht="24.75" customHeight="1" x14ac:dyDescent="0.3">
      <c r="A4604" s="38">
        <v>1867</v>
      </c>
      <c r="B4604" s="96" t="s">
        <v>10904</v>
      </c>
      <c r="C4604" s="96" t="s">
        <v>19978</v>
      </c>
      <c r="D4604" s="96" t="s">
        <v>39</v>
      </c>
      <c r="E4604" s="96" t="s">
        <v>19977</v>
      </c>
      <c r="F4604" s="97" t="s">
        <v>19976</v>
      </c>
      <c r="G4604" s="97" t="s">
        <v>19975</v>
      </c>
      <c r="H4604" s="97">
        <v>15582</v>
      </c>
      <c r="I4604" s="97">
        <v>104.56</v>
      </c>
      <c r="J4604" s="97"/>
    </row>
    <row r="4605" spans="1:10" s="19" customFormat="1" ht="24.75" customHeight="1" x14ac:dyDescent="0.3">
      <c r="A4605" s="38">
        <v>1868</v>
      </c>
      <c r="B4605" s="96" t="s">
        <v>10904</v>
      </c>
      <c r="C4605" s="96" t="s">
        <v>19974</v>
      </c>
      <c r="D4605" s="96" t="s">
        <v>19973</v>
      </c>
      <c r="E4605" s="96" t="s">
        <v>19972</v>
      </c>
      <c r="F4605" s="97" t="s">
        <v>19971</v>
      </c>
      <c r="G4605" s="97" t="s">
        <v>19970</v>
      </c>
      <c r="H4605" s="97">
        <v>15582</v>
      </c>
      <c r="I4605" s="97">
        <v>94.63</v>
      </c>
      <c r="J4605" s="97"/>
    </row>
    <row r="4606" spans="1:10" s="19" customFormat="1" ht="24.75" customHeight="1" x14ac:dyDescent="0.3">
      <c r="A4606" s="38">
        <v>1869</v>
      </c>
      <c r="B4606" s="96" t="s">
        <v>10904</v>
      </c>
      <c r="C4606" s="96" t="s">
        <v>19974</v>
      </c>
      <c r="D4606" s="96" t="s">
        <v>19973</v>
      </c>
      <c r="E4606" s="96" t="s">
        <v>19972</v>
      </c>
      <c r="F4606" s="97" t="s">
        <v>19971</v>
      </c>
      <c r="G4606" s="97" t="s">
        <v>19970</v>
      </c>
      <c r="H4606" s="97">
        <v>15582</v>
      </c>
      <c r="I4606" s="97">
        <v>94.63</v>
      </c>
      <c r="J4606" s="97"/>
    </row>
    <row r="4607" spans="1:10" s="19" customFormat="1" ht="24.75" customHeight="1" x14ac:dyDescent="0.3">
      <c r="A4607" s="38">
        <v>1870</v>
      </c>
      <c r="B4607" s="96" t="s">
        <v>10981</v>
      </c>
      <c r="C4607" s="96" t="s">
        <v>19969</v>
      </c>
      <c r="D4607" s="96" t="s">
        <v>19968</v>
      </c>
      <c r="E4607" s="96" t="s">
        <v>19967</v>
      </c>
      <c r="F4607" s="97" t="s">
        <v>19966</v>
      </c>
      <c r="G4607" s="97"/>
      <c r="H4607" s="97">
        <v>15589</v>
      </c>
      <c r="I4607" s="97">
        <v>79.260000000000005</v>
      </c>
      <c r="J4607" s="97"/>
    </row>
    <row r="4608" spans="1:10" s="19" customFormat="1" ht="24.75" customHeight="1" x14ac:dyDescent="0.3">
      <c r="A4608" s="38">
        <v>1871</v>
      </c>
      <c r="B4608" s="96" t="s">
        <v>10904</v>
      </c>
      <c r="C4608" s="96" t="s">
        <v>19965</v>
      </c>
      <c r="D4608" s="96" t="s">
        <v>19964</v>
      </c>
      <c r="E4608" s="96" t="s">
        <v>19963</v>
      </c>
      <c r="F4608" s="97" t="s">
        <v>19962</v>
      </c>
      <c r="G4608" s="97" t="s">
        <v>19961</v>
      </c>
      <c r="H4608" s="97">
        <v>15589</v>
      </c>
      <c r="I4608" s="97">
        <v>129.81</v>
      </c>
      <c r="J4608" s="97"/>
    </row>
    <row r="4609" spans="1:10" s="19" customFormat="1" ht="24.75" customHeight="1" x14ac:dyDescent="0.3">
      <c r="A4609" s="38">
        <v>1872</v>
      </c>
      <c r="B4609" s="96" t="s">
        <v>10904</v>
      </c>
      <c r="C4609" s="96" t="s">
        <v>19965</v>
      </c>
      <c r="D4609" s="96" t="s">
        <v>19964</v>
      </c>
      <c r="E4609" s="96" t="s">
        <v>19963</v>
      </c>
      <c r="F4609" s="97" t="s">
        <v>19962</v>
      </c>
      <c r="G4609" s="97" t="s">
        <v>19961</v>
      </c>
      <c r="H4609" s="97">
        <v>15589</v>
      </c>
      <c r="I4609" s="97">
        <v>129.81</v>
      </c>
      <c r="J4609" s="97"/>
    </row>
    <row r="4610" spans="1:10" s="19" customFormat="1" ht="24.75" customHeight="1" x14ac:dyDescent="0.3">
      <c r="A4610" s="38">
        <v>1873</v>
      </c>
      <c r="B4610" s="96" t="s">
        <v>10904</v>
      </c>
      <c r="C4610" s="96" t="s">
        <v>19960</v>
      </c>
      <c r="D4610" s="96" t="s">
        <v>19935</v>
      </c>
      <c r="E4610" s="96" t="s">
        <v>19959</v>
      </c>
      <c r="F4610" s="97" t="s">
        <v>19958</v>
      </c>
      <c r="G4610" s="97"/>
      <c r="H4610" s="97">
        <v>15589</v>
      </c>
      <c r="I4610" s="97">
        <v>34.93</v>
      </c>
      <c r="J4610" s="97"/>
    </row>
    <row r="4611" spans="1:10" s="19" customFormat="1" ht="24.75" customHeight="1" x14ac:dyDescent="0.3">
      <c r="A4611" s="38">
        <v>1874</v>
      </c>
      <c r="B4611" s="96" t="s">
        <v>10904</v>
      </c>
      <c r="C4611" s="96" t="s">
        <v>19957</v>
      </c>
      <c r="D4611" s="96" t="s">
        <v>19956</v>
      </c>
      <c r="E4611" s="96" t="s">
        <v>19955</v>
      </c>
      <c r="F4611" s="97" t="s">
        <v>19954</v>
      </c>
      <c r="G4611" s="97" t="s">
        <v>19953</v>
      </c>
      <c r="H4611" s="97">
        <v>15589</v>
      </c>
      <c r="I4611" s="97">
        <v>77.5</v>
      </c>
      <c r="J4611" s="97"/>
    </row>
    <row r="4612" spans="1:10" s="19" customFormat="1" ht="24.75" customHeight="1" x14ac:dyDescent="0.3">
      <c r="A4612" s="38">
        <v>1875</v>
      </c>
      <c r="B4612" s="96" t="s">
        <v>10926</v>
      </c>
      <c r="C4612" s="96" t="s">
        <v>19952</v>
      </c>
      <c r="D4612" s="96" t="s">
        <v>489</v>
      </c>
      <c r="E4612" s="96" t="s">
        <v>19951</v>
      </c>
      <c r="F4612" s="97" t="s">
        <v>19950</v>
      </c>
      <c r="G4612" s="97" t="s">
        <v>19949</v>
      </c>
      <c r="H4612" s="97">
        <v>15589</v>
      </c>
      <c r="I4612" s="97">
        <v>2.04</v>
      </c>
      <c r="J4612" s="97"/>
    </row>
    <row r="4613" spans="1:10" s="19" customFormat="1" ht="24.75" customHeight="1" x14ac:dyDescent="0.3">
      <c r="A4613" s="38">
        <v>1876</v>
      </c>
      <c r="B4613" s="96" t="s">
        <v>10904</v>
      </c>
      <c r="C4613" s="96" t="s">
        <v>19948</v>
      </c>
      <c r="D4613" s="96" t="s">
        <v>19947</v>
      </c>
      <c r="E4613" s="96" t="s">
        <v>19946</v>
      </c>
      <c r="F4613" s="97" t="s">
        <v>19945</v>
      </c>
      <c r="G4613" s="97"/>
      <c r="H4613" s="97">
        <v>15589</v>
      </c>
      <c r="I4613" s="97">
        <v>21.76</v>
      </c>
      <c r="J4613" s="97"/>
    </row>
    <row r="4614" spans="1:10" s="19" customFormat="1" ht="24.75" customHeight="1" x14ac:dyDescent="0.3">
      <c r="A4614" s="38">
        <v>1877</v>
      </c>
      <c r="B4614" s="96" t="s">
        <v>10926</v>
      </c>
      <c r="C4614" s="96" t="s">
        <v>19944</v>
      </c>
      <c r="D4614" s="96" t="s">
        <v>19943</v>
      </c>
      <c r="E4614" s="96" t="s">
        <v>19942</v>
      </c>
      <c r="F4614" s="97" t="s">
        <v>19941</v>
      </c>
      <c r="G4614" s="97"/>
      <c r="H4614" s="97">
        <v>15589</v>
      </c>
      <c r="I4614" s="97">
        <v>49.8</v>
      </c>
      <c r="J4614" s="97"/>
    </row>
    <row r="4615" spans="1:10" s="19" customFormat="1" ht="24.75" customHeight="1" x14ac:dyDescent="0.3">
      <c r="A4615" s="38">
        <v>1878</v>
      </c>
      <c r="B4615" s="96" t="s">
        <v>10904</v>
      </c>
      <c r="C4615" s="96" t="s">
        <v>19940</v>
      </c>
      <c r="D4615" s="96" t="s">
        <v>11728</v>
      </c>
      <c r="E4615" s="96" t="s">
        <v>19939</v>
      </c>
      <c r="F4615" s="97" t="s">
        <v>19938</v>
      </c>
      <c r="G4615" s="97" t="s">
        <v>19937</v>
      </c>
      <c r="H4615" s="97">
        <v>15589</v>
      </c>
      <c r="I4615" s="97">
        <v>42</v>
      </c>
      <c r="J4615" s="97"/>
    </row>
    <row r="4616" spans="1:10" s="19" customFormat="1" ht="24.75" customHeight="1" x14ac:dyDescent="0.3">
      <c r="A4616" s="38">
        <v>1879</v>
      </c>
      <c r="B4616" s="96" t="s">
        <v>10904</v>
      </c>
      <c r="C4616" s="96" t="s">
        <v>19936</v>
      </c>
      <c r="D4616" s="96" t="s">
        <v>19935</v>
      </c>
      <c r="E4616" s="96" t="s">
        <v>19934</v>
      </c>
      <c r="F4616" s="97" t="s">
        <v>19933</v>
      </c>
      <c r="G4616" s="97" t="s">
        <v>19932</v>
      </c>
      <c r="H4616" s="97">
        <v>15589</v>
      </c>
      <c r="I4616" s="97">
        <v>90</v>
      </c>
      <c r="J4616" s="97"/>
    </row>
    <row r="4617" spans="1:10" s="19" customFormat="1" ht="24.75" customHeight="1" x14ac:dyDescent="0.3">
      <c r="A4617" s="38">
        <v>1880</v>
      </c>
      <c r="B4617" s="96" t="s">
        <v>10904</v>
      </c>
      <c r="C4617" s="96" t="s">
        <v>19931</v>
      </c>
      <c r="D4617" s="96" t="s">
        <v>19930</v>
      </c>
      <c r="E4617" s="96" t="s">
        <v>19929</v>
      </c>
      <c r="F4617" s="97" t="s">
        <v>19928</v>
      </c>
      <c r="G4617" s="97"/>
      <c r="H4617" s="97">
        <v>15589</v>
      </c>
      <c r="I4617" s="97">
        <v>111.44</v>
      </c>
      <c r="J4617" s="97"/>
    </row>
    <row r="4618" spans="1:10" s="19" customFormat="1" ht="24.75" customHeight="1" x14ac:dyDescent="0.3">
      <c r="A4618" s="38">
        <v>1881</v>
      </c>
      <c r="B4618" s="96" t="s">
        <v>10904</v>
      </c>
      <c r="C4618" s="96" t="s">
        <v>18880</v>
      </c>
      <c r="D4618" s="96" t="s">
        <v>19927</v>
      </c>
      <c r="E4618" s="96" t="s">
        <v>19926</v>
      </c>
      <c r="F4618" s="97" t="s">
        <v>19925</v>
      </c>
      <c r="G4618" s="97" t="s">
        <v>19924</v>
      </c>
      <c r="H4618" s="97">
        <v>15589</v>
      </c>
      <c r="I4618" s="97">
        <v>46.8</v>
      </c>
      <c r="J4618" s="97"/>
    </row>
    <row r="4619" spans="1:10" s="19" customFormat="1" ht="24.75" customHeight="1" x14ac:dyDescent="0.3">
      <c r="A4619" s="38">
        <v>1882</v>
      </c>
      <c r="B4619" s="96" t="s">
        <v>10904</v>
      </c>
      <c r="C4619" s="96" t="s">
        <v>18880</v>
      </c>
      <c r="D4619" s="96" t="s">
        <v>19927</v>
      </c>
      <c r="E4619" s="96" t="s">
        <v>19926</v>
      </c>
      <c r="F4619" s="97" t="s">
        <v>19925</v>
      </c>
      <c r="G4619" s="97" t="s">
        <v>19924</v>
      </c>
      <c r="H4619" s="97">
        <v>15589</v>
      </c>
      <c r="I4619" s="97">
        <v>46.8</v>
      </c>
      <c r="J4619" s="97"/>
    </row>
    <row r="4620" spans="1:10" s="19" customFormat="1" ht="24.75" customHeight="1" x14ac:dyDescent="0.3">
      <c r="A4620" s="38">
        <v>1883</v>
      </c>
      <c r="B4620" s="96" t="s">
        <v>10904</v>
      </c>
      <c r="C4620" s="96" t="s">
        <v>14733</v>
      </c>
      <c r="D4620" s="96" t="s">
        <v>19923</v>
      </c>
      <c r="E4620" s="96" t="s">
        <v>19922</v>
      </c>
      <c r="F4620" s="97" t="s">
        <v>19921</v>
      </c>
      <c r="G4620" s="97" t="s">
        <v>19920</v>
      </c>
      <c r="H4620" s="97">
        <v>15589</v>
      </c>
      <c r="I4620" s="97">
        <v>35.64</v>
      </c>
      <c r="J4620" s="97"/>
    </row>
    <row r="4621" spans="1:10" s="19" customFormat="1" ht="24.75" customHeight="1" x14ac:dyDescent="0.3">
      <c r="A4621" s="38">
        <v>1884</v>
      </c>
      <c r="B4621" s="96" t="s">
        <v>10904</v>
      </c>
      <c r="C4621" s="96" t="s">
        <v>19919</v>
      </c>
      <c r="D4621" s="96" t="s">
        <v>19918</v>
      </c>
      <c r="E4621" s="96" t="s">
        <v>19917</v>
      </c>
      <c r="F4621" s="97" t="s">
        <v>19916</v>
      </c>
      <c r="G4621" s="97"/>
      <c r="H4621" s="97">
        <v>15589</v>
      </c>
      <c r="I4621" s="97">
        <v>32.799999999999997</v>
      </c>
      <c r="J4621" s="97"/>
    </row>
    <row r="4622" spans="1:10" s="19" customFormat="1" ht="24.75" customHeight="1" x14ac:dyDescent="0.3">
      <c r="A4622" s="38">
        <v>1885</v>
      </c>
      <c r="B4622" s="96" t="s">
        <v>10926</v>
      </c>
      <c r="C4622" s="96" t="s">
        <v>19915</v>
      </c>
      <c r="D4622" s="96" t="s">
        <v>19914</v>
      </c>
      <c r="E4622" s="96" t="s">
        <v>19913</v>
      </c>
      <c r="F4622" s="97" t="s">
        <v>19912</v>
      </c>
      <c r="G4622" s="97" t="s">
        <v>19911</v>
      </c>
      <c r="H4622" s="97">
        <v>15589</v>
      </c>
      <c r="I4622" s="97">
        <v>3.12</v>
      </c>
      <c r="J4622" s="97"/>
    </row>
    <row r="4623" spans="1:10" s="19" customFormat="1" ht="24.75" customHeight="1" x14ac:dyDescent="0.3">
      <c r="A4623" s="38">
        <v>1886</v>
      </c>
      <c r="B4623" s="96" t="s">
        <v>10904</v>
      </c>
      <c r="C4623" s="96" t="s">
        <v>19910</v>
      </c>
      <c r="D4623" s="96" t="s">
        <v>19909</v>
      </c>
      <c r="E4623" s="96" t="s">
        <v>19908</v>
      </c>
      <c r="F4623" s="97" t="s">
        <v>19907</v>
      </c>
      <c r="G4623" s="97"/>
      <c r="H4623" s="97">
        <v>15591</v>
      </c>
      <c r="I4623" s="97">
        <v>27.75</v>
      </c>
      <c r="J4623" s="97"/>
    </row>
    <row r="4624" spans="1:10" s="19" customFormat="1" ht="24.75" customHeight="1" x14ac:dyDescent="0.3">
      <c r="A4624" s="38">
        <v>1887</v>
      </c>
      <c r="B4624" s="96" t="s">
        <v>10904</v>
      </c>
      <c r="C4624" s="96" t="s">
        <v>19906</v>
      </c>
      <c r="D4624" s="96" t="s">
        <v>19905</v>
      </c>
      <c r="E4624" s="96" t="s">
        <v>19904</v>
      </c>
      <c r="F4624" s="97" t="s">
        <v>19903</v>
      </c>
      <c r="G4624" s="97" t="s">
        <v>19902</v>
      </c>
      <c r="H4624" s="97">
        <v>15591</v>
      </c>
      <c r="I4624" s="97">
        <v>66.37</v>
      </c>
      <c r="J4624" s="97"/>
    </row>
    <row r="4625" spans="1:10" s="19" customFormat="1" ht="24.75" customHeight="1" x14ac:dyDescent="0.3">
      <c r="A4625" s="38">
        <v>1888</v>
      </c>
      <c r="B4625" s="96" t="s">
        <v>10926</v>
      </c>
      <c r="C4625" s="96" t="s">
        <v>19901</v>
      </c>
      <c r="D4625" s="96" t="s">
        <v>19900</v>
      </c>
      <c r="E4625" s="96" t="s">
        <v>19899</v>
      </c>
      <c r="F4625" s="97" t="s">
        <v>19898</v>
      </c>
      <c r="G4625" s="97"/>
      <c r="H4625" s="97">
        <v>15591</v>
      </c>
      <c r="I4625" s="97">
        <v>26.7</v>
      </c>
      <c r="J4625" s="97"/>
    </row>
    <row r="4626" spans="1:10" s="19" customFormat="1" ht="24.75" customHeight="1" x14ac:dyDescent="0.3">
      <c r="A4626" s="38">
        <v>1889</v>
      </c>
      <c r="B4626" s="96" t="s">
        <v>10904</v>
      </c>
      <c r="C4626" s="96" t="s">
        <v>19897</v>
      </c>
      <c r="D4626" s="96" t="s">
        <v>19896</v>
      </c>
      <c r="E4626" s="96" t="s">
        <v>19895</v>
      </c>
      <c r="F4626" s="97" t="s">
        <v>19894</v>
      </c>
      <c r="G4626" s="97" t="s">
        <v>19893</v>
      </c>
      <c r="H4626" s="97">
        <v>15591</v>
      </c>
      <c r="I4626" s="97">
        <v>31.5</v>
      </c>
      <c r="J4626" s="97"/>
    </row>
    <row r="4627" spans="1:10" s="19" customFormat="1" ht="24.75" customHeight="1" x14ac:dyDescent="0.3">
      <c r="A4627" s="38">
        <v>1890</v>
      </c>
      <c r="B4627" s="96" t="s">
        <v>10904</v>
      </c>
      <c r="C4627" s="96" t="s">
        <v>19892</v>
      </c>
      <c r="D4627" s="96" t="s">
        <v>19891</v>
      </c>
      <c r="E4627" s="96" t="s">
        <v>19890</v>
      </c>
      <c r="F4627" s="97" t="s">
        <v>19889</v>
      </c>
      <c r="G4627" s="97" t="s">
        <v>19888</v>
      </c>
      <c r="H4627" s="97">
        <v>15591</v>
      </c>
      <c r="I4627" s="97">
        <v>83.2</v>
      </c>
      <c r="J4627" s="97"/>
    </row>
    <row r="4628" spans="1:10" s="19" customFormat="1" ht="24.75" customHeight="1" x14ac:dyDescent="0.3">
      <c r="A4628" s="38">
        <v>1891</v>
      </c>
      <c r="B4628" s="96" t="s">
        <v>10904</v>
      </c>
      <c r="C4628" s="96" t="s">
        <v>19887</v>
      </c>
      <c r="D4628" s="96" t="s">
        <v>17267</v>
      </c>
      <c r="E4628" s="96" t="s">
        <v>19886</v>
      </c>
      <c r="F4628" s="97" t="s">
        <v>19885</v>
      </c>
      <c r="G4628" s="97" t="s">
        <v>19884</v>
      </c>
      <c r="H4628" s="97">
        <v>15591</v>
      </c>
      <c r="I4628" s="97">
        <v>79.41</v>
      </c>
      <c r="J4628" s="97"/>
    </row>
    <row r="4629" spans="1:10" s="19" customFormat="1" ht="24.75" customHeight="1" x14ac:dyDescent="0.3">
      <c r="A4629" s="38">
        <v>1892</v>
      </c>
      <c r="B4629" s="96" t="s">
        <v>10926</v>
      </c>
      <c r="C4629" s="96" t="s">
        <v>19883</v>
      </c>
      <c r="D4629" s="96" t="s">
        <v>19882</v>
      </c>
      <c r="E4629" s="96" t="s">
        <v>19881</v>
      </c>
      <c r="F4629" s="97" t="s">
        <v>19880</v>
      </c>
      <c r="G4629" s="97"/>
      <c r="H4629" s="97">
        <v>15591</v>
      </c>
      <c r="I4629" s="97">
        <v>56.25</v>
      </c>
      <c r="J4629" s="97"/>
    </row>
    <row r="4630" spans="1:10" s="19" customFormat="1" ht="24.75" customHeight="1" x14ac:dyDescent="0.3">
      <c r="A4630" s="38">
        <v>1893</v>
      </c>
      <c r="B4630" s="96" t="s">
        <v>10926</v>
      </c>
      <c r="C4630" s="96" t="s">
        <v>19879</v>
      </c>
      <c r="D4630" s="96" t="s">
        <v>19878</v>
      </c>
      <c r="E4630" s="96" t="s">
        <v>19877</v>
      </c>
      <c r="F4630" s="97" t="s">
        <v>19876</v>
      </c>
      <c r="G4630" s="97"/>
      <c r="H4630" s="97">
        <v>15591</v>
      </c>
      <c r="I4630" s="97">
        <v>6</v>
      </c>
      <c r="J4630" s="97"/>
    </row>
    <row r="4631" spans="1:10" s="19" customFormat="1" ht="24.75" customHeight="1" x14ac:dyDescent="0.3">
      <c r="A4631" s="38">
        <v>1894</v>
      </c>
      <c r="B4631" s="96" t="s">
        <v>10981</v>
      </c>
      <c r="C4631" s="96" t="s">
        <v>19875</v>
      </c>
      <c r="D4631" s="96" t="s">
        <v>19874</v>
      </c>
      <c r="E4631" s="96" t="s">
        <v>19873</v>
      </c>
      <c r="F4631" s="97" t="s">
        <v>19872</v>
      </c>
      <c r="G4631" s="97" t="s">
        <v>19871</v>
      </c>
      <c r="H4631" s="97">
        <v>15591</v>
      </c>
      <c r="I4631" s="97">
        <v>52.79</v>
      </c>
      <c r="J4631" s="97"/>
    </row>
    <row r="4632" spans="1:10" s="19" customFormat="1" ht="24.75" customHeight="1" x14ac:dyDescent="0.3">
      <c r="A4632" s="38">
        <v>1895</v>
      </c>
      <c r="B4632" s="96" t="s">
        <v>10904</v>
      </c>
      <c r="C4632" s="96" t="s">
        <v>19870</v>
      </c>
      <c r="D4632" s="96" t="s">
        <v>19869</v>
      </c>
      <c r="E4632" s="96" t="s">
        <v>19868</v>
      </c>
      <c r="F4632" s="97" t="s">
        <v>19867</v>
      </c>
      <c r="G4632" s="97" t="s">
        <v>19866</v>
      </c>
      <c r="H4632" s="97">
        <v>15591</v>
      </c>
      <c r="I4632" s="97">
        <v>49.14</v>
      </c>
      <c r="J4632" s="97"/>
    </row>
    <row r="4633" spans="1:10" s="19" customFormat="1" ht="24.75" customHeight="1" x14ac:dyDescent="0.3">
      <c r="A4633" s="38">
        <v>1896</v>
      </c>
      <c r="B4633" s="96" t="s">
        <v>10904</v>
      </c>
      <c r="C4633" s="96" t="s">
        <v>19865</v>
      </c>
      <c r="D4633" s="96" t="s">
        <v>19864</v>
      </c>
      <c r="E4633" s="96" t="s">
        <v>19863</v>
      </c>
      <c r="F4633" s="97" t="s">
        <v>19862</v>
      </c>
      <c r="G4633" s="97" t="s">
        <v>19861</v>
      </c>
      <c r="H4633" s="97">
        <v>15591</v>
      </c>
      <c r="I4633" s="97">
        <v>49.14</v>
      </c>
      <c r="J4633" s="97"/>
    </row>
    <row r="4634" spans="1:10" s="19" customFormat="1" ht="24.75" customHeight="1" x14ac:dyDescent="0.3">
      <c r="A4634" s="38">
        <v>1897</v>
      </c>
      <c r="B4634" s="96" t="s">
        <v>10904</v>
      </c>
      <c r="C4634" s="96" t="s">
        <v>19860</v>
      </c>
      <c r="D4634" s="96" t="s">
        <v>19859</v>
      </c>
      <c r="E4634" s="96" t="s">
        <v>19858</v>
      </c>
      <c r="F4634" s="97" t="s">
        <v>19857</v>
      </c>
      <c r="G4634" s="97" t="s">
        <v>19856</v>
      </c>
      <c r="H4634" s="97">
        <v>15591</v>
      </c>
      <c r="I4634" s="97">
        <v>98.28</v>
      </c>
      <c r="J4634" s="97"/>
    </row>
    <row r="4635" spans="1:10" s="19" customFormat="1" ht="24.75" customHeight="1" x14ac:dyDescent="0.3">
      <c r="A4635" s="38">
        <v>1898</v>
      </c>
      <c r="B4635" s="96" t="s">
        <v>10981</v>
      </c>
      <c r="C4635" s="96" t="s">
        <v>19849</v>
      </c>
      <c r="D4635" s="96" t="s">
        <v>8109</v>
      </c>
      <c r="E4635" s="96" t="s">
        <v>19855</v>
      </c>
      <c r="F4635" s="97" t="s">
        <v>19854</v>
      </c>
      <c r="G4635" s="97" t="s">
        <v>19846</v>
      </c>
      <c r="H4635" s="97">
        <v>15591</v>
      </c>
      <c r="I4635" s="97">
        <v>49.14</v>
      </c>
      <c r="J4635" s="97"/>
    </row>
    <row r="4636" spans="1:10" s="19" customFormat="1" ht="24.75" customHeight="1" x14ac:dyDescent="0.3">
      <c r="A4636" s="38">
        <v>1899</v>
      </c>
      <c r="B4636" s="96" t="s">
        <v>10904</v>
      </c>
      <c r="C4636" s="96" t="s">
        <v>19853</v>
      </c>
      <c r="D4636" s="96" t="s">
        <v>19852</v>
      </c>
      <c r="E4636" s="96" t="s">
        <v>19851</v>
      </c>
      <c r="F4636" s="97" t="s">
        <v>19850</v>
      </c>
      <c r="G4636" s="97"/>
      <c r="H4636" s="97">
        <v>15591</v>
      </c>
      <c r="I4636" s="97">
        <v>49.14</v>
      </c>
      <c r="J4636" s="97"/>
    </row>
    <row r="4637" spans="1:10" s="19" customFormat="1" ht="24.75" customHeight="1" x14ac:dyDescent="0.3">
      <c r="A4637" s="38">
        <v>1900</v>
      </c>
      <c r="B4637" s="96" t="s">
        <v>10904</v>
      </c>
      <c r="C4637" s="96" t="s">
        <v>19853</v>
      </c>
      <c r="D4637" s="96" t="s">
        <v>19852</v>
      </c>
      <c r="E4637" s="96" t="s">
        <v>19851</v>
      </c>
      <c r="F4637" s="97" t="s">
        <v>19850</v>
      </c>
      <c r="G4637" s="97"/>
      <c r="H4637" s="97">
        <v>15591</v>
      </c>
      <c r="I4637" s="97">
        <v>49.14</v>
      </c>
      <c r="J4637" s="97"/>
    </row>
    <row r="4638" spans="1:10" s="19" customFormat="1" ht="24.75" customHeight="1" x14ac:dyDescent="0.3">
      <c r="A4638" s="38">
        <v>1901</v>
      </c>
      <c r="B4638" s="96" t="s">
        <v>10981</v>
      </c>
      <c r="C4638" s="96" t="s">
        <v>19849</v>
      </c>
      <c r="D4638" s="96" t="s">
        <v>8109</v>
      </c>
      <c r="E4638" s="96" t="s">
        <v>19848</v>
      </c>
      <c r="F4638" s="97" t="s">
        <v>19847</v>
      </c>
      <c r="G4638" s="97" t="s">
        <v>19846</v>
      </c>
      <c r="H4638" s="97">
        <v>15591</v>
      </c>
      <c r="I4638" s="97">
        <v>38.25</v>
      </c>
      <c r="J4638" s="97"/>
    </row>
    <row r="4639" spans="1:10" s="19" customFormat="1" ht="24.75" customHeight="1" x14ac:dyDescent="0.3">
      <c r="A4639" s="38">
        <v>1902</v>
      </c>
      <c r="B4639" s="96" t="s">
        <v>10926</v>
      </c>
      <c r="C4639" s="96" t="s">
        <v>19845</v>
      </c>
      <c r="D4639" s="96" t="s">
        <v>19844</v>
      </c>
      <c r="E4639" s="96" t="s">
        <v>19843</v>
      </c>
      <c r="F4639" s="97" t="s">
        <v>19842</v>
      </c>
      <c r="G4639" s="97" t="s">
        <v>19841</v>
      </c>
      <c r="H4639" s="97">
        <v>15591</v>
      </c>
      <c r="I4639" s="97">
        <v>46.2</v>
      </c>
      <c r="J4639" s="97"/>
    </row>
    <row r="4640" spans="1:10" s="19" customFormat="1" ht="24.75" customHeight="1" x14ac:dyDescent="0.3">
      <c r="A4640" s="38">
        <v>1903</v>
      </c>
      <c r="B4640" s="96" t="s">
        <v>10926</v>
      </c>
      <c r="C4640" s="96" t="s">
        <v>19845</v>
      </c>
      <c r="D4640" s="96" t="s">
        <v>19844</v>
      </c>
      <c r="E4640" s="96" t="s">
        <v>19843</v>
      </c>
      <c r="F4640" s="97" t="s">
        <v>19842</v>
      </c>
      <c r="G4640" s="97" t="s">
        <v>19841</v>
      </c>
      <c r="H4640" s="97">
        <v>15591</v>
      </c>
      <c r="I4640" s="97">
        <v>46.2</v>
      </c>
      <c r="J4640" s="97"/>
    </row>
    <row r="4641" spans="1:10" s="19" customFormat="1" ht="24.75" customHeight="1" x14ac:dyDescent="0.3">
      <c r="A4641" s="38">
        <v>1904</v>
      </c>
      <c r="B4641" s="96" t="s">
        <v>10904</v>
      </c>
      <c r="C4641" s="96" t="s">
        <v>19840</v>
      </c>
      <c r="D4641" s="96" t="s">
        <v>19839</v>
      </c>
      <c r="E4641" s="96" t="s">
        <v>19838</v>
      </c>
      <c r="F4641" s="97" t="s">
        <v>19837</v>
      </c>
      <c r="G4641" s="97" t="s">
        <v>19836</v>
      </c>
      <c r="H4641" s="97">
        <v>15591</v>
      </c>
      <c r="I4641" s="97">
        <v>65.12</v>
      </c>
      <c r="J4641" s="97"/>
    </row>
    <row r="4642" spans="1:10" s="19" customFormat="1" ht="24.75" customHeight="1" x14ac:dyDescent="0.3">
      <c r="A4642" s="38">
        <v>1905</v>
      </c>
      <c r="B4642" s="96" t="s">
        <v>10904</v>
      </c>
      <c r="C4642" s="96" t="s">
        <v>19835</v>
      </c>
      <c r="D4642" s="96" t="s">
        <v>19834</v>
      </c>
      <c r="E4642" s="96" t="s">
        <v>19833</v>
      </c>
      <c r="F4642" s="97" t="s">
        <v>19832</v>
      </c>
      <c r="G4642" s="97" t="s">
        <v>19831</v>
      </c>
      <c r="H4642" s="97">
        <v>15591</v>
      </c>
      <c r="I4642" s="97">
        <v>37.840000000000003</v>
      </c>
      <c r="J4642" s="97"/>
    </row>
    <row r="4643" spans="1:10" s="19" customFormat="1" ht="24.75" customHeight="1" x14ac:dyDescent="0.3">
      <c r="A4643" s="38">
        <v>1906</v>
      </c>
      <c r="B4643" s="96" t="s">
        <v>10904</v>
      </c>
      <c r="C4643" s="96" t="s">
        <v>19830</v>
      </c>
      <c r="D4643" s="96" t="s">
        <v>19829</v>
      </c>
      <c r="E4643" s="96" t="s">
        <v>19828</v>
      </c>
      <c r="F4643" s="97" t="s">
        <v>19827</v>
      </c>
      <c r="G4643" s="97" t="s">
        <v>19826</v>
      </c>
      <c r="H4643" s="97">
        <v>15591</v>
      </c>
      <c r="I4643" s="97">
        <v>34.32</v>
      </c>
      <c r="J4643" s="97"/>
    </row>
    <row r="4644" spans="1:10" s="19" customFormat="1" ht="24.75" customHeight="1" x14ac:dyDescent="0.3">
      <c r="A4644" s="38">
        <v>1907</v>
      </c>
      <c r="B4644" s="96" t="s">
        <v>10904</v>
      </c>
      <c r="C4644" s="96" t="s">
        <v>19825</v>
      </c>
      <c r="D4644" s="96" t="s">
        <v>15660</v>
      </c>
      <c r="E4644" s="96" t="s">
        <v>19824</v>
      </c>
      <c r="F4644" s="97" t="s">
        <v>19823</v>
      </c>
      <c r="G4644" s="97"/>
      <c r="H4644" s="97">
        <v>15591</v>
      </c>
      <c r="I4644" s="97">
        <v>224.34</v>
      </c>
      <c r="J4644" s="97"/>
    </row>
    <row r="4645" spans="1:10" s="19" customFormat="1" ht="24.75" customHeight="1" x14ac:dyDescent="0.3">
      <c r="A4645" s="38">
        <v>1908</v>
      </c>
      <c r="B4645" s="96" t="s">
        <v>10904</v>
      </c>
      <c r="C4645" s="96" t="s">
        <v>19822</v>
      </c>
      <c r="D4645" s="96" t="s">
        <v>19821</v>
      </c>
      <c r="E4645" s="96" t="s">
        <v>19820</v>
      </c>
      <c r="F4645" s="97" t="s">
        <v>19819</v>
      </c>
      <c r="G4645" s="97" t="s">
        <v>14869</v>
      </c>
      <c r="H4645" s="97">
        <v>15591</v>
      </c>
      <c r="I4645" s="97">
        <v>38.72</v>
      </c>
      <c r="J4645" s="97"/>
    </row>
    <row r="4646" spans="1:10" s="19" customFormat="1" ht="24.75" customHeight="1" x14ac:dyDescent="0.3">
      <c r="A4646" s="38">
        <v>1909</v>
      </c>
      <c r="B4646" s="96" t="s">
        <v>10904</v>
      </c>
      <c r="C4646" s="96" t="s">
        <v>19822</v>
      </c>
      <c r="D4646" s="96" t="s">
        <v>19821</v>
      </c>
      <c r="E4646" s="96" t="s">
        <v>19820</v>
      </c>
      <c r="F4646" s="97" t="s">
        <v>19819</v>
      </c>
      <c r="G4646" s="97" t="s">
        <v>14869</v>
      </c>
      <c r="H4646" s="97">
        <v>15591</v>
      </c>
      <c r="I4646" s="97">
        <v>38.72</v>
      </c>
      <c r="J4646" s="97"/>
    </row>
    <row r="4647" spans="1:10" s="19" customFormat="1" ht="24.75" customHeight="1" x14ac:dyDescent="0.3">
      <c r="A4647" s="38">
        <v>1910</v>
      </c>
      <c r="B4647" s="96" t="s">
        <v>10904</v>
      </c>
      <c r="C4647" s="96" t="s">
        <v>19818</v>
      </c>
      <c r="D4647" s="96" t="s">
        <v>19817</v>
      </c>
      <c r="E4647" s="96" t="s">
        <v>19816</v>
      </c>
      <c r="F4647" s="97" t="s">
        <v>19815</v>
      </c>
      <c r="G4647" s="97" t="s">
        <v>19814</v>
      </c>
      <c r="H4647" s="97">
        <v>15591</v>
      </c>
      <c r="I4647" s="97">
        <v>167.8</v>
      </c>
      <c r="J4647" s="97"/>
    </row>
    <row r="4648" spans="1:10" s="19" customFormat="1" ht="24.75" customHeight="1" x14ac:dyDescent="0.3">
      <c r="A4648" s="38">
        <v>1911</v>
      </c>
      <c r="B4648" s="96" t="s">
        <v>10904</v>
      </c>
      <c r="C4648" s="96" t="s">
        <v>19813</v>
      </c>
      <c r="D4648" s="96" t="s">
        <v>19812</v>
      </c>
      <c r="E4648" s="96" t="s">
        <v>19811</v>
      </c>
      <c r="F4648" s="97" t="s">
        <v>19810</v>
      </c>
      <c r="G4648" s="97" t="s">
        <v>19809</v>
      </c>
      <c r="H4648" s="97">
        <v>15591</v>
      </c>
      <c r="I4648" s="97">
        <v>46.8</v>
      </c>
      <c r="J4648" s="97"/>
    </row>
    <row r="4649" spans="1:10" s="19" customFormat="1" ht="24.75" customHeight="1" x14ac:dyDescent="0.3">
      <c r="A4649" s="38">
        <v>1912</v>
      </c>
      <c r="B4649" s="96" t="s">
        <v>10904</v>
      </c>
      <c r="C4649" s="96" t="s">
        <v>19808</v>
      </c>
      <c r="D4649" s="96" t="s">
        <v>19807</v>
      </c>
      <c r="E4649" s="96" t="s">
        <v>19806</v>
      </c>
      <c r="F4649" s="97" t="s">
        <v>19805</v>
      </c>
      <c r="G4649" s="97" t="s">
        <v>19804</v>
      </c>
      <c r="H4649" s="97">
        <v>15591</v>
      </c>
      <c r="I4649" s="97">
        <v>93.6</v>
      </c>
      <c r="J4649" s="97"/>
    </row>
    <row r="4650" spans="1:10" s="19" customFormat="1" ht="24.75" customHeight="1" x14ac:dyDescent="0.3">
      <c r="A4650" s="38">
        <v>1913</v>
      </c>
      <c r="B4650" s="96" t="s">
        <v>10904</v>
      </c>
      <c r="C4650" s="96" t="s">
        <v>19803</v>
      </c>
      <c r="D4650" s="96" t="s">
        <v>19802</v>
      </c>
      <c r="E4650" s="96" t="s">
        <v>19801</v>
      </c>
      <c r="F4650" s="97" t="s">
        <v>19800</v>
      </c>
      <c r="G4650" s="97"/>
      <c r="H4650" s="97">
        <v>15591</v>
      </c>
      <c r="I4650" s="97">
        <v>46.8</v>
      </c>
      <c r="J4650" s="97"/>
    </row>
    <row r="4651" spans="1:10" s="19" customFormat="1" ht="24.75" customHeight="1" x14ac:dyDescent="0.3">
      <c r="A4651" s="38">
        <v>1914</v>
      </c>
      <c r="B4651" s="96" t="s">
        <v>10904</v>
      </c>
      <c r="C4651" s="96" t="s">
        <v>19799</v>
      </c>
      <c r="D4651" s="96" t="s">
        <v>19798</v>
      </c>
      <c r="E4651" s="96" t="s">
        <v>19797</v>
      </c>
      <c r="F4651" s="97" t="s">
        <v>19796</v>
      </c>
      <c r="G4651" s="97"/>
      <c r="H4651" s="97">
        <v>15591</v>
      </c>
      <c r="I4651" s="97">
        <v>46.8</v>
      </c>
      <c r="J4651" s="97"/>
    </row>
    <row r="4652" spans="1:10" s="19" customFormat="1" ht="24.75" customHeight="1" x14ac:dyDescent="0.3">
      <c r="A4652" s="38">
        <v>1915</v>
      </c>
      <c r="B4652" s="96" t="s">
        <v>10904</v>
      </c>
      <c r="C4652" s="96" t="s">
        <v>19799</v>
      </c>
      <c r="D4652" s="96" t="s">
        <v>19798</v>
      </c>
      <c r="E4652" s="96" t="s">
        <v>19797</v>
      </c>
      <c r="F4652" s="97" t="s">
        <v>19796</v>
      </c>
      <c r="G4652" s="97"/>
      <c r="H4652" s="97">
        <v>15591</v>
      </c>
      <c r="I4652" s="97">
        <v>46.8</v>
      </c>
      <c r="J4652" s="97"/>
    </row>
    <row r="4653" spans="1:10" s="19" customFormat="1" ht="24.75" customHeight="1" x14ac:dyDescent="0.3">
      <c r="A4653" s="38">
        <v>1916</v>
      </c>
      <c r="B4653" s="96" t="s">
        <v>10926</v>
      </c>
      <c r="C4653" s="96" t="s">
        <v>19795</v>
      </c>
      <c r="D4653" s="96" t="s">
        <v>11057</v>
      </c>
      <c r="E4653" s="96" t="s">
        <v>19794</v>
      </c>
      <c r="F4653" s="97" t="s">
        <v>19793</v>
      </c>
      <c r="G4653" s="97" t="s">
        <v>19792</v>
      </c>
      <c r="H4653" s="97">
        <v>15591</v>
      </c>
      <c r="I4653" s="97">
        <v>4</v>
      </c>
      <c r="J4653" s="97"/>
    </row>
    <row r="4654" spans="1:10" s="19" customFormat="1" ht="24.75" customHeight="1" x14ac:dyDescent="0.3">
      <c r="A4654" s="38">
        <v>1917</v>
      </c>
      <c r="B4654" s="96" t="s">
        <v>10926</v>
      </c>
      <c r="C4654" s="96" t="s">
        <v>19791</v>
      </c>
      <c r="D4654" s="96" t="s">
        <v>19790</v>
      </c>
      <c r="E4654" s="96" t="s">
        <v>19789</v>
      </c>
      <c r="F4654" s="97" t="s">
        <v>19788</v>
      </c>
      <c r="G4654" s="97" t="s">
        <v>19787</v>
      </c>
      <c r="H4654" s="97">
        <v>15591</v>
      </c>
      <c r="I4654" s="97">
        <v>46.8</v>
      </c>
      <c r="J4654" s="97"/>
    </row>
    <row r="4655" spans="1:10" s="19" customFormat="1" ht="24.75" customHeight="1" x14ac:dyDescent="0.3">
      <c r="A4655" s="38">
        <v>1918</v>
      </c>
      <c r="B4655" s="96" t="s">
        <v>10904</v>
      </c>
      <c r="C4655" s="96" t="s">
        <v>19786</v>
      </c>
      <c r="D4655" s="96" t="s">
        <v>19785</v>
      </c>
      <c r="E4655" s="96" t="s">
        <v>19784</v>
      </c>
      <c r="F4655" s="97" t="s">
        <v>19783</v>
      </c>
      <c r="G4655" s="97" t="s">
        <v>19782</v>
      </c>
      <c r="H4655" s="97">
        <v>15591</v>
      </c>
      <c r="I4655" s="97">
        <v>160.44999999999999</v>
      </c>
      <c r="J4655" s="97"/>
    </row>
    <row r="4656" spans="1:10" s="19" customFormat="1" ht="24.75" customHeight="1" x14ac:dyDescent="0.3">
      <c r="A4656" s="38">
        <v>1919</v>
      </c>
      <c r="B4656" s="96" t="s">
        <v>10904</v>
      </c>
      <c r="C4656" s="96">
        <v>37.5</v>
      </c>
      <c r="D4656" s="96" t="s">
        <v>6167</v>
      </c>
      <c r="E4656" s="96" t="s">
        <v>19781</v>
      </c>
      <c r="F4656" s="97" t="s">
        <v>19780</v>
      </c>
      <c r="G4656" s="97"/>
      <c r="H4656" s="97">
        <v>15591</v>
      </c>
      <c r="I4656" s="97">
        <v>237.8</v>
      </c>
      <c r="J4656" s="97"/>
    </row>
    <row r="4657" spans="1:10" s="19" customFormat="1" ht="24.75" customHeight="1" x14ac:dyDescent="0.3">
      <c r="A4657" s="38">
        <v>1920</v>
      </c>
      <c r="B4657" s="96" t="s">
        <v>10904</v>
      </c>
      <c r="C4657" s="96" t="s">
        <v>19779</v>
      </c>
      <c r="D4657" s="96" t="s">
        <v>19778</v>
      </c>
      <c r="E4657" s="96" t="s">
        <v>19777</v>
      </c>
      <c r="F4657" s="97" t="s">
        <v>19776</v>
      </c>
      <c r="G4657" s="97" t="s">
        <v>19775</v>
      </c>
      <c r="H4657" s="97">
        <v>15591</v>
      </c>
      <c r="I4657" s="97">
        <v>67.5</v>
      </c>
      <c r="J4657" s="97"/>
    </row>
    <row r="4658" spans="1:10" s="19" customFormat="1" ht="24.75" customHeight="1" x14ac:dyDescent="0.3">
      <c r="A4658" s="38">
        <v>1921</v>
      </c>
      <c r="B4658" s="96" t="s">
        <v>10926</v>
      </c>
      <c r="C4658" s="96" t="s">
        <v>19774</v>
      </c>
      <c r="D4658" s="96" t="s">
        <v>19773</v>
      </c>
      <c r="E4658" s="96" t="s">
        <v>19772</v>
      </c>
      <c r="F4658" s="97" t="s">
        <v>19771</v>
      </c>
      <c r="G4658" s="97"/>
      <c r="H4658" s="97">
        <v>15591</v>
      </c>
      <c r="I4658" s="97">
        <v>35.770000000000003</v>
      </c>
      <c r="J4658" s="97"/>
    </row>
    <row r="4659" spans="1:10" s="19" customFormat="1" ht="24.75" customHeight="1" x14ac:dyDescent="0.3">
      <c r="A4659" s="38">
        <v>1922</v>
      </c>
      <c r="B4659" s="96" t="s">
        <v>10904</v>
      </c>
      <c r="C4659" s="96" t="s">
        <v>19770</v>
      </c>
      <c r="D4659" s="96" t="s">
        <v>19769</v>
      </c>
      <c r="E4659" s="96" t="s">
        <v>19768</v>
      </c>
      <c r="F4659" s="97" t="s">
        <v>19767</v>
      </c>
      <c r="G4659" s="97" t="s">
        <v>19766</v>
      </c>
      <c r="H4659" s="97">
        <v>15591</v>
      </c>
      <c r="I4659" s="97">
        <v>136.56</v>
      </c>
      <c r="J4659" s="97"/>
    </row>
    <row r="4660" spans="1:10" s="19" customFormat="1" ht="24.75" customHeight="1" x14ac:dyDescent="0.3">
      <c r="A4660" s="38">
        <v>1923</v>
      </c>
      <c r="B4660" s="96" t="s">
        <v>10904</v>
      </c>
      <c r="C4660" s="96" t="s">
        <v>19765</v>
      </c>
      <c r="D4660" s="96" t="s">
        <v>19764</v>
      </c>
      <c r="E4660" s="96" t="s">
        <v>19763</v>
      </c>
      <c r="F4660" s="97" t="s">
        <v>19762</v>
      </c>
      <c r="G4660" s="97" t="s">
        <v>19761</v>
      </c>
      <c r="H4660" s="97">
        <v>15591</v>
      </c>
      <c r="I4660" s="97">
        <v>33.82</v>
      </c>
      <c r="J4660" s="97"/>
    </row>
    <row r="4661" spans="1:10" s="19" customFormat="1" ht="24.75" customHeight="1" x14ac:dyDescent="0.3">
      <c r="A4661" s="38">
        <v>1924</v>
      </c>
      <c r="B4661" s="96" t="s">
        <v>10926</v>
      </c>
      <c r="C4661" s="96" t="s">
        <v>19760</v>
      </c>
      <c r="D4661" s="96" t="s">
        <v>19759</v>
      </c>
      <c r="E4661" s="96" t="s">
        <v>19758</v>
      </c>
      <c r="F4661" s="97" t="s">
        <v>19757</v>
      </c>
      <c r="G4661" s="97" t="s">
        <v>19756</v>
      </c>
      <c r="H4661" s="97">
        <v>15591</v>
      </c>
      <c r="I4661" s="97">
        <v>52.03</v>
      </c>
      <c r="J4661" s="97"/>
    </row>
    <row r="4662" spans="1:10" s="19" customFormat="1" ht="24.75" customHeight="1" x14ac:dyDescent="0.3">
      <c r="A4662" s="38">
        <v>1925</v>
      </c>
      <c r="B4662" s="96" t="s">
        <v>10904</v>
      </c>
      <c r="C4662" s="96" t="s">
        <v>19755</v>
      </c>
      <c r="D4662" s="96" t="s">
        <v>4181</v>
      </c>
      <c r="E4662" s="96" t="s">
        <v>19754</v>
      </c>
      <c r="F4662" s="97" t="s">
        <v>19753</v>
      </c>
      <c r="G4662" s="97" t="s">
        <v>19752</v>
      </c>
      <c r="H4662" s="97">
        <v>15591</v>
      </c>
      <c r="I4662" s="97">
        <v>34.880000000000003</v>
      </c>
      <c r="J4662" s="97"/>
    </row>
    <row r="4663" spans="1:10" s="19" customFormat="1" ht="24.75" customHeight="1" x14ac:dyDescent="0.3">
      <c r="A4663" s="38">
        <v>1926</v>
      </c>
      <c r="B4663" s="96" t="s">
        <v>10904</v>
      </c>
      <c r="C4663" s="96" t="s">
        <v>19755</v>
      </c>
      <c r="D4663" s="96" t="s">
        <v>4181</v>
      </c>
      <c r="E4663" s="96" t="s">
        <v>19754</v>
      </c>
      <c r="F4663" s="97" t="s">
        <v>19753</v>
      </c>
      <c r="G4663" s="97" t="s">
        <v>19752</v>
      </c>
      <c r="H4663" s="97">
        <v>15591</v>
      </c>
      <c r="I4663" s="97">
        <v>34.880000000000003</v>
      </c>
      <c r="J4663" s="97"/>
    </row>
    <row r="4664" spans="1:10" s="19" customFormat="1" ht="24.75" customHeight="1" x14ac:dyDescent="0.3">
      <c r="A4664" s="38">
        <v>1927</v>
      </c>
      <c r="B4664" s="96" t="s">
        <v>10926</v>
      </c>
      <c r="C4664" s="96" t="s">
        <v>19751</v>
      </c>
      <c r="D4664" s="96" t="s">
        <v>19750</v>
      </c>
      <c r="E4664" s="96" t="s">
        <v>19749</v>
      </c>
      <c r="F4664" s="97" t="s">
        <v>19748</v>
      </c>
      <c r="G4664" s="97"/>
      <c r="H4664" s="97">
        <v>15591</v>
      </c>
      <c r="I4664" s="97">
        <v>32.68</v>
      </c>
      <c r="J4664" s="97"/>
    </row>
    <row r="4665" spans="1:10" s="19" customFormat="1" ht="24.75" customHeight="1" x14ac:dyDescent="0.3">
      <c r="A4665" s="38">
        <v>1928</v>
      </c>
      <c r="B4665" s="96" t="s">
        <v>10904</v>
      </c>
      <c r="C4665" s="96" t="s">
        <v>19747</v>
      </c>
      <c r="D4665" s="96" t="s">
        <v>6131</v>
      </c>
      <c r="E4665" s="96" t="s">
        <v>19746</v>
      </c>
      <c r="F4665" s="97" t="s">
        <v>19745</v>
      </c>
      <c r="G4665" s="97" t="s">
        <v>19744</v>
      </c>
      <c r="H4665" s="97">
        <v>15591</v>
      </c>
      <c r="I4665" s="97">
        <v>141</v>
      </c>
      <c r="J4665" s="97"/>
    </row>
    <row r="4666" spans="1:10" s="19" customFormat="1" ht="24.75" customHeight="1" x14ac:dyDescent="0.3">
      <c r="A4666" s="38">
        <v>1929</v>
      </c>
      <c r="B4666" s="96" t="s">
        <v>10926</v>
      </c>
      <c r="C4666" s="96" t="s">
        <v>19743</v>
      </c>
      <c r="D4666" s="96" t="s">
        <v>19742</v>
      </c>
      <c r="E4666" s="96" t="s">
        <v>19741</v>
      </c>
      <c r="F4666" s="97" t="s">
        <v>19740</v>
      </c>
      <c r="G4666" s="97" t="s">
        <v>19739</v>
      </c>
      <c r="H4666" s="97">
        <v>15591</v>
      </c>
      <c r="I4666" s="97">
        <v>62.32</v>
      </c>
      <c r="J4666" s="97"/>
    </row>
    <row r="4667" spans="1:10" s="19" customFormat="1" ht="24.75" customHeight="1" x14ac:dyDescent="0.3">
      <c r="A4667" s="38">
        <v>1930</v>
      </c>
      <c r="B4667" s="96" t="s">
        <v>10926</v>
      </c>
      <c r="C4667" s="96" t="s">
        <v>19738</v>
      </c>
      <c r="D4667" s="96" t="s">
        <v>19737</v>
      </c>
      <c r="E4667" s="96" t="s">
        <v>19736</v>
      </c>
      <c r="F4667" s="97" t="s">
        <v>19735</v>
      </c>
      <c r="G4667" s="97" t="s">
        <v>19734</v>
      </c>
      <c r="H4667" s="97">
        <v>15591</v>
      </c>
      <c r="I4667" s="97">
        <v>55.8</v>
      </c>
      <c r="J4667" s="97"/>
    </row>
    <row r="4668" spans="1:10" s="19" customFormat="1" ht="24.75" customHeight="1" x14ac:dyDescent="0.3">
      <c r="A4668" s="38">
        <v>1931</v>
      </c>
      <c r="B4668" s="96" t="s">
        <v>10904</v>
      </c>
      <c r="C4668" s="96" t="s">
        <v>19733</v>
      </c>
      <c r="D4668" s="96" t="s">
        <v>19732</v>
      </c>
      <c r="E4668" s="96" t="s">
        <v>19731</v>
      </c>
      <c r="F4668" s="97" t="s">
        <v>19730</v>
      </c>
      <c r="G4668" s="97" t="s">
        <v>19729</v>
      </c>
      <c r="H4668" s="97">
        <v>15582</v>
      </c>
      <c r="I4668" s="97">
        <v>86.85</v>
      </c>
      <c r="J4668" s="97"/>
    </row>
    <row r="4669" spans="1:10" s="19" customFormat="1" ht="24.75" customHeight="1" x14ac:dyDescent="0.3">
      <c r="A4669" s="38">
        <v>1932</v>
      </c>
      <c r="B4669" s="96" t="s">
        <v>10904</v>
      </c>
      <c r="C4669" s="96" t="s">
        <v>19728</v>
      </c>
      <c r="D4669" s="96" t="s">
        <v>19727</v>
      </c>
      <c r="E4669" s="96" t="s">
        <v>19724</v>
      </c>
      <c r="F4669" s="97" t="s">
        <v>19723</v>
      </c>
      <c r="G4669" s="97"/>
      <c r="H4669" s="97">
        <v>15582</v>
      </c>
      <c r="I4669" s="97">
        <v>35.32</v>
      </c>
      <c r="J4669" s="97"/>
    </row>
    <row r="4670" spans="1:10" s="19" customFormat="1" ht="24.75" customHeight="1" x14ac:dyDescent="0.3">
      <c r="A4670" s="38">
        <v>1933</v>
      </c>
      <c r="B4670" s="96" t="s">
        <v>10904</v>
      </c>
      <c r="C4670" s="96" t="s">
        <v>19726</v>
      </c>
      <c r="D4670" s="96" t="s">
        <v>19725</v>
      </c>
      <c r="E4670" s="96" t="s">
        <v>19724</v>
      </c>
      <c r="F4670" s="97" t="s">
        <v>19723</v>
      </c>
      <c r="G4670" s="97" t="s">
        <v>19722</v>
      </c>
      <c r="H4670" s="97">
        <v>15582</v>
      </c>
      <c r="I4670" s="97">
        <v>36.72</v>
      </c>
      <c r="J4670" s="97"/>
    </row>
    <row r="4671" spans="1:10" s="19" customFormat="1" ht="24.75" customHeight="1" x14ac:dyDescent="0.3">
      <c r="A4671" s="38">
        <v>1934</v>
      </c>
      <c r="B4671" s="96" t="s">
        <v>10904</v>
      </c>
      <c r="C4671" s="96" t="s">
        <v>19721</v>
      </c>
      <c r="D4671" s="96" t="s">
        <v>19720</v>
      </c>
      <c r="E4671" s="96" t="s">
        <v>19719</v>
      </c>
      <c r="F4671" s="97" t="s">
        <v>19718</v>
      </c>
      <c r="G4671" s="97"/>
      <c r="H4671" s="97">
        <v>15582</v>
      </c>
      <c r="I4671" s="97">
        <v>106.17</v>
      </c>
      <c r="J4671" s="97"/>
    </row>
    <row r="4672" spans="1:10" s="19" customFormat="1" ht="24.75" customHeight="1" x14ac:dyDescent="0.3">
      <c r="A4672" s="38">
        <v>1935</v>
      </c>
      <c r="B4672" s="96" t="s">
        <v>10904</v>
      </c>
      <c r="C4672" s="96" t="s">
        <v>19717</v>
      </c>
      <c r="D4672" s="96" t="s">
        <v>19716</v>
      </c>
      <c r="E4672" s="96" t="s">
        <v>19715</v>
      </c>
      <c r="F4672" s="97" t="s">
        <v>19714</v>
      </c>
      <c r="G4672" s="97" t="s">
        <v>19713</v>
      </c>
      <c r="H4672" s="97">
        <v>15582</v>
      </c>
      <c r="I4672" s="97">
        <v>113.4</v>
      </c>
      <c r="J4672" s="97"/>
    </row>
    <row r="4673" spans="1:10" s="19" customFormat="1" ht="24.75" customHeight="1" x14ac:dyDescent="0.3">
      <c r="A4673" s="38">
        <v>1936</v>
      </c>
      <c r="B4673" s="96" t="s">
        <v>10926</v>
      </c>
      <c r="C4673" s="96" t="s">
        <v>19712</v>
      </c>
      <c r="D4673" s="96" t="s">
        <v>19711</v>
      </c>
      <c r="E4673" s="96" t="s">
        <v>19710</v>
      </c>
      <c r="F4673" s="97" t="s">
        <v>19709</v>
      </c>
      <c r="G4673" s="97" t="s">
        <v>19708</v>
      </c>
      <c r="H4673" s="97">
        <v>15582</v>
      </c>
      <c r="I4673" s="97">
        <v>3</v>
      </c>
      <c r="J4673" s="97"/>
    </row>
    <row r="4674" spans="1:10" s="19" customFormat="1" ht="24.75" customHeight="1" x14ac:dyDescent="0.3">
      <c r="A4674" s="38">
        <v>1937</v>
      </c>
      <c r="B4674" s="96" t="s">
        <v>10904</v>
      </c>
      <c r="C4674" s="96" t="s">
        <v>15449</v>
      </c>
      <c r="D4674" s="96" t="s">
        <v>19707</v>
      </c>
      <c r="E4674" s="96" t="s">
        <v>19703</v>
      </c>
      <c r="F4674" s="97" t="s">
        <v>19706</v>
      </c>
      <c r="G4674" s="97" t="s">
        <v>19705</v>
      </c>
      <c r="H4674" s="97">
        <v>15582</v>
      </c>
      <c r="I4674" s="97">
        <v>31.71</v>
      </c>
      <c r="J4674" s="97"/>
    </row>
    <row r="4675" spans="1:10" s="19" customFormat="1" ht="24.75" customHeight="1" x14ac:dyDescent="0.3">
      <c r="A4675" s="38">
        <v>1938</v>
      </c>
      <c r="B4675" s="96" t="s">
        <v>10904</v>
      </c>
      <c r="C4675" s="96" t="s">
        <v>19704</v>
      </c>
      <c r="D4675" s="96" t="s">
        <v>5895</v>
      </c>
      <c r="E4675" s="96" t="s">
        <v>19703</v>
      </c>
      <c r="F4675" s="97" t="s">
        <v>19702</v>
      </c>
      <c r="G4675" s="97" t="s">
        <v>19701</v>
      </c>
      <c r="H4675" s="97">
        <v>15582</v>
      </c>
      <c r="I4675" s="97">
        <v>44.85</v>
      </c>
      <c r="J4675" s="97"/>
    </row>
    <row r="4676" spans="1:10" s="19" customFormat="1" ht="24.75" customHeight="1" x14ac:dyDescent="0.3">
      <c r="A4676" s="38">
        <v>1939</v>
      </c>
      <c r="B4676" s="96" t="s">
        <v>10904</v>
      </c>
      <c r="C4676" s="96" t="s">
        <v>19700</v>
      </c>
      <c r="D4676" s="96" t="s">
        <v>19699</v>
      </c>
      <c r="E4676" s="96" t="s">
        <v>19698</v>
      </c>
      <c r="F4676" s="97" t="s">
        <v>19697</v>
      </c>
      <c r="G4676" s="97" t="s">
        <v>19696</v>
      </c>
      <c r="H4676" s="97">
        <v>15582</v>
      </c>
      <c r="I4676" s="97">
        <v>25.2</v>
      </c>
      <c r="J4676" s="97"/>
    </row>
    <row r="4677" spans="1:10" s="19" customFormat="1" ht="24.75" customHeight="1" x14ac:dyDescent="0.3">
      <c r="A4677" s="38">
        <v>1940</v>
      </c>
      <c r="B4677" s="96" t="s">
        <v>10904</v>
      </c>
      <c r="C4677" s="96" t="s">
        <v>19695</v>
      </c>
      <c r="D4677" s="96" t="s">
        <v>19694</v>
      </c>
      <c r="E4677" s="96" t="s">
        <v>19693</v>
      </c>
      <c r="F4677" s="97" t="s">
        <v>19692</v>
      </c>
      <c r="G4677" s="97" t="s">
        <v>19691</v>
      </c>
      <c r="H4677" s="97">
        <v>15582</v>
      </c>
      <c r="I4677" s="97">
        <v>48.39</v>
      </c>
      <c r="J4677" s="97"/>
    </row>
    <row r="4678" spans="1:10" s="19" customFormat="1" ht="24.75" customHeight="1" x14ac:dyDescent="0.3">
      <c r="A4678" s="38">
        <v>1941</v>
      </c>
      <c r="B4678" s="96" t="s">
        <v>10904</v>
      </c>
      <c r="C4678" s="96" t="s">
        <v>19690</v>
      </c>
      <c r="D4678" s="96" t="s">
        <v>19689</v>
      </c>
      <c r="E4678" s="96" t="s">
        <v>19688</v>
      </c>
      <c r="F4678" s="97" t="s">
        <v>19684</v>
      </c>
      <c r="G4678" s="97" t="s">
        <v>19687</v>
      </c>
      <c r="H4678" s="97">
        <v>15582</v>
      </c>
      <c r="I4678" s="97">
        <v>28.8</v>
      </c>
      <c r="J4678" s="97"/>
    </row>
    <row r="4679" spans="1:10" s="19" customFormat="1" ht="24.75" customHeight="1" x14ac:dyDescent="0.3">
      <c r="A4679" s="38">
        <v>1942</v>
      </c>
      <c r="B4679" s="96" t="s">
        <v>10904</v>
      </c>
      <c r="C4679" s="96" t="s">
        <v>19686</v>
      </c>
      <c r="D4679" s="96" t="s">
        <v>7973</v>
      </c>
      <c r="E4679" s="96" t="s">
        <v>19685</v>
      </c>
      <c r="F4679" s="97" t="s">
        <v>19684</v>
      </c>
      <c r="G4679" s="97"/>
      <c r="H4679" s="97">
        <v>15582</v>
      </c>
      <c r="I4679" s="97">
        <v>32.299999999999997</v>
      </c>
      <c r="J4679" s="97"/>
    </row>
    <row r="4680" spans="1:10" s="19" customFormat="1" ht="24.75" customHeight="1" x14ac:dyDescent="0.3">
      <c r="A4680" s="38">
        <v>1943</v>
      </c>
      <c r="B4680" s="96" t="s">
        <v>10904</v>
      </c>
      <c r="C4680" s="96" t="s">
        <v>19683</v>
      </c>
      <c r="D4680" s="96" t="s">
        <v>19682</v>
      </c>
      <c r="E4680" s="96" t="s">
        <v>19681</v>
      </c>
      <c r="F4680" s="97" t="s">
        <v>19680</v>
      </c>
      <c r="G4680" s="97"/>
      <c r="H4680" s="97">
        <v>15582</v>
      </c>
      <c r="I4680" s="97">
        <v>24.82</v>
      </c>
      <c r="J4680" s="97"/>
    </row>
    <row r="4681" spans="1:10" s="19" customFormat="1" ht="24.75" customHeight="1" x14ac:dyDescent="0.3">
      <c r="A4681" s="38">
        <v>1944</v>
      </c>
      <c r="B4681" s="96" t="s">
        <v>10904</v>
      </c>
      <c r="C4681" s="96" t="s">
        <v>19679</v>
      </c>
      <c r="D4681" s="96" t="s">
        <v>19678</v>
      </c>
      <c r="E4681" s="96" t="s">
        <v>19677</v>
      </c>
      <c r="F4681" s="97" t="s">
        <v>19676</v>
      </c>
      <c r="G4681" s="97" t="s">
        <v>19675</v>
      </c>
      <c r="H4681" s="97">
        <v>15582</v>
      </c>
      <c r="I4681" s="97">
        <v>93.6</v>
      </c>
      <c r="J4681" s="97"/>
    </row>
    <row r="4682" spans="1:10" s="19" customFormat="1" ht="24.75" customHeight="1" x14ac:dyDescent="0.3">
      <c r="A4682" s="38">
        <v>1945</v>
      </c>
      <c r="B4682" s="96" t="s">
        <v>10904</v>
      </c>
      <c r="C4682" s="96" t="s">
        <v>19674</v>
      </c>
      <c r="D4682" s="96" t="s">
        <v>19673</v>
      </c>
      <c r="E4682" s="96" t="s">
        <v>19672</v>
      </c>
      <c r="F4682" s="97" t="s">
        <v>19671</v>
      </c>
      <c r="G4682" s="97" t="s">
        <v>19670</v>
      </c>
      <c r="H4682" s="97">
        <v>15582</v>
      </c>
      <c r="I4682" s="97">
        <v>22.77</v>
      </c>
      <c r="J4682" s="97"/>
    </row>
    <row r="4683" spans="1:10" s="19" customFormat="1" ht="24.75" customHeight="1" x14ac:dyDescent="0.3">
      <c r="A4683" s="38">
        <v>1946</v>
      </c>
      <c r="B4683" s="96" t="s">
        <v>10904</v>
      </c>
      <c r="C4683" s="96" t="s">
        <v>19669</v>
      </c>
      <c r="D4683" s="96" t="s">
        <v>19668</v>
      </c>
      <c r="E4683" s="96" t="s">
        <v>19667</v>
      </c>
      <c r="F4683" s="97" t="s">
        <v>19666</v>
      </c>
      <c r="G4683" s="97" t="s">
        <v>19665</v>
      </c>
      <c r="H4683" s="97">
        <v>15582</v>
      </c>
      <c r="I4683" s="97">
        <v>43.29</v>
      </c>
      <c r="J4683" s="97"/>
    </row>
    <row r="4684" spans="1:10" s="19" customFormat="1" ht="24.75" customHeight="1" x14ac:dyDescent="0.3">
      <c r="A4684" s="38">
        <v>1947</v>
      </c>
      <c r="B4684" s="96" t="s">
        <v>10904</v>
      </c>
      <c r="C4684" s="96" t="s">
        <v>19664</v>
      </c>
      <c r="D4684" s="96" t="s">
        <v>19663</v>
      </c>
      <c r="E4684" s="96" t="s">
        <v>19662</v>
      </c>
      <c r="F4684" s="97" t="s">
        <v>19661</v>
      </c>
      <c r="G4684" s="97" t="s">
        <v>19660</v>
      </c>
      <c r="H4684" s="97">
        <v>15582</v>
      </c>
      <c r="I4684" s="97">
        <v>33.67</v>
      </c>
      <c r="J4684" s="97"/>
    </row>
    <row r="4685" spans="1:10" s="19" customFormat="1" ht="24.75" customHeight="1" x14ac:dyDescent="0.3">
      <c r="A4685" s="38">
        <v>1948</v>
      </c>
      <c r="B4685" s="96" t="s">
        <v>10904</v>
      </c>
      <c r="C4685" s="96" t="s">
        <v>19659</v>
      </c>
      <c r="D4685" s="96" t="s">
        <v>19658</v>
      </c>
      <c r="E4685" s="96" t="s">
        <v>19657</v>
      </c>
      <c r="F4685" s="97" t="s">
        <v>19656</v>
      </c>
      <c r="G4685" s="97" t="s">
        <v>19655</v>
      </c>
      <c r="H4685" s="97">
        <v>15582</v>
      </c>
      <c r="I4685" s="97">
        <v>39.590000000000003</v>
      </c>
      <c r="J4685" s="97"/>
    </row>
    <row r="4686" spans="1:10" s="19" customFormat="1" ht="24.75" customHeight="1" x14ac:dyDescent="0.3">
      <c r="A4686" s="38">
        <v>1949</v>
      </c>
      <c r="B4686" s="96" t="s">
        <v>10904</v>
      </c>
      <c r="C4686" s="96" t="s">
        <v>19654</v>
      </c>
      <c r="D4686" s="96" t="s">
        <v>14301</v>
      </c>
      <c r="E4686" s="96" t="s">
        <v>19653</v>
      </c>
      <c r="F4686" s="97" t="s">
        <v>19652</v>
      </c>
      <c r="G4686" s="97" t="s">
        <v>19651</v>
      </c>
      <c r="H4686" s="97">
        <v>15582</v>
      </c>
      <c r="I4686" s="97">
        <v>51.15</v>
      </c>
      <c r="J4686" s="97"/>
    </row>
    <row r="4687" spans="1:10" s="19" customFormat="1" ht="24.75" customHeight="1" x14ac:dyDescent="0.3">
      <c r="A4687" s="38">
        <v>1950</v>
      </c>
      <c r="B4687" s="96" t="s">
        <v>10904</v>
      </c>
      <c r="C4687" s="96" t="s">
        <v>19650</v>
      </c>
      <c r="D4687" s="96" t="s">
        <v>350</v>
      </c>
      <c r="E4687" s="96" t="s">
        <v>19649</v>
      </c>
      <c r="F4687" s="97" t="s">
        <v>19648</v>
      </c>
      <c r="G4687" s="97" t="s">
        <v>19647</v>
      </c>
      <c r="H4687" s="97">
        <v>15582</v>
      </c>
      <c r="I4687" s="97">
        <v>41.3</v>
      </c>
      <c r="J4687" s="97"/>
    </row>
    <row r="4688" spans="1:10" s="19" customFormat="1" ht="24.75" customHeight="1" x14ac:dyDescent="0.3">
      <c r="A4688" s="38">
        <v>1951</v>
      </c>
      <c r="B4688" s="96" t="s">
        <v>10926</v>
      </c>
      <c r="C4688" s="96" t="s">
        <v>19646</v>
      </c>
      <c r="D4688" s="96" t="s">
        <v>6031</v>
      </c>
      <c r="E4688" s="96" t="s">
        <v>19645</v>
      </c>
      <c r="F4688" s="97" t="s">
        <v>19644</v>
      </c>
      <c r="G4688" s="97"/>
      <c r="H4688" s="97">
        <v>15582</v>
      </c>
      <c r="I4688" s="97">
        <v>48</v>
      </c>
      <c r="J4688" s="97"/>
    </row>
    <row r="4689" spans="1:10" s="19" customFormat="1" ht="24.75" customHeight="1" x14ac:dyDescent="0.3">
      <c r="A4689" s="38">
        <v>1952</v>
      </c>
      <c r="B4689" s="96" t="s">
        <v>10904</v>
      </c>
      <c r="C4689" s="96" t="s">
        <v>19643</v>
      </c>
      <c r="D4689" s="96" t="s">
        <v>19642</v>
      </c>
      <c r="E4689" s="96" t="s">
        <v>19641</v>
      </c>
      <c r="F4689" s="97" t="s">
        <v>19640</v>
      </c>
      <c r="G4689" s="97" t="s">
        <v>19639</v>
      </c>
      <c r="H4689" s="97">
        <v>15582</v>
      </c>
      <c r="I4689" s="97">
        <v>38.15</v>
      </c>
      <c r="J4689" s="97"/>
    </row>
    <row r="4690" spans="1:10" s="19" customFormat="1" ht="24.75" customHeight="1" x14ac:dyDescent="0.3">
      <c r="A4690" s="38">
        <v>1953</v>
      </c>
      <c r="B4690" s="96" t="s">
        <v>10904</v>
      </c>
      <c r="C4690" s="96" t="s">
        <v>19638</v>
      </c>
      <c r="D4690" s="96" t="s">
        <v>19637</v>
      </c>
      <c r="E4690" s="96" t="s">
        <v>19636</v>
      </c>
      <c r="F4690" s="97" t="s">
        <v>19635</v>
      </c>
      <c r="G4690" s="97" t="s">
        <v>19634</v>
      </c>
      <c r="H4690" s="97">
        <v>15582</v>
      </c>
      <c r="I4690" s="97">
        <v>125.58</v>
      </c>
      <c r="J4690" s="97"/>
    </row>
    <row r="4691" spans="1:10" s="19" customFormat="1" ht="24.75" customHeight="1" x14ac:dyDescent="0.3">
      <c r="A4691" s="38">
        <v>1954</v>
      </c>
      <c r="B4691" s="96" t="s">
        <v>10904</v>
      </c>
      <c r="C4691" s="96" t="s">
        <v>19633</v>
      </c>
      <c r="D4691" s="96" t="s">
        <v>19632</v>
      </c>
      <c r="E4691" s="96" t="s">
        <v>19631</v>
      </c>
      <c r="F4691" s="97" t="s">
        <v>19630</v>
      </c>
      <c r="G4691" s="97" t="s">
        <v>19629</v>
      </c>
      <c r="H4691" s="97">
        <v>15582</v>
      </c>
      <c r="I4691" s="97">
        <v>35.28</v>
      </c>
      <c r="J4691" s="97"/>
    </row>
    <row r="4692" spans="1:10" s="19" customFormat="1" ht="24.75" customHeight="1" x14ac:dyDescent="0.3">
      <c r="A4692" s="38">
        <v>1955</v>
      </c>
      <c r="B4692" s="96" t="s">
        <v>10981</v>
      </c>
      <c r="C4692" s="96" t="s">
        <v>19628</v>
      </c>
      <c r="D4692" s="96" t="s">
        <v>19627</v>
      </c>
      <c r="E4692" s="96" t="s">
        <v>19626</v>
      </c>
      <c r="F4692" s="97" t="s">
        <v>19625</v>
      </c>
      <c r="G4692" s="97" t="s">
        <v>19624</v>
      </c>
      <c r="H4692" s="97">
        <v>15582</v>
      </c>
      <c r="I4692" s="97">
        <v>65.67</v>
      </c>
      <c r="J4692" s="97"/>
    </row>
    <row r="4693" spans="1:10" s="19" customFormat="1" ht="24.75" customHeight="1" x14ac:dyDescent="0.3">
      <c r="A4693" s="38">
        <v>1956</v>
      </c>
      <c r="B4693" s="96" t="s">
        <v>10904</v>
      </c>
      <c r="C4693" s="96" t="s">
        <v>19623</v>
      </c>
      <c r="D4693" s="96" t="s">
        <v>510</v>
      </c>
      <c r="E4693" s="96" t="s">
        <v>19622</v>
      </c>
      <c r="F4693" s="97" t="s">
        <v>19621</v>
      </c>
      <c r="G4693" s="97" t="s">
        <v>19620</v>
      </c>
      <c r="H4693" s="97">
        <v>15582</v>
      </c>
      <c r="I4693" s="97">
        <v>66.87</v>
      </c>
      <c r="J4693" s="97"/>
    </row>
    <row r="4694" spans="1:10" s="19" customFormat="1" ht="24.75" customHeight="1" x14ac:dyDescent="0.3">
      <c r="A4694" s="38">
        <v>1957</v>
      </c>
      <c r="B4694" s="96" t="s">
        <v>10904</v>
      </c>
      <c r="C4694" s="96" t="s">
        <v>15449</v>
      </c>
      <c r="D4694" s="96" t="s">
        <v>19619</v>
      </c>
      <c r="E4694" s="96" t="s">
        <v>19618</v>
      </c>
      <c r="F4694" s="97" t="s">
        <v>19617</v>
      </c>
      <c r="G4694" s="97" t="s">
        <v>19616</v>
      </c>
      <c r="H4694" s="97">
        <v>15582</v>
      </c>
      <c r="I4694" s="97">
        <v>29.92</v>
      </c>
      <c r="J4694" s="97"/>
    </row>
    <row r="4695" spans="1:10" s="19" customFormat="1" ht="24.75" customHeight="1" x14ac:dyDescent="0.3">
      <c r="A4695" s="38">
        <v>1958</v>
      </c>
      <c r="B4695" s="96" t="s">
        <v>10926</v>
      </c>
      <c r="C4695" s="96" t="s">
        <v>19615</v>
      </c>
      <c r="D4695" s="96" t="s">
        <v>19614</v>
      </c>
      <c r="E4695" s="96" t="s">
        <v>19613</v>
      </c>
      <c r="F4695" s="97" t="s">
        <v>19612</v>
      </c>
      <c r="G4695" s="97" t="s">
        <v>19611</v>
      </c>
      <c r="H4695" s="97">
        <v>15582</v>
      </c>
      <c r="I4695" s="97">
        <v>111.3</v>
      </c>
      <c r="J4695" s="97"/>
    </row>
    <row r="4696" spans="1:10" s="19" customFormat="1" ht="24.75" customHeight="1" x14ac:dyDescent="0.3">
      <c r="A4696" s="38">
        <v>1959</v>
      </c>
      <c r="B4696" s="96" t="s">
        <v>10904</v>
      </c>
      <c r="C4696" s="96" t="s">
        <v>19610</v>
      </c>
      <c r="D4696" s="96" t="s">
        <v>19609</v>
      </c>
      <c r="E4696" s="96" t="s">
        <v>19608</v>
      </c>
      <c r="F4696" s="97" t="s">
        <v>19607</v>
      </c>
      <c r="G4696" s="97" t="s">
        <v>19606</v>
      </c>
      <c r="H4696" s="97">
        <v>15582</v>
      </c>
      <c r="I4696" s="97">
        <v>122.75</v>
      </c>
      <c r="J4696" s="97"/>
    </row>
    <row r="4697" spans="1:10" s="19" customFormat="1" ht="24.75" customHeight="1" x14ac:dyDescent="0.3">
      <c r="A4697" s="38">
        <v>1960</v>
      </c>
      <c r="B4697" s="96" t="s">
        <v>10904</v>
      </c>
      <c r="C4697" s="96" t="s">
        <v>19605</v>
      </c>
      <c r="D4697" s="96" t="s">
        <v>19604</v>
      </c>
      <c r="E4697" s="96" t="s">
        <v>19603</v>
      </c>
      <c r="F4697" s="97" t="s">
        <v>19602</v>
      </c>
      <c r="G4697" s="97"/>
      <c r="H4697" s="97">
        <v>15620</v>
      </c>
      <c r="I4697" s="97">
        <v>24.71</v>
      </c>
      <c r="J4697" s="97"/>
    </row>
    <row r="4698" spans="1:10" s="19" customFormat="1" ht="24.75" customHeight="1" x14ac:dyDescent="0.3">
      <c r="A4698" s="38">
        <v>1961</v>
      </c>
      <c r="B4698" s="96" t="s">
        <v>10904</v>
      </c>
      <c r="C4698" s="96" t="s">
        <v>19601</v>
      </c>
      <c r="D4698" s="96" t="s">
        <v>15933</v>
      </c>
      <c r="E4698" s="96" t="s">
        <v>19600</v>
      </c>
      <c r="F4698" s="97" t="s">
        <v>19599</v>
      </c>
      <c r="G4698" s="97" t="s">
        <v>19598</v>
      </c>
      <c r="H4698" s="97">
        <v>15620</v>
      </c>
      <c r="I4698" s="97">
        <v>46.9</v>
      </c>
      <c r="J4698" s="97"/>
    </row>
    <row r="4699" spans="1:10" s="19" customFormat="1" ht="24.75" customHeight="1" x14ac:dyDescent="0.3">
      <c r="A4699" s="38">
        <v>1962</v>
      </c>
      <c r="B4699" s="96" t="s">
        <v>10904</v>
      </c>
      <c r="C4699" s="96" t="s">
        <v>19601</v>
      </c>
      <c r="D4699" s="96" t="s">
        <v>15933</v>
      </c>
      <c r="E4699" s="96" t="s">
        <v>19600</v>
      </c>
      <c r="F4699" s="97" t="s">
        <v>19599</v>
      </c>
      <c r="G4699" s="97" t="s">
        <v>19598</v>
      </c>
      <c r="H4699" s="97">
        <v>15620</v>
      </c>
      <c r="I4699" s="97">
        <v>46.9</v>
      </c>
      <c r="J4699" s="97"/>
    </row>
    <row r="4700" spans="1:10" s="19" customFormat="1" ht="24.75" customHeight="1" x14ac:dyDescent="0.3">
      <c r="A4700" s="38">
        <v>1963</v>
      </c>
      <c r="B4700" s="96" t="s">
        <v>10926</v>
      </c>
      <c r="C4700" s="96" t="s">
        <v>19597</v>
      </c>
      <c r="D4700" s="96" t="s">
        <v>19596</v>
      </c>
      <c r="E4700" s="96" t="s">
        <v>19595</v>
      </c>
      <c r="F4700" s="97" t="s">
        <v>19594</v>
      </c>
      <c r="G4700" s="97" t="s">
        <v>19593</v>
      </c>
      <c r="H4700" s="97">
        <v>15620</v>
      </c>
      <c r="I4700" s="97">
        <v>21.75</v>
      </c>
      <c r="J4700" s="97"/>
    </row>
    <row r="4701" spans="1:10" s="19" customFormat="1" ht="24.75" customHeight="1" x14ac:dyDescent="0.3">
      <c r="A4701" s="38">
        <v>1964</v>
      </c>
      <c r="B4701" s="96" t="s">
        <v>10926</v>
      </c>
      <c r="C4701" s="96" t="s">
        <v>19592</v>
      </c>
      <c r="D4701" s="96" t="s">
        <v>19591</v>
      </c>
      <c r="E4701" s="96" t="s">
        <v>19590</v>
      </c>
      <c r="F4701" s="97" t="s">
        <v>19589</v>
      </c>
      <c r="G4701" s="97" t="s">
        <v>19588</v>
      </c>
      <c r="H4701" s="97">
        <v>15620</v>
      </c>
      <c r="I4701" s="97">
        <v>16.8</v>
      </c>
      <c r="J4701" s="97"/>
    </row>
    <row r="4702" spans="1:10" s="19" customFormat="1" ht="24.75" customHeight="1" x14ac:dyDescent="0.3">
      <c r="A4702" s="38">
        <v>1965</v>
      </c>
      <c r="B4702" s="96" t="s">
        <v>10904</v>
      </c>
      <c r="C4702" s="96" t="s">
        <v>19587</v>
      </c>
      <c r="D4702" s="96" t="s">
        <v>19586</v>
      </c>
      <c r="E4702" s="96" t="s">
        <v>19585</v>
      </c>
      <c r="F4702" s="97" t="s">
        <v>19584</v>
      </c>
      <c r="G4702" s="97" t="s">
        <v>19583</v>
      </c>
      <c r="H4702" s="97">
        <v>15623</v>
      </c>
      <c r="I4702" s="97">
        <v>26</v>
      </c>
      <c r="J4702" s="97"/>
    </row>
    <row r="4703" spans="1:10" s="19" customFormat="1" ht="24.75" customHeight="1" x14ac:dyDescent="0.3">
      <c r="A4703" s="38">
        <v>1966</v>
      </c>
      <c r="B4703" s="96" t="s">
        <v>10926</v>
      </c>
      <c r="C4703" s="96" t="s">
        <v>19582</v>
      </c>
      <c r="D4703" s="96" t="s">
        <v>19581</v>
      </c>
      <c r="E4703" s="96" t="s">
        <v>19580</v>
      </c>
      <c r="F4703" s="97" t="s">
        <v>19579</v>
      </c>
      <c r="G4703" s="97" t="s">
        <v>19578</v>
      </c>
      <c r="H4703" s="97">
        <v>15623</v>
      </c>
      <c r="I4703" s="97">
        <v>67.5</v>
      </c>
      <c r="J4703" s="97"/>
    </row>
    <row r="4704" spans="1:10" s="19" customFormat="1" ht="24.75" customHeight="1" x14ac:dyDescent="0.3">
      <c r="A4704" s="38">
        <v>1967</v>
      </c>
      <c r="B4704" s="96" t="s">
        <v>10926</v>
      </c>
      <c r="C4704" s="96" t="s">
        <v>19577</v>
      </c>
      <c r="D4704" s="96" t="s">
        <v>14515</v>
      </c>
      <c r="E4704" s="96" t="s">
        <v>19576</v>
      </c>
      <c r="F4704" s="97" t="s">
        <v>19575</v>
      </c>
      <c r="G4704" s="97" t="s">
        <v>19574</v>
      </c>
      <c r="H4704" s="97">
        <v>15623</v>
      </c>
      <c r="I4704" s="97">
        <v>12.04</v>
      </c>
      <c r="J4704" s="97"/>
    </row>
    <row r="4705" spans="1:10" s="19" customFormat="1" ht="24.75" customHeight="1" x14ac:dyDescent="0.3">
      <c r="A4705" s="38">
        <v>1968</v>
      </c>
      <c r="B4705" s="96" t="s">
        <v>10904</v>
      </c>
      <c r="C4705" s="96" t="s">
        <v>15063</v>
      </c>
      <c r="D4705" s="96" t="s">
        <v>19573</v>
      </c>
      <c r="E4705" s="96" t="s">
        <v>19572</v>
      </c>
      <c r="F4705" s="97" t="s">
        <v>19571</v>
      </c>
      <c r="G4705" s="97" t="s">
        <v>19570</v>
      </c>
      <c r="H4705" s="97">
        <v>15623</v>
      </c>
      <c r="I4705" s="97">
        <v>64.5</v>
      </c>
      <c r="J4705" s="97"/>
    </row>
    <row r="4706" spans="1:10" s="19" customFormat="1" ht="24.75" customHeight="1" x14ac:dyDescent="0.3">
      <c r="A4706" s="38">
        <v>1969</v>
      </c>
      <c r="B4706" s="96" t="s">
        <v>10926</v>
      </c>
      <c r="C4706" s="96" t="s">
        <v>19569</v>
      </c>
      <c r="D4706" s="96" t="s">
        <v>19568</v>
      </c>
      <c r="E4706" s="96" t="s">
        <v>19567</v>
      </c>
      <c r="F4706" s="97" t="s">
        <v>19566</v>
      </c>
      <c r="G4706" s="97" t="s">
        <v>19565</v>
      </c>
      <c r="H4706" s="97">
        <v>15623</v>
      </c>
      <c r="I4706" s="97">
        <v>1.5</v>
      </c>
      <c r="J4706" s="97"/>
    </row>
    <row r="4707" spans="1:10" s="19" customFormat="1" ht="24.75" customHeight="1" x14ac:dyDescent="0.3">
      <c r="A4707" s="38">
        <v>1970</v>
      </c>
      <c r="B4707" s="96" t="s">
        <v>10904</v>
      </c>
      <c r="C4707" s="96" t="s">
        <v>19564</v>
      </c>
      <c r="D4707" s="96" t="s">
        <v>19563</v>
      </c>
      <c r="E4707" s="96" t="s">
        <v>19562</v>
      </c>
      <c r="F4707" s="97" t="s">
        <v>19561</v>
      </c>
      <c r="G4707" s="97" t="s">
        <v>19560</v>
      </c>
      <c r="H4707" s="97">
        <v>15623</v>
      </c>
      <c r="I4707" s="97">
        <v>18.45</v>
      </c>
      <c r="J4707" s="97"/>
    </row>
    <row r="4708" spans="1:10" s="19" customFormat="1" ht="24.75" customHeight="1" x14ac:dyDescent="0.3">
      <c r="A4708" s="38">
        <v>1971</v>
      </c>
      <c r="B4708" s="96" t="s">
        <v>10926</v>
      </c>
      <c r="C4708" s="96" t="s">
        <v>19559</v>
      </c>
      <c r="D4708" s="96" t="s">
        <v>19558</v>
      </c>
      <c r="E4708" s="96" t="s">
        <v>19557</v>
      </c>
      <c r="F4708" s="97" t="s">
        <v>19556</v>
      </c>
      <c r="G4708" s="97"/>
      <c r="H4708" s="97">
        <v>15621</v>
      </c>
      <c r="I4708" s="97">
        <v>4.5</v>
      </c>
      <c r="J4708" s="97"/>
    </row>
    <row r="4709" spans="1:10" s="19" customFormat="1" ht="24.75" customHeight="1" x14ac:dyDescent="0.3">
      <c r="A4709" s="38">
        <v>1972</v>
      </c>
      <c r="B4709" s="96" t="s">
        <v>10926</v>
      </c>
      <c r="C4709" s="96" t="s">
        <v>19553</v>
      </c>
      <c r="D4709" s="96" t="s">
        <v>5007</v>
      </c>
      <c r="E4709" s="96" t="s">
        <v>19555</v>
      </c>
      <c r="F4709" s="97" t="s">
        <v>19554</v>
      </c>
      <c r="G4709" s="97"/>
      <c r="H4709" s="97">
        <v>15621</v>
      </c>
      <c r="I4709" s="97">
        <v>9.75</v>
      </c>
      <c r="J4709" s="97"/>
    </row>
    <row r="4710" spans="1:10" s="19" customFormat="1" ht="24.75" customHeight="1" x14ac:dyDescent="0.3">
      <c r="A4710" s="38">
        <v>1973</v>
      </c>
      <c r="B4710" s="96" t="s">
        <v>10904</v>
      </c>
      <c r="C4710" s="96" t="s">
        <v>19553</v>
      </c>
      <c r="D4710" s="96" t="s">
        <v>19552</v>
      </c>
      <c r="E4710" s="96" t="s">
        <v>19551</v>
      </c>
      <c r="F4710" s="97" t="s">
        <v>19550</v>
      </c>
      <c r="G4710" s="97"/>
      <c r="H4710" s="97">
        <v>15621</v>
      </c>
      <c r="I4710" s="97">
        <v>42.9</v>
      </c>
      <c r="J4710" s="97"/>
    </row>
    <row r="4711" spans="1:10" s="19" customFormat="1" ht="24.75" customHeight="1" x14ac:dyDescent="0.3">
      <c r="A4711" s="38">
        <v>1974</v>
      </c>
      <c r="B4711" s="96" t="s">
        <v>10926</v>
      </c>
      <c r="C4711" s="96" t="s">
        <v>19549</v>
      </c>
      <c r="D4711" s="96" t="s">
        <v>19548</v>
      </c>
      <c r="E4711" s="96" t="s">
        <v>19547</v>
      </c>
      <c r="F4711" s="97" t="s">
        <v>19546</v>
      </c>
      <c r="G4711" s="97"/>
      <c r="H4711" s="97">
        <v>15621</v>
      </c>
      <c r="I4711" s="97">
        <v>39.6</v>
      </c>
      <c r="J4711" s="97"/>
    </row>
    <row r="4712" spans="1:10" s="19" customFormat="1" ht="24.75" customHeight="1" x14ac:dyDescent="0.3">
      <c r="A4712" s="38">
        <v>1975</v>
      </c>
      <c r="B4712" s="96" t="s">
        <v>10904</v>
      </c>
      <c r="C4712" s="96" t="s">
        <v>19545</v>
      </c>
      <c r="D4712" s="96" t="s">
        <v>19544</v>
      </c>
      <c r="E4712" s="96" t="s">
        <v>19543</v>
      </c>
      <c r="F4712" s="97" t="s">
        <v>19542</v>
      </c>
      <c r="G4712" s="97" t="s">
        <v>19541</v>
      </c>
      <c r="H4712" s="97">
        <v>15622</v>
      </c>
      <c r="I4712" s="97">
        <v>33</v>
      </c>
      <c r="J4712" s="97"/>
    </row>
    <row r="4713" spans="1:10" s="19" customFormat="1" ht="24.75" customHeight="1" x14ac:dyDescent="0.3">
      <c r="A4713" s="38">
        <v>1976</v>
      </c>
      <c r="B4713" s="96" t="s">
        <v>10904</v>
      </c>
      <c r="C4713" s="96" t="s">
        <v>19540</v>
      </c>
      <c r="D4713" s="96" t="s">
        <v>19539</v>
      </c>
      <c r="E4713" s="96" t="s">
        <v>19538</v>
      </c>
      <c r="F4713" s="97" t="s">
        <v>19537</v>
      </c>
      <c r="G4713" s="97"/>
      <c r="H4713" s="97">
        <v>15622</v>
      </c>
      <c r="I4713" s="97">
        <v>18</v>
      </c>
      <c r="J4713" s="97"/>
    </row>
    <row r="4714" spans="1:10" s="19" customFormat="1" ht="24.75" customHeight="1" x14ac:dyDescent="0.3">
      <c r="A4714" s="38">
        <v>1977</v>
      </c>
      <c r="B4714" s="96" t="s">
        <v>10904</v>
      </c>
      <c r="C4714" s="96" t="s">
        <v>19536</v>
      </c>
      <c r="D4714" s="96" t="s">
        <v>19535</v>
      </c>
      <c r="E4714" s="96" t="s">
        <v>19534</v>
      </c>
      <c r="F4714" s="97" t="s">
        <v>19533</v>
      </c>
      <c r="G4714" s="97"/>
      <c r="H4714" s="97">
        <v>15622</v>
      </c>
      <c r="I4714" s="97">
        <v>20</v>
      </c>
      <c r="J4714" s="97"/>
    </row>
    <row r="4715" spans="1:10" s="19" customFormat="1" ht="24.75" customHeight="1" x14ac:dyDescent="0.3">
      <c r="A4715" s="38">
        <v>1978</v>
      </c>
      <c r="B4715" s="96" t="s">
        <v>10904</v>
      </c>
      <c r="C4715" s="96" t="s">
        <v>19532</v>
      </c>
      <c r="D4715" s="96" t="s">
        <v>6131</v>
      </c>
      <c r="E4715" s="96" t="s">
        <v>19531</v>
      </c>
      <c r="F4715" s="97" t="s">
        <v>19530</v>
      </c>
      <c r="G4715" s="97" t="s">
        <v>19529</v>
      </c>
      <c r="H4715" s="97">
        <v>15622</v>
      </c>
      <c r="I4715" s="97">
        <v>80.25</v>
      </c>
      <c r="J4715" s="97"/>
    </row>
    <row r="4716" spans="1:10" s="19" customFormat="1" ht="24.75" customHeight="1" x14ac:dyDescent="0.3">
      <c r="A4716" s="38">
        <v>1979</v>
      </c>
      <c r="B4716" s="96" t="s">
        <v>10926</v>
      </c>
      <c r="C4716" s="96" t="s">
        <v>19528</v>
      </c>
      <c r="D4716" s="96" t="s">
        <v>19527</v>
      </c>
      <c r="E4716" s="96" t="s">
        <v>19526</v>
      </c>
      <c r="F4716" s="97" t="s">
        <v>19525</v>
      </c>
      <c r="G4716" s="97"/>
      <c r="H4716" s="97">
        <v>15622</v>
      </c>
      <c r="I4716" s="97">
        <v>21.7</v>
      </c>
      <c r="J4716" s="97"/>
    </row>
    <row r="4717" spans="1:10" s="19" customFormat="1" ht="24.75" customHeight="1" x14ac:dyDescent="0.3">
      <c r="A4717" s="38">
        <v>1980</v>
      </c>
      <c r="B4717" s="96" t="s">
        <v>10904</v>
      </c>
      <c r="C4717" s="96" t="s">
        <v>19524</v>
      </c>
      <c r="D4717" s="96" t="s">
        <v>19523</v>
      </c>
      <c r="E4717" s="96" t="s">
        <v>19522</v>
      </c>
      <c r="F4717" s="97" t="s">
        <v>19521</v>
      </c>
      <c r="G4717" s="97" t="s">
        <v>19520</v>
      </c>
      <c r="H4717" s="97">
        <v>15622</v>
      </c>
      <c r="I4717" s="97">
        <v>43.4</v>
      </c>
      <c r="J4717" s="97"/>
    </row>
    <row r="4718" spans="1:10" s="19" customFormat="1" ht="24.75" customHeight="1" x14ac:dyDescent="0.3">
      <c r="A4718" s="38">
        <v>1981</v>
      </c>
      <c r="B4718" s="96" t="s">
        <v>10904</v>
      </c>
      <c r="C4718" s="96" t="s">
        <v>19519</v>
      </c>
      <c r="D4718" s="96" t="s">
        <v>19518</v>
      </c>
      <c r="E4718" s="96" t="s">
        <v>19517</v>
      </c>
      <c r="F4718" s="97" t="s">
        <v>19516</v>
      </c>
      <c r="G4718" s="97" t="s">
        <v>19515</v>
      </c>
      <c r="H4718" s="97">
        <v>15622</v>
      </c>
      <c r="I4718" s="97">
        <v>66.56</v>
      </c>
      <c r="J4718" s="97"/>
    </row>
    <row r="4719" spans="1:10" s="19" customFormat="1" ht="24.75" customHeight="1" x14ac:dyDescent="0.3">
      <c r="A4719" s="38">
        <v>1982</v>
      </c>
      <c r="B4719" s="96" t="s">
        <v>10926</v>
      </c>
      <c r="C4719" s="96" t="s">
        <v>19514</v>
      </c>
      <c r="D4719" s="96" t="s">
        <v>6239</v>
      </c>
      <c r="E4719" s="96" t="s">
        <v>19513</v>
      </c>
      <c r="F4719" s="97" t="s">
        <v>19512</v>
      </c>
      <c r="G4719" s="97" t="s">
        <v>19511</v>
      </c>
      <c r="H4719" s="97">
        <v>15624</v>
      </c>
      <c r="I4719" s="97">
        <v>36</v>
      </c>
      <c r="J4719" s="97"/>
    </row>
    <row r="4720" spans="1:10" s="19" customFormat="1" ht="24.75" customHeight="1" x14ac:dyDescent="0.3">
      <c r="A4720" s="38">
        <v>1983</v>
      </c>
      <c r="B4720" s="96" t="s">
        <v>10904</v>
      </c>
      <c r="C4720" s="96" t="s">
        <v>19510</v>
      </c>
      <c r="D4720" s="96" t="s">
        <v>19509</v>
      </c>
      <c r="E4720" s="96" t="s">
        <v>19508</v>
      </c>
      <c r="F4720" s="97" t="s">
        <v>19507</v>
      </c>
      <c r="G4720" s="97" t="s">
        <v>19506</v>
      </c>
      <c r="H4720" s="97">
        <v>15624</v>
      </c>
      <c r="I4720" s="97">
        <v>71.59</v>
      </c>
      <c r="J4720" s="97"/>
    </row>
    <row r="4721" spans="1:10" s="19" customFormat="1" ht="24.75" customHeight="1" x14ac:dyDescent="0.3">
      <c r="A4721" s="38">
        <v>1984</v>
      </c>
      <c r="B4721" s="96" t="s">
        <v>10904</v>
      </c>
      <c r="C4721" s="96" t="s">
        <v>19505</v>
      </c>
      <c r="D4721" s="96" t="s">
        <v>19504</v>
      </c>
      <c r="E4721" s="96" t="s">
        <v>19503</v>
      </c>
      <c r="F4721" s="97" t="s">
        <v>19502</v>
      </c>
      <c r="G4721" s="97" t="s">
        <v>19501</v>
      </c>
      <c r="H4721" s="97">
        <v>15624</v>
      </c>
      <c r="I4721" s="97">
        <v>24</v>
      </c>
      <c r="J4721" s="97"/>
    </row>
    <row r="4722" spans="1:10" s="19" customFormat="1" ht="24.75" customHeight="1" x14ac:dyDescent="0.3">
      <c r="A4722" s="38">
        <v>1985</v>
      </c>
      <c r="B4722" s="96" t="s">
        <v>10904</v>
      </c>
      <c r="C4722" s="96" t="s">
        <v>19500</v>
      </c>
      <c r="D4722" s="96" t="s">
        <v>6829</v>
      </c>
      <c r="E4722" s="96" t="s">
        <v>19499</v>
      </c>
      <c r="F4722" s="97" t="s">
        <v>19498</v>
      </c>
      <c r="G4722" s="97" t="s">
        <v>19497</v>
      </c>
      <c r="H4722" s="97">
        <v>15624</v>
      </c>
      <c r="I4722" s="97">
        <v>36</v>
      </c>
      <c r="J4722" s="97"/>
    </row>
    <row r="4723" spans="1:10" s="19" customFormat="1" ht="24.75" customHeight="1" x14ac:dyDescent="0.3">
      <c r="A4723" s="38">
        <v>1986</v>
      </c>
      <c r="B4723" s="96" t="s">
        <v>10904</v>
      </c>
      <c r="C4723" s="96" t="s">
        <v>19496</v>
      </c>
      <c r="D4723" s="96" t="s">
        <v>19495</v>
      </c>
      <c r="E4723" s="96" t="s">
        <v>19494</v>
      </c>
      <c r="F4723" s="97" t="s">
        <v>19493</v>
      </c>
      <c r="G4723" s="97" t="s">
        <v>19492</v>
      </c>
      <c r="H4723" s="97">
        <v>15624</v>
      </c>
      <c r="I4723" s="97">
        <v>43</v>
      </c>
      <c r="J4723" s="97"/>
    </row>
    <row r="4724" spans="1:10" s="19" customFormat="1" ht="24.75" customHeight="1" x14ac:dyDescent="0.3">
      <c r="A4724" s="38">
        <v>1987</v>
      </c>
      <c r="B4724" s="96" t="s">
        <v>10904</v>
      </c>
      <c r="C4724" s="96" t="s">
        <v>19491</v>
      </c>
      <c r="D4724" s="96" t="s">
        <v>19490</v>
      </c>
      <c r="E4724" s="96" t="s">
        <v>19489</v>
      </c>
      <c r="F4724" s="97" t="s">
        <v>19488</v>
      </c>
      <c r="G4724" s="97" t="s">
        <v>19487</v>
      </c>
      <c r="H4724" s="97">
        <v>15624</v>
      </c>
      <c r="I4724" s="97">
        <v>42.25</v>
      </c>
      <c r="J4724" s="97"/>
    </row>
    <row r="4725" spans="1:10" s="19" customFormat="1" ht="24.75" customHeight="1" x14ac:dyDescent="0.3">
      <c r="A4725" s="38">
        <v>1988</v>
      </c>
      <c r="B4725" s="96" t="s">
        <v>10926</v>
      </c>
      <c r="C4725" s="96" t="s">
        <v>19486</v>
      </c>
      <c r="D4725" s="96" t="s">
        <v>19485</v>
      </c>
      <c r="E4725" s="96" t="s">
        <v>19484</v>
      </c>
      <c r="F4725" s="97" t="s">
        <v>19483</v>
      </c>
      <c r="G4725" s="97"/>
      <c r="H4725" s="97">
        <v>15624</v>
      </c>
      <c r="I4725" s="97">
        <v>2.5499999999999998</v>
      </c>
      <c r="J4725" s="97"/>
    </row>
    <row r="4726" spans="1:10" s="19" customFormat="1" ht="24.75" customHeight="1" x14ac:dyDescent="0.3">
      <c r="A4726" s="38">
        <v>1989</v>
      </c>
      <c r="B4726" s="96" t="s">
        <v>10904</v>
      </c>
      <c r="C4726" s="96" t="s">
        <v>19482</v>
      </c>
      <c r="D4726" s="96" t="s">
        <v>19481</v>
      </c>
      <c r="E4726" s="96" t="s">
        <v>19480</v>
      </c>
      <c r="F4726" s="97" t="s">
        <v>19479</v>
      </c>
      <c r="G4726" s="97" t="s">
        <v>19478</v>
      </c>
      <c r="H4726" s="97">
        <v>15624</v>
      </c>
      <c r="I4726" s="97">
        <v>41.1</v>
      </c>
      <c r="J4726" s="97"/>
    </row>
    <row r="4727" spans="1:10" s="19" customFormat="1" ht="24.75" customHeight="1" x14ac:dyDescent="0.3">
      <c r="A4727" s="38">
        <v>1990</v>
      </c>
      <c r="B4727" s="96" t="s">
        <v>10904</v>
      </c>
      <c r="C4727" s="96" t="s">
        <v>19477</v>
      </c>
      <c r="D4727" s="96" t="s">
        <v>19476</v>
      </c>
      <c r="E4727" s="96" t="s">
        <v>19475</v>
      </c>
      <c r="F4727" s="97" t="s">
        <v>19474</v>
      </c>
      <c r="G4727" s="97" t="s">
        <v>19473</v>
      </c>
      <c r="H4727" s="97">
        <v>15624</v>
      </c>
      <c r="I4727" s="97">
        <v>13.31</v>
      </c>
      <c r="J4727" s="97"/>
    </row>
    <row r="4728" spans="1:10" s="19" customFormat="1" ht="24.75" customHeight="1" x14ac:dyDescent="0.3">
      <c r="A4728" s="38">
        <v>1991</v>
      </c>
      <c r="B4728" s="96" t="s">
        <v>10904</v>
      </c>
      <c r="C4728" s="96" t="s">
        <v>19472</v>
      </c>
      <c r="D4728" s="96" t="s">
        <v>19471</v>
      </c>
      <c r="E4728" s="96" t="s">
        <v>19470</v>
      </c>
      <c r="F4728" s="97" t="s">
        <v>19469</v>
      </c>
      <c r="G4728" s="97" t="s">
        <v>19468</v>
      </c>
      <c r="H4728" s="97">
        <v>15624</v>
      </c>
      <c r="I4728" s="97">
        <v>17.100000000000001</v>
      </c>
      <c r="J4728" s="97"/>
    </row>
    <row r="4729" spans="1:10" s="19" customFormat="1" ht="24.75" customHeight="1" x14ac:dyDescent="0.3">
      <c r="A4729" s="38">
        <v>1992</v>
      </c>
      <c r="B4729" s="96" t="s">
        <v>10926</v>
      </c>
      <c r="C4729" s="96" t="s">
        <v>19467</v>
      </c>
      <c r="D4729" s="96" t="s">
        <v>19466</v>
      </c>
      <c r="E4729" s="96" t="s">
        <v>19465</v>
      </c>
      <c r="F4729" s="97" t="s">
        <v>19464</v>
      </c>
      <c r="G4729" s="97" t="s">
        <v>19463</v>
      </c>
      <c r="H4729" s="97">
        <v>15624</v>
      </c>
      <c r="I4729" s="97">
        <v>37.630000000000003</v>
      </c>
      <c r="J4729" s="97"/>
    </row>
    <row r="4730" spans="1:10" s="19" customFormat="1" ht="24.75" customHeight="1" x14ac:dyDescent="0.3">
      <c r="A4730" s="38">
        <v>1993</v>
      </c>
      <c r="B4730" s="96" t="s">
        <v>10926</v>
      </c>
      <c r="C4730" s="96" t="s">
        <v>19462</v>
      </c>
      <c r="D4730" s="96" t="s">
        <v>19461</v>
      </c>
      <c r="E4730" s="96" t="s">
        <v>19460</v>
      </c>
      <c r="F4730" s="97" t="s">
        <v>19459</v>
      </c>
      <c r="G4730" s="97" t="s">
        <v>19458</v>
      </c>
      <c r="H4730" s="97">
        <v>15590</v>
      </c>
      <c r="I4730" s="97">
        <v>10.44</v>
      </c>
      <c r="J4730" s="97"/>
    </row>
    <row r="4731" spans="1:10" s="19" customFormat="1" ht="24.75" customHeight="1" x14ac:dyDescent="0.3">
      <c r="A4731" s="38">
        <v>1994</v>
      </c>
      <c r="B4731" s="96" t="s">
        <v>10904</v>
      </c>
      <c r="C4731" s="96" t="s">
        <v>19457</v>
      </c>
      <c r="D4731" s="96" t="s">
        <v>19456</v>
      </c>
      <c r="E4731" s="96" t="s">
        <v>19455</v>
      </c>
      <c r="F4731" s="97" t="s">
        <v>19454</v>
      </c>
      <c r="G4731" s="97" t="s">
        <v>19453</v>
      </c>
      <c r="H4731" s="97">
        <v>15590</v>
      </c>
      <c r="I4731" s="97">
        <v>267.33999999999997</v>
      </c>
      <c r="J4731" s="97"/>
    </row>
    <row r="4732" spans="1:10" s="19" customFormat="1" ht="24.75" customHeight="1" x14ac:dyDescent="0.3">
      <c r="A4732" s="38">
        <v>1995</v>
      </c>
      <c r="B4732" s="96" t="s">
        <v>10904</v>
      </c>
      <c r="C4732" s="96" t="s">
        <v>19452</v>
      </c>
      <c r="D4732" s="96" t="s">
        <v>10360</v>
      </c>
      <c r="E4732" s="96" t="s">
        <v>19451</v>
      </c>
      <c r="F4732" s="97" t="s">
        <v>19450</v>
      </c>
      <c r="G4732" s="97" t="s">
        <v>19449</v>
      </c>
      <c r="H4732" s="97">
        <v>15590</v>
      </c>
      <c r="I4732" s="97">
        <v>169.16</v>
      </c>
      <c r="J4732" s="97"/>
    </row>
    <row r="4733" spans="1:10" s="19" customFormat="1" ht="24.75" customHeight="1" x14ac:dyDescent="0.3">
      <c r="A4733" s="38">
        <v>1996</v>
      </c>
      <c r="B4733" s="96" t="s">
        <v>10904</v>
      </c>
      <c r="C4733" s="96" t="s">
        <v>19448</v>
      </c>
      <c r="D4733" s="96" t="s">
        <v>19447</v>
      </c>
      <c r="E4733" s="96" t="s">
        <v>19446</v>
      </c>
      <c r="F4733" s="97" t="s">
        <v>19445</v>
      </c>
      <c r="G4733" s="97" t="s">
        <v>19444</v>
      </c>
      <c r="H4733" s="97">
        <v>15590</v>
      </c>
      <c r="I4733" s="97">
        <v>138.96</v>
      </c>
      <c r="J4733" s="97"/>
    </row>
    <row r="4734" spans="1:10" s="19" customFormat="1" ht="24.75" customHeight="1" x14ac:dyDescent="0.3">
      <c r="A4734" s="38">
        <v>1997</v>
      </c>
      <c r="B4734" s="96" t="s">
        <v>10904</v>
      </c>
      <c r="C4734" s="96" t="s">
        <v>19448</v>
      </c>
      <c r="D4734" s="96" t="s">
        <v>19447</v>
      </c>
      <c r="E4734" s="96" t="s">
        <v>19446</v>
      </c>
      <c r="F4734" s="97" t="s">
        <v>19445</v>
      </c>
      <c r="G4734" s="97" t="s">
        <v>19444</v>
      </c>
      <c r="H4734" s="97">
        <v>15590</v>
      </c>
      <c r="I4734" s="97">
        <v>138.96</v>
      </c>
      <c r="J4734" s="97"/>
    </row>
    <row r="4735" spans="1:10" s="19" customFormat="1" ht="24.75" customHeight="1" x14ac:dyDescent="0.3">
      <c r="A4735" s="38">
        <v>1998</v>
      </c>
      <c r="B4735" s="96" t="s">
        <v>10904</v>
      </c>
      <c r="C4735" s="96" t="s">
        <v>19443</v>
      </c>
      <c r="D4735" s="96" t="s">
        <v>19442</v>
      </c>
      <c r="E4735" s="96" t="s">
        <v>19441</v>
      </c>
      <c r="F4735" s="97" t="s">
        <v>19440</v>
      </c>
      <c r="G4735" s="97" t="s">
        <v>19439</v>
      </c>
      <c r="H4735" s="97">
        <v>15590</v>
      </c>
      <c r="I4735" s="97">
        <v>149</v>
      </c>
      <c r="J4735" s="97"/>
    </row>
    <row r="4736" spans="1:10" s="19" customFormat="1" ht="24.75" customHeight="1" x14ac:dyDescent="0.3">
      <c r="A4736" s="38">
        <v>1999</v>
      </c>
      <c r="B4736" s="96" t="s">
        <v>10926</v>
      </c>
      <c r="C4736" s="96" t="s">
        <v>19438</v>
      </c>
      <c r="D4736" s="96" t="s">
        <v>19437</v>
      </c>
      <c r="E4736" s="96" t="s">
        <v>19436</v>
      </c>
      <c r="F4736" s="97" t="s">
        <v>19435</v>
      </c>
      <c r="G4736" s="97" t="s">
        <v>19434</v>
      </c>
      <c r="H4736" s="97">
        <v>15590</v>
      </c>
      <c r="I4736" s="97">
        <v>117.78</v>
      </c>
      <c r="J4736" s="97"/>
    </row>
    <row r="4737" spans="1:10" s="19" customFormat="1" ht="24.75" customHeight="1" x14ac:dyDescent="0.3">
      <c r="A4737" s="38">
        <v>2000</v>
      </c>
      <c r="B4737" s="96" t="s">
        <v>10904</v>
      </c>
      <c r="C4737" s="96" t="s">
        <v>19433</v>
      </c>
      <c r="D4737" s="96" t="s">
        <v>19432</v>
      </c>
      <c r="E4737" s="96" t="s">
        <v>19431</v>
      </c>
      <c r="F4737" s="97" t="s">
        <v>19430</v>
      </c>
      <c r="G4737" s="97" t="s">
        <v>19429</v>
      </c>
      <c r="H4737" s="97">
        <v>15590</v>
      </c>
      <c r="I4737" s="97">
        <v>154.44</v>
      </c>
      <c r="J4737" s="97"/>
    </row>
    <row r="4738" spans="1:10" s="19" customFormat="1" ht="24.75" customHeight="1" x14ac:dyDescent="0.3">
      <c r="A4738" s="38">
        <v>2001</v>
      </c>
      <c r="B4738" s="96" t="s">
        <v>10926</v>
      </c>
      <c r="C4738" s="96" t="s">
        <v>19428</v>
      </c>
      <c r="D4738" s="96" t="s">
        <v>15767</v>
      </c>
      <c r="E4738" s="96" t="s">
        <v>19427</v>
      </c>
      <c r="F4738" s="97" t="s">
        <v>19426</v>
      </c>
      <c r="G4738" s="97" t="s">
        <v>19425</v>
      </c>
      <c r="H4738" s="97">
        <v>15590</v>
      </c>
      <c r="I4738" s="97">
        <v>20.07</v>
      </c>
      <c r="J4738" s="97"/>
    </row>
    <row r="4739" spans="1:10" s="19" customFormat="1" ht="24.75" customHeight="1" x14ac:dyDescent="0.3">
      <c r="A4739" s="38">
        <v>2002</v>
      </c>
      <c r="B4739" s="96" t="s">
        <v>10926</v>
      </c>
      <c r="C4739" s="96" t="s">
        <v>19424</v>
      </c>
      <c r="D4739" s="96" t="s">
        <v>19423</v>
      </c>
      <c r="E4739" s="96" t="s">
        <v>19422</v>
      </c>
      <c r="F4739" s="97" t="s">
        <v>19421</v>
      </c>
      <c r="G4739" s="97" t="s">
        <v>19420</v>
      </c>
      <c r="H4739" s="97">
        <v>15590</v>
      </c>
      <c r="I4739" s="97">
        <v>44.2</v>
      </c>
      <c r="J4739" s="97"/>
    </row>
    <row r="4740" spans="1:10" s="19" customFormat="1" ht="24.75" customHeight="1" x14ac:dyDescent="0.3">
      <c r="A4740" s="38">
        <v>2003</v>
      </c>
      <c r="B4740" s="96" t="s">
        <v>10926</v>
      </c>
      <c r="C4740" s="96" t="s">
        <v>19419</v>
      </c>
      <c r="D4740" s="96" t="s">
        <v>19418</v>
      </c>
      <c r="E4740" s="96" t="s">
        <v>19417</v>
      </c>
      <c r="F4740" s="97" t="s">
        <v>19416</v>
      </c>
      <c r="G4740" s="97"/>
      <c r="H4740" s="97">
        <v>15590</v>
      </c>
      <c r="I4740" s="97">
        <v>69</v>
      </c>
      <c r="J4740" s="97"/>
    </row>
    <row r="4741" spans="1:10" s="19" customFormat="1" ht="24.75" customHeight="1" x14ac:dyDescent="0.3">
      <c r="A4741" s="38">
        <v>2004</v>
      </c>
      <c r="B4741" s="96" t="s">
        <v>10904</v>
      </c>
      <c r="C4741" s="96" t="s">
        <v>19415</v>
      </c>
      <c r="D4741" s="96" t="s">
        <v>6412</v>
      </c>
      <c r="E4741" s="96" t="s">
        <v>19414</v>
      </c>
      <c r="F4741" s="97" t="s">
        <v>19413</v>
      </c>
      <c r="G4741" s="97" t="s">
        <v>19412</v>
      </c>
      <c r="H4741" s="97">
        <v>15590</v>
      </c>
      <c r="I4741" s="97">
        <v>119</v>
      </c>
      <c r="J4741" s="97"/>
    </row>
    <row r="4742" spans="1:10" s="19" customFormat="1" ht="24.75" customHeight="1" x14ac:dyDescent="0.3">
      <c r="A4742" s="38">
        <v>2005</v>
      </c>
      <c r="B4742" s="96" t="s">
        <v>10926</v>
      </c>
      <c r="C4742" s="96" t="s">
        <v>19411</v>
      </c>
      <c r="D4742" s="96" t="s">
        <v>5007</v>
      </c>
      <c r="E4742" s="96" t="s">
        <v>19410</v>
      </c>
      <c r="F4742" s="97" t="s">
        <v>19409</v>
      </c>
      <c r="G4742" s="97" t="s">
        <v>19408</v>
      </c>
      <c r="H4742" s="97">
        <v>15590</v>
      </c>
      <c r="I4742" s="97">
        <v>135.19999999999999</v>
      </c>
      <c r="J4742" s="97"/>
    </row>
    <row r="4743" spans="1:10" s="19" customFormat="1" ht="24.75" customHeight="1" x14ac:dyDescent="0.3">
      <c r="A4743" s="38">
        <v>2006</v>
      </c>
      <c r="B4743" s="96" t="s">
        <v>10926</v>
      </c>
      <c r="C4743" s="96" t="s">
        <v>19407</v>
      </c>
      <c r="D4743" s="96" t="s">
        <v>16362</v>
      </c>
      <c r="E4743" s="96" t="s">
        <v>19406</v>
      </c>
      <c r="F4743" s="97" t="s">
        <v>19405</v>
      </c>
      <c r="G4743" s="97" t="s">
        <v>19404</v>
      </c>
      <c r="H4743" s="97">
        <v>15590</v>
      </c>
      <c r="I4743" s="97">
        <v>3.96</v>
      </c>
      <c r="J4743" s="97"/>
    </row>
    <row r="4744" spans="1:10" s="19" customFormat="1" ht="24.75" customHeight="1" x14ac:dyDescent="0.3">
      <c r="A4744" s="38">
        <v>2007</v>
      </c>
      <c r="B4744" s="96" t="s">
        <v>10904</v>
      </c>
      <c r="C4744" s="96" t="s">
        <v>19403</v>
      </c>
      <c r="D4744" s="96" t="s">
        <v>19402</v>
      </c>
      <c r="E4744" s="96" t="s">
        <v>19401</v>
      </c>
      <c r="F4744" s="97" t="s">
        <v>19400</v>
      </c>
      <c r="G4744" s="97" t="s">
        <v>19399</v>
      </c>
      <c r="H4744" s="97">
        <v>15625</v>
      </c>
      <c r="I4744" s="97">
        <v>113.6</v>
      </c>
      <c r="J4744" s="97"/>
    </row>
    <row r="4745" spans="1:10" s="19" customFormat="1" ht="24.75" customHeight="1" x14ac:dyDescent="0.3">
      <c r="A4745" s="38">
        <v>2008</v>
      </c>
      <c r="B4745" s="96" t="s">
        <v>10926</v>
      </c>
      <c r="C4745" s="96" t="s">
        <v>19398</v>
      </c>
      <c r="D4745" s="96" t="s">
        <v>19397</v>
      </c>
      <c r="E4745" s="96" t="s">
        <v>19396</v>
      </c>
      <c r="F4745" s="97" t="s">
        <v>19395</v>
      </c>
      <c r="G4745" s="97" t="s">
        <v>19394</v>
      </c>
      <c r="H4745" s="97">
        <v>15625</v>
      </c>
      <c r="I4745" s="97">
        <v>4</v>
      </c>
      <c r="J4745" s="97"/>
    </row>
    <row r="4746" spans="1:10" s="19" customFormat="1" ht="24.75" customHeight="1" x14ac:dyDescent="0.3">
      <c r="A4746" s="38">
        <v>2009</v>
      </c>
      <c r="B4746" s="96" t="s">
        <v>10904</v>
      </c>
      <c r="C4746" s="96" t="s">
        <v>19393</v>
      </c>
      <c r="D4746" s="96" t="s">
        <v>19392</v>
      </c>
      <c r="E4746" s="96" t="s">
        <v>19391</v>
      </c>
      <c r="F4746" s="97" t="s">
        <v>19390</v>
      </c>
      <c r="G4746" s="97" t="s">
        <v>19389</v>
      </c>
      <c r="H4746" s="97">
        <v>15626</v>
      </c>
      <c r="I4746" s="97">
        <v>132.47999999999999</v>
      </c>
      <c r="J4746" s="97"/>
    </row>
    <row r="4747" spans="1:10" s="19" customFormat="1" ht="24.75" customHeight="1" x14ac:dyDescent="0.3">
      <c r="A4747" s="38">
        <v>2010</v>
      </c>
      <c r="B4747" s="96" t="s">
        <v>10904</v>
      </c>
      <c r="C4747" s="96" t="s">
        <v>19388</v>
      </c>
      <c r="D4747" s="96" t="s">
        <v>19387</v>
      </c>
      <c r="E4747" s="96" t="s">
        <v>19386</v>
      </c>
      <c r="F4747" s="97" t="s">
        <v>19385</v>
      </c>
      <c r="G4747" s="97" t="s">
        <v>19384</v>
      </c>
      <c r="H4747" s="97">
        <v>15626</v>
      </c>
      <c r="I4747" s="97">
        <v>34.299999999999997</v>
      </c>
      <c r="J4747" s="97"/>
    </row>
    <row r="4748" spans="1:10" s="19" customFormat="1" ht="24.75" customHeight="1" x14ac:dyDescent="0.3">
      <c r="A4748" s="38">
        <v>2011</v>
      </c>
      <c r="B4748" s="96" t="s">
        <v>10904</v>
      </c>
      <c r="C4748" s="96" t="s">
        <v>19388</v>
      </c>
      <c r="D4748" s="96" t="s">
        <v>19387</v>
      </c>
      <c r="E4748" s="96" t="s">
        <v>19386</v>
      </c>
      <c r="F4748" s="97" t="s">
        <v>19385</v>
      </c>
      <c r="G4748" s="97" t="s">
        <v>19384</v>
      </c>
      <c r="H4748" s="97">
        <v>15626</v>
      </c>
      <c r="I4748" s="97">
        <v>34.299999999999997</v>
      </c>
      <c r="J4748" s="97"/>
    </row>
    <row r="4749" spans="1:10" s="19" customFormat="1" ht="24.75" customHeight="1" x14ac:dyDescent="0.3">
      <c r="A4749" s="38">
        <v>2012</v>
      </c>
      <c r="B4749" s="96" t="s">
        <v>10904</v>
      </c>
      <c r="C4749" s="96" t="s">
        <v>19383</v>
      </c>
      <c r="D4749" s="96" t="s">
        <v>19382</v>
      </c>
      <c r="E4749" s="96" t="s">
        <v>19381</v>
      </c>
      <c r="F4749" s="97" t="s">
        <v>19380</v>
      </c>
      <c r="G4749" s="97" t="s">
        <v>19379</v>
      </c>
      <c r="H4749" s="97">
        <v>15626</v>
      </c>
      <c r="I4749" s="97">
        <v>88.92</v>
      </c>
      <c r="J4749" s="97"/>
    </row>
    <row r="4750" spans="1:10" s="19" customFormat="1" ht="24.75" customHeight="1" x14ac:dyDescent="0.3">
      <c r="A4750" s="38">
        <v>2013</v>
      </c>
      <c r="B4750" s="96" t="s">
        <v>10904</v>
      </c>
      <c r="C4750" s="96" t="s">
        <v>19378</v>
      </c>
      <c r="D4750" s="96" t="s">
        <v>19377</v>
      </c>
      <c r="E4750" s="96" t="s">
        <v>19376</v>
      </c>
      <c r="F4750" s="97" t="s">
        <v>19375</v>
      </c>
      <c r="G4750" s="97" t="s">
        <v>19374</v>
      </c>
      <c r="H4750" s="97">
        <v>15625</v>
      </c>
      <c r="I4750" s="97">
        <v>213</v>
      </c>
      <c r="J4750" s="97"/>
    </row>
    <row r="4751" spans="1:10" s="19" customFormat="1" ht="24.75" customHeight="1" x14ac:dyDescent="0.3">
      <c r="A4751" s="38">
        <v>2014</v>
      </c>
      <c r="B4751" s="96" t="s">
        <v>10926</v>
      </c>
      <c r="C4751" s="96" t="s">
        <v>19373</v>
      </c>
      <c r="D4751" s="96" t="s">
        <v>6420</v>
      </c>
      <c r="E4751" s="96" t="s">
        <v>19372</v>
      </c>
      <c r="F4751" s="97" t="s">
        <v>19371</v>
      </c>
      <c r="G4751" s="97"/>
      <c r="H4751" s="97">
        <v>15625</v>
      </c>
      <c r="I4751" s="97">
        <v>33.880000000000003</v>
      </c>
      <c r="J4751" s="97"/>
    </row>
    <row r="4752" spans="1:10" s="19" customFormat="1" ht="24.75" customHeight="1" x14ac:dyDescent="0.3">
      <c r="A4752" s="38">
        <v>2015</v>
      </c>
      <c r="B4752" s="96" t="s">
        <v>10904</v>
      </c>
      <c r="C4752" s="96" t="s">
        <v>19370</v>
      </c>
      <c r="D4752" s="96" t="s">
        <v>19369</v>
      </c>
      <c r="E4752" s="96" t="s">
        <v>19368</v>
      </c>
      <c r="F4752" s="97" t="s">
        <v>19367</v>
      </c>
      <c r="G4752" s="97"/>
      <c r="H4752" s="97">
        <v>15625</v>
      </c>
      <c r="I4752" s="97">
        <v>52.73</v>
      </c>
      <c r="J4752" s="97"/>
    </row>
    <row r="4753" spans="1:10" s="19" customFormat="1" ht="24.75" customHeight="1" x14ac:dyDescent="0.3">
      <c r="A4753" s="38">
        <v>2016</v>
      </c>
      <c r="B4753" s="96" t="s">
        <v>10926</v>
      </c>
      <c r="C4753" s="96" t="s">
        <v>19366</v>
      </c>
      <c r="D4753" s="96" t="s">
        <v>19365</v>
      </c>
      <c r="E4753" s="96" t="s">
        <v>19364</v>
      </c>
      <c r="F4753" s="97" t="s">
        <v>19363</v>
      </c>
      <c r="G4753" s="97"/>
      <c r="H4753" s="97">
        <v>15626</v>
      </c>
      <c r="I4753" s="97">
        <v>11.55</v>
      </c>
      <c r="J4753" s="97"/>
    </row>
    <row r="4754" spans="1:10" s="19" customFormat="1" ht="24.75" customHeight="1" x14ac:dyDescent="0.3">
      <c r="A4754" s="38">
        <v>2017</v>
      </c>
      <c r="B4754" s="96" t="s">
        <v>10904</v>
      </c>
      <c r="C4754" s="96" t="s">
        <v>19362</v>
      </c>
      <c r="D4754" s="96" t="s">
        <v>19361</v>
      </c>
      <c r="E4754" s="96" t="s">
        <v>19360</v>
      </c>
      <c r="F4754" s="97" t="s">
        <v>19359</v>
      </c>
      <c r="G4754" s="97" t="s">
        <v>19358</v>
      </c>
      <c r="H4754" s="97">
        <v>15626</v>
      </c>
      <c r="I4754" s="97">
        <v>45.36</v>
      </c>
      <c r="J4754" s="97"/>
    </row>
    <row r="4755" spans="1:10" s="19" customFormat="1" ht="24.75" customHeight="1" x14ac:dyDescent="0.3">
      <c r="A4755" s="38">
        <v>2018</v>
      </c>
      <c r="B4755" s="96" t="s">
        <v>10904</v>
      </c>
      <c r="C4755" s="96" t="s">
        <v>19357</v>
      </c>
      <c r="D4755" s="96" t="s">
        <v>19356</v>
      </c>
      <c r="E4755" s="96" t="s">
        <v>19355</v>
      </c>
      <c r="F4755" s="97" t="s">
        <v>19354</v>
      </c>
      <c r="G4755" s="97" t="s">
        <v>19353</v>
      </c>
      <c r="H4755" s="97">
        <v>15626</v>
      </c>
      <c r="I4755" s="97">
        <v>32</v>
      </c>
      <c r="J4755" s="97"/>
    </row>
    <row r="4756" spans="1:10" s="19" customFormat="1" ht="24.75" customHeight="1" x14ac:dyDescent="0.3">
      <c r="A4756" s="38">
        <v>2019</v>
      </c>
      <c r="B4756" s="96" t="s">
        <v>10904</v>
      </c>
      <c r="C4756" s="96" t="s">
        <v>19357</v>
      </c>
      <c r="D4756" s="96" t="s">
        <v>19356</v>
      </c>
      <c r="E4756" s="96" t="s">
        <v>19355</v>
      </c>
      <c r="F4756" s="97" t="s">
        <v>19354</v>
      </c>
      <c r="G4756" s="97" t="s">
        <v>19353</v>
      </c>
      <c r="H4756" s="97">
        <v>15626</v>
      </c>
      <c r="I4756" s="97">
        <v>32</v>
      </c>
      <c r="J4756" s="97"/>
    </row>
    <row r="4757" spans="1:10" s="19" customFormat="1" ht="24.75" customHeight="1" x14ac:dyDescent="0.3">
      <c r="A4757" s="38">
        <v>2020</v>
      </c>
      <c r="B4757" s="96" t="s">
        <v>10926</v>
      </c>
      <c r="C4757" s="96" t="s">
        <v>19352</v>
      </c>
      <c r="D4757" s="96" t="s">
        <v>19351</v>
      </c>
      <c r="E4757" s="96" t="s">
        <v>19350</v>
      </c>
      <c r="F4757" s="97" t="s">
        <v>19349</v>
      </c>
      <c r="G4757" s="97" t="s">
        <v>19348</v>
      </c>
      <c r="H4757" s="97">
        <v>15626</v>
      </c>
      <c r="I4757" s="97">
        <v>4.4000000000000004</v>
      </c>
      <c r="J4757" s="97"/>
    </row>
    <row r="4758" spans="1:10" s="19" customFormat="1" ht="24.75" customHeight="1" x14ac:dyDescent="0.3">
      <c r="A4758" s="38">
        <v>2021</v>
      </c>
      <c r="B4758" s="96" t="s">
        <v>10926</v>
      </c>
      <c r="C4758" s="96" t="s">
        <v>19347</v>
      </c>
      <c r="D4758" s="96" t="s">
        <v>19346</v>
      </c>
      <c r="E4758" s="96" t="s">
        <v>19345</v>
      </c>
      <c r="F4758" s="97" t="s">
        <v>19344</v>
      </c>
      <c r="G4758" s="97"/>
      <c r="H4758" s="97">
        <v>15626</v>
      </c>
      <c r="I4758" s="97">
        <v>3.52</v>
      </c>
      <c r="J4758" s="97"/>
    </row>
    <row r="4759" spans="1:10" s="19" customFormat="1" ht="24.75" customHeight="1" x14ac:dyDescent="0.3">
      <c r="A4759" s="38">
        <v>2022</v>
      </c>
      <c r="B4759" s="96" t="s">
        <v>10904</v>
      </c>
      <c r="C4759" s="96" t="s">
        <v>19343</v>
      </c>
      <c r="D4759" s="96" t="s">
        <v>19342</v>
      </c>
      <c r="E4759" s="96" t="s">
        <v>19341</v>
      </c>
      <c r="F4759" s="97" t="s">
        <v>19340</v>
      </c>
      <c r="G4759" s="97"/>
      <c r="H4759" s="97">
        <v>15626</v>
      </c>
      <c r="I4759" s="97">
        <v>35</v>
      </c>
      <c r="J4759" s="97"/>
    </row>
    <row r="4760" spans="1:10" s="19" customFormat="1" ht="24.75" customHeight="1" x14ac:dyDescent="0.3">
      <c r="A4760" s="38">
        <v>2023</v>
      </c>
      <c r="B4760" s="96" t="s">
        <v>10904</v>
      </c>
      <c r="C4760" s="96" t="s">
        <v>19339</v>
      </c>
      <c r="D4760" s="96" t="s">
        <v>1718</v>
      </c>
      <c r="E4760" s="96" t="s">
        <v>19338</v>
      </c>
      <c r="F4760" s="97" t="s">
        <v>19337</v>
      </c>
      <c r="G4760" s="97"/>
      <c r="H4760" s="97">
        <v>15626</v>
      </c>
      <c r="I4760" s="97">
        <v>103.56</v>
      </c>
      <c r="J4760" s="97"/>
    </row>
    <row r="4761" spans="1:10" s="19" customFormat="1" ht="24.75" customHeight="1" x14ac:dyDescent="0.3">
      <c r="A4761" s="38">
        <v>2024</v>
      </c>
      <c r="B4761" s="96" t="s">
        <v>10926</v>
      </c>
      <c r="C4761" s="96" t="s">
        <v>19336</v>
      </c>
      <c r="D4761" s="96" t="s">
        <v>19335</v>
      </c>
      <c r="E4761" s="96" t="s">
        <v>19334</v>
      </c>
      <c r="F4761" s="97" t="s">
        <v>19333</v>
      </c>
      <c r="G4761" s="97" t="s">
        <v>19332</v>
      </c>
      <c r="H4761" s="97">
        <v>15626</v>
      </c>
      <c r="I4761" s="97">
        <v>10</v>
      </c>
      <c r="J4761" s="97"/>
    </row>
    <row r="4762" spans="1:10" s="19" customFormat="1" ht="24.75" customHeight="1" x14ac:dyDescent="0.3">
      <c r="A4762" s="38">
        <v>2025</v>
      </c>
      <c r="B4762" s="96" t="s">
        <v>10904</v>
      </c>
      <c r="C4762" s="96" t="s">
        <v>19331</v>
      </c>
      <c r="D4762" s="96" t="s">
        <v>19330</v>
      </c>
      <c r="E4762" s="96" t="s">
        <v>19329</v>
      </c>
      <c r="F4762" s="97" t="s">
        <v>19328</v>
      </c>
      <c r="G4762" s="97" t="s">
        <v>19327</v>
      </c>
      <c r="H4762" s="97">
        <v>15626</v>
      </c>
      <c r="I4762" s="97">
        <v>86.92</v>
      </c>
      <c r="J4762" s="97"/>
    </row>
    <row r="4763" spans="1:10" s="19" customFormat="1" ht="24.75" customHeight="1" x14ac:dyDescent="0.3">
      <c r="A4763" s="38">
        <v>2026</v>
      </c>
      <c r="B4763" s="96" t="s">
        <v>10904</v>
      </c>
      <c r="C4763" s="96" t="s">
        <v>19326</v>
      </c>
      <c r="D4763" s="96" t="s">
        <v>19325</v>
      </c>
      <c r="E4763" s="96" t="s">
        <v>19324</v>
      </c>
      <c r="F4763" s="97" t="s">
        <v>19323</v>
      </c>
      <c r="G4763" s="97" t="s">
        <v>19322</v>
      </c>
      <c r="H4763" s="97">
        <v>15626</v>
      </c>
      <c r="I4763" s="97">
        <v>77.849999999999994</v>
      </c>
      <c r="J4763" s="97"/>
    </row>
    <row r="4764" spans="1:10" s="19" customFormat="1" ht="24.75" customHeight="1" x14ac:dyDescent="0.3">
      <c r="A4764" s="38">
        <v>2027</v>
      </c>
      <c r="B4764" s="96" t="s">
        <v>10904</v>
      </c>
      <c r="C4764" s="96" t="s">
        <v>19321</v>
      </c>
      <c r="D4764" s="96" t="s">
        <v>19320</v>
      </c>
      <c r="E4764" s="96" t="s">
        <v>19319</v>
      </c>
      <c r="F4764" s="97" t="s">
        <v>19318</v>
      </c>
      <c r="G4764" s="97" t="s">
        <v>19317</v>
      </c>
      <c r="H4764" s="97">
        <v>15626</v>
      </c>
      <c r="I4764" s="97">
        <v>46.41</v>
      </c>
      <c r="J4764" s="97"/>
    </row>
    <row r="4765" spans="1:10" s="19" customFormat="1" ht="24.75" customHeight="1" x14ac:dyDescent="0.3">
      <c r="A4765" s="38">
        <v>2028</v>
      </c>
      <c r="B4765" s="96" t="s">
        <v>10904</v>
      </c>
      <c r="C4765" s="96" t="s">
        <v>19316</v>
      </c>
      <c r="D4765" s="96" t="s">
        <v>14218</v>
      </c>
      <c r="E4765" s="96" t="s">
        <v>19315</v>
      </c>
      <c r="F4765" s="97" t="s">
        <v>19314</v>
      </c>
      <c r="G4765" s="97" t="s">
        <v>19313</v>
      </c>
      <c r="H4765" s="97">
        <v>15626</v>
      </c>
      <c r="I4765" s="97">
        <v>110.9</v>
      </c>
      <c r="J4765" s="97"/>
    </row>
    <row r="4766" spans="1:10" s="19" customFormat="1" ht="24.75" customHeight="1" x14ac:dyDescent="0.3">
      <c r="A4766" s="38">
        <v>2029</v>
      </c>
      <c r="B4766" s="96" t="s">
        <v>10926</v>
      </c>
      <c r="C4766" s="96" t="s">
        <v>19312</v>
      </c>
      <c r="D4766" s="96" t="s">
        <v>727</v>
      </c>
      <c r="E4766" s="96" t="s">
        <v>19311</v>
      </c>
      <c r="F4766" s="97" t="s">
        <v>19310</v>
      </c>
      <c r="G4766" s="97"/>
      <c r="H4766" s="97">
        <v>15625</v>
      </c>
      <c r="I4766" s="97">
        <v>75.180000000000007</v>
      </c>
      <c r="J4766" s="97"/>
    </row>
    <row r="4767" spans="1:10" s="19" customFormat="1" ht="24.75" customHeight="1" x14ac:dyDescent="0.3">
      <c r="A4767" s="38">
        <v>2030</v>
      </c>
      <c r="B4767" s="96" t="s">
        <v>10926</v>
      </c>
      <c r="C4767" s="96" t="s">
        <v>19309</v>
      </c>
      <c r="D4767" s="96" t="s">
        <v>19308</v>
      </c>
      <c r="E4767" s="96" t="s">
        <v>19307</v>
      </c>
      <c r="F4767" s="97" t="s">
        <v>19306</v>
      </c>
      <c r="G4767" s="97"/>
      <c r="H4767" s="97">
        <v>15625</v>
      </c>
      <c r="I4767" s="97">
        <v>43.75</v>
      </c>
      <c r="J4767" s="97"/>
    </row>
    <row r="4768" spans="1:10" s="19" customFormat="1" ht="24.75" customHeight="1" x14ac:dyDescent="0.3">
      <c r="A4768" s="38">
        <v>2031</v>
      </c>
      <c r="B4768" s="96" t="s">
        <v>10904</v>
      </c>
      <c r="C4768" s="96" t="s">
        <v>19305</v>
      </c>
      <c r="D4768" s="96" t="s">
        <v>19304</v>
      </c>
      <c r="E4768" s="96" t="s">
        <v>19303</v>
      </c>
      <c r="F4768" s="97" t="s">
        <v>19302</v>
      </c>
      <c r="G4768" s="97"/>
      <c r="H4768" s="97">
        <v>15625</v>
      </c>
      <c r="I4768" s="97">
        <v>58.8</v>
      </c>
      <c r="J4768" s="97"/>
    </row>
    <row r="4769" spans="1:10" s="19" customFormat="1" ht="24.75" customHeight="1" x14ac:dyDescent="0.3">
      <c r="A4769" s="38">
        <v>2032</v>
      </c>
      <c r="B4769" s="96" t="s">
        <v>10904</v>
      </c>
      <c r="C4769" s="96" t="s">
        <v>19301</v>
      </c>
      <c r="D4769" s="96" t="s">
        <v>19300</v>
      </c>
      <c r="E4769" s="96" t="s">
        <v>19299</v>
      </c>
      <c r="F4769" s="97" t="s">
        <v>19298</v>
      </c>
      <c r="G4769" s="97" t="s">
        <v>19297</v>
      </c>
      <c r="H4769" s="97">
        <v>15625</v>
      </c>
      <c r="I4769" s="97">
        <v>73.5</v>
      </c>
      <c r="J4769" s="97"/>
    </row>
    <row r="4770" spans="1:10" s="19" customFormat="1" ht="24.75" customHeight="1" x14ac:dyDescent="0.3">
      <c r="A4770" s="38">
        <v>2033</v>
      </c>
      <c r="B4770" s="96" t="s">
        <v>10904</v>
      </c>
      <c r="C4770" s="96" t="s">
        <v>19301</v>
      </c>
      <c r="D4770" s="96" t="s">
        <v>19300</v>
      </c>
      <c r="E4770" s="96" t="s">
        <v>19299</v>
      </c>
      <c r="F4770" s="97" t="s">
        <v>19298</v>
      </c>
      <c r="G4770" s="97" t="s">
        <v>19297</v>
      </c>
      <c r="H4770" s="97">
        <v>15625</v>
      </c>
      <c r="I4770" s="97">
        <v>73.5</v>
      </c>
      <c r="J4770" s="97"/>
    </row>
    <row r="4771" spans="1:10" s="19" customFormat="1" ht="24.75" customHeight="1" x14ac:dyDescent="0.3">
      <c r="A4771" s="38">
        <v>2034</v>
      </c>
      <c r="B4771" s="96" t="s">
        <v>10904</v>
      </c>
      <c r="C4771" s="96" t="s">
        <v>19296</v>
      </c>
      <c r="D4771" s="96" t="s">
        <v>19295</v>
      </c>
      <c r="E4771" s="96" t="s">
        <v>19294</v>
      </c>
      <c r="F4771" s="97" t="s">
        <v>19293</v>
      </c>
      <c r="G4771" s="97" t="s">
        <v>19292</v>
      </c>
      <c r="H4771" s="97">
        <v>15625</v>
      </c>
      <c r="I4771" s="97">
        <v>41.8</v>
      </c>
      <c r="J4771" s="97"/>
    </row>
    <row r="4772" spans="1:10" s="19" customFormat="1" ht="24.75" customHeight="1" x14ac:dyDescent="0.3">
      <c r="A4772" s="38">
        <v>2035</v>
      </c>
      <c r="B4772" s="96" t="s">
        <v>10904</v>
      </c>
      <c r="C4772" s="96" t="s">
        <v>19291</v>
      </c>
      <c r="D4772" s="96" t="s">
        <v>19290</v>
      </c>
      <c r="E4772" s="96" t="s">
        <v>19289</v>
      </c>
      <c r="F4772" s="97" t="s">
        <v>19288</v>
      </c>
      <c r="G4772" s="97" t="s">
        <v>19287</v>
      </c>
      <c r="H4772" s="97">
        <v>15625</v>
      </c>
      <c r="I4772" s="97">
        <v>38.72</v>
      </c>
      <c r="J4772" s="97"/>
    </row>
    <row r="4773" spans="1:10" s="19" customFormat="1" ht="24.75" customHeight="1" x14ac:dyDescent="0.3">
      <c r="A4773" s="38">
        <v>2036</v>
      </c>
      <c r="B4773" s="96" t="s">
        <v>10904</v>
      </c>
      <c r="C4773" s="96" t="s">
        <v>19286</v>
      </c>
      <c r="D4773" s="96" t="s">
        <v>19285</v>
      </c>
      <c r="E4773" s="96" t="s">
        <v>19284</v>
      </c>
      <c r="F4773" s="97" t="s">
        <v>19283</v>
      </c>
      <c r="G4773" s="97" t="s">
        <v>19282</v>
      </c>
      <c r="H4773" s="97">
        <v>15625</v>
      </c>
      <c r="I4773" s="97">
        <v>38.72</v>
      </c>
      <c r="J4773" s="97"/>
    </row>
    <row r="4774" spans="1:10" s="19" customFormat="1" ht="24.75" customHeight="1" x14ac:dyDescent="0.3">
      <c r="A4774" s="38">
        <v>2037</v>
      </c>
      <c r="B4774" s="96" t="s">
        <v>10904</v>
      </c>
      <c r="C4774" s="96" t="s">
        <v>19281</v>
      </c>
      <c r="D4774" s="96" t="s">
        <v>19280</v>
      </c>
      <c r="E4774" s="96" t="s">
        <v>19279</v>
      </c>
      <c r="F4774" s="97" t="s">
        <v>19278</v>
      </c>
      <c r="G4774" s="97" t="s">
        <v>19277</v>
      </c>
      <c r="H4774" s="97">
        <v>15625</v>
      </c>
      <c r="I4774" s="97">
        <v>108.59</v>
      </c>
      <c r="J4774" s="97"/>
    </row>
    <row r="4775" spans="1:10" s="19" customFormat="1" ht="24.75" customHeight="1" x14ac:dyDescent="0.3">
      <c r="A4775" s="38">
        <v>2038</v>
      </c>
      <c r="B4775" s="96" t="s">
        <v>10904</v>
      </c>
      <c r="C4775" s="96" t="s">
        <v>19281</v>
      </c>
      <c r="D4775" s="96" t="s">
        <v>19280</v>
      </c>
      <c r="E4775" s="96" t="s">
        <v>19279</v>
      </c>
      <c r="F4775" s="97" t="s">
        <v>19278</v>
      </c>
      <c r="G4775" s="97" t="s">
        <v>19277</v>
      </c>
      <c r="H4775" s="97">
        <v>15625</v>
      </c>
      <c r="I4775" s="97">
        <v>108.59</v>
      </c>
      <c r="J4775" s="97"/>
    </row>
    <row r="4776" spans="1:10" s="19" customFormat="1" ht="24.75" customHeight="1" x14ac:dyDescent="0.3">
      <c r="A4776" s="38">
        <v>2039</v>
      </c>
      <c r="B4776" s="96" t="s">
        <v>10904</v>
      </c>
      <c r="C4776" s="96" t="s">
        <v>19276</v>
      </c>
      <c r="D4776" s="96" t="s">
        <v>19275</v>
      </c>
      <c r="E4776" s="96" t="s">
        <v>19274</v>
      </c>
      <c r="F4776" s="97" t="s">
        <v>19273</v>
      </c>
      <c r="G4776" s="97"/>
      <c r="H4776" s="97">
        <v>15624</v>
      </c>
      <c r="I4776" s="97">
        <v>40.799999999999997</v>
      </c>
      <c r="J4776" s="97"/>
    </row>
    <row r="4777" spans="1:10" s="19" customFormat="1" ht="24.75" customHeight="1" x14ac:dyDescent="0.3">
      <c r="A4777" s="38">
        <v>2040</v>
      </c>
      <c r="B4777" s="96" t="s">
        <v>10904</v>
      </c>
      <c r="C4777" s="96" t="s">
        <v>19272</v>
      </c>
      <c r="D4777" s="96" t="s">
        <v>19271</v>
      </c>
      <c r="E4777" s="96" t="s">
        <v>19267</v>
      </c>
      <c r="F4777" s="97" t="s">
        <v>19270</v>
      </c>
      <c r="G4777" s="97" t="s">
        <v>19269</v>
      </c>
      <c r="H4777" s="97">
        <v>15624</v>
      </c>
      <c r="I4777" s="97">
        <v>70.010000000000005</v>
      </c>
      <c r="J4777" s="97"/>
    </row>
    <row r="4778" spans="1:10" s="19" customFormat="1" ht="24.75" customHeight="1" x14ac:dyDescent="0.3">
      <c r="A4778" s="38">
        <v>2041</v>
      </c>
      <c r="B4778" s="96" t="s">
        <v>10904</v>
      </c>
      <c r="C4778" s="96" t="s">
        <v>19268</v>
      </c>
      <c r="D4778" s="96" t="s">
        <v>4967</v>
      </c>
      <c r="E4778" s="96" t="s">
        <v>19267</v>
      </c>
      <c r="F4778" s="97" t="s">
        <v>19266</v>
      </c>
      <c r="G4778" s="97" t="s">
        <v>19265</v>
      </c>
      <c r="H4778" s="97">
        <v>15624</v>
      </c>
      <c r="I4778" s="97">
        <v>25.5</v>
      </c>
      <c r="J4778" s="97"/>
    </row>
    <row r="4779" spans="1:10" s="19" customFormat="1" ht="24.75" customHeight="1" x14ac:dyDescent="0.3">
      <c r="A4779" s="38">
        <v>2042</v>
      </c>
      <c r="B4779" s="96" t="s">
        <v>10926</v>
      </c>
      <c r="C4779" s="96" t="s">
        <v>19264</v>
      </c>
      <c r="D4779" s="96" t="s">
        <v>19263</v>
      </c>
      <c r="E4779" s="96" t="s">
        <v>19262</v>
      </c>
      <c r="F4779" s="97" t="s">
        <v>19261</v>
      </c>
      <c r="G4779" s="97" t="s">
        <v>19260</v>
      </c>
      <c r="H4779" s="97">
        <v>15624</v>
      </c>
      <c r="I4779" s="97">
        <v>44</v>
      </c>
      <c r="J4779" s="97"/>
    </row>
    <row r="4780" spans="1:10" s="19" customFormat="1" ht="24.75" customHeight="1" x14ac:dyDescent="0.3">
      <c r="A4780" s="38">
        <v>2043</v>
      </c>
      <c r="B4780" s="96" t="s">
        <v>10904</v>
      </c>
      <c r="C4780" s="96" t="s">
        <v>11554</v>
      </c>
      <c r="D4780" s="96" t="s">
        <v>19259</v>
      </c>
      <c r="E4780" s="96" t="s">
        <v>19258</v>
      </c>
      <c r="F4780" s="97" t="s">
        <v>19257</v>
      </c>
      <c r="G4780" s="97" t="s">
        <v>12037</v>
      </c>
      <c r="H4780" s="97">
        <v>15624</v>
      </c>
      <c r="I4780" s="97">
        <v>167.7</v>
      </c>
      <c r="J4780" s="97"/>
    </row>
    <row r="4781" spans="1:10" s="19" customFormat="1" ht="24.75" customHeight="1" x14ac:dyDescent="0.3">
      <c r="A4781" s="38">
        <v>2044</v>
      </c>
      <c r="B4781" s="96" t="s">
        <v>10904</v>
      </c>
      <c r="C4781" s="96" t="s">
        <v>11554</v>
      </c>
      <c r="D4781" s="96" t="s">
        <v>19259</v>
      </c>
      <c r="E4781" s="96" t="s">
        <v>19258</v>
      </c>
      <c r="F4781" s="97" t="s">
        <v>19257</v>
      </c>
      <c r="G4781" s="97" t="s">
        <v>12037</v>
      </c>
      <c r="H4781" s="97">
        <v>15624</v>
      </c>
      <c r="I4781" s="97">
        <v>167.7</v>
      </c>
      <c r="J4781" s="97"/>
    </row>
    <row r="4782" spans="1:10" s="19" customFormat="1" ht="24.75" customHeight="1" x14ac:dyDescent="0.3">
      <c r="A4782" s="38">
        <v>2045</v>
      </c>
      <c r="B4782" s="96" t="s">
        <v>10904</v>
      </c>
      <c r="C4782" s="96" t="s">
        <v>19256</v>
      </c>
      <c r="D4782" s="96" t="s">
        <v>19255</v>
      </c>
      <c r="E4782" s="96" t="s">
        <v>19254</v>
      </c>
      <c r="F4782" s="97" t="s">
        <v>19253</v>
      </c>
      <c r="G4782" s="97" t="s">
        <v>19252</v>
      </c>
      <c r="H4782" s="97">
        <v>15624</v>
      </c>
      <c r="I4782" s="97">
        <v>25.08</v>
      </c>
      <c r="J4782" s="97"/>
    </row>
    <row r="4783" spans="1:10" s="19" customFormat="1" ht="24.75" customHeight="1" x14ac:dyDescent="0.3">
      <c r="A4783" s="38">
        <v>2046</v>
      </c>
      <c r="B4783" s="96" t="s">
        <v>10904</v>
      </c>
      <c r="C4783" s="96" t="s">
        <v>19251</v>
      </c>
      <c r="D4783" s="96" t="s">
        <v>19250</v>
      </c>
      <c r="E4783" s="96" t="s">
        <v>19249</v>
      </c>
      <c r="F4783" s="97" t="s">
        <v>19248</v>
      </c>
      <c r="G4783" s="97" t="s">
        <v>19247</v>
      </c>
      <c r="H4783" s="97">
        <v>15630</v>
      </c>
      <c r="I4783" s="97">
        <v>39.200000000000003</v>
      </c>
      <c r="J4783" s="97"/>
    </row>
    <row r="4784" spans="1:10" s="19" customFormat="1" ht="24.75" customHeight="1" x14ac:dyDescent="0.3">
      <c r="A4784" s="38">
        <v>2047</v>
      </c>
      <c r="B4784" s="96" t="s">
        <v>10926</v>
      </c>
      <c r="C4784" s="96" t="s">
        <v>19246</v>
      </c>
      <c r="D4784" s="96" t="s">
        <v>19245</v>
      </c>
      <c r="E4784" s="96" t="s">
        <v>19244</v>
      </c>
      <c r="F4784" s="97" t="s">
        <v>19243</v>
      </c>
      <c r="G4784" s="97"/>
      <c r="H4784" s="97">
        <v>15630</v>
      </c>
      <c r="I4784" s="97">
        <v>59.5</v>
      </c>
      <c r="J4784" s="97"/>
    </row>
    <row r="4785" spans="1:10" s="19" customFormat="1" ht="24.75" customHeight="1" x14ac:dyDescent="0.3">
      <c r="A4785" s="38">
        <v>2048</v>
      </c>
      <c r="B4785" s="96" t="s">
        <v>10904</v>
      </c>
      <c r="C4785" s="96" t="s">
        <v>19242</v>
      </c>
      <c r="D4785" s="96" t="s">
        <v>19241</v>
      </c>
      <c r="E4785" s="96" t="s">
        <v>19240</v>
      </c>
      <c r="F4785" s="97" t="s">
        <v>19239</v>
      </c>
      <c r="G4785" s="97" t="s">
        <v>19238</v>
      </c>
      <c r="H4785" s="97">
        <v>15630</v>
      </c>
      <c r="I4785" s="97">
        <v>32.25</v>
      </c>
      <c r="J4785" s="97"/>
    </row>
    <row r="4786" spans="1:10" s="19" customFormat="1" ht="24.75" customHeight="1" x14ac:dyDescent="0.3">
      <c r="A4786" s="38">
        <v>2049</v>
      </c>
      <c r="B4786" s="96" t="s">
        <v>10904</v>
      </c>
      <c r="C4786" s="96" t="s">
        <v>19237</v>
      </c>
      <c r="D4786" s="96" t="s">
        <v>19236</v>
      </c>
      <c r="E4786" s="96" t="s">
        <v>19235</v>
      </c>
      <c r="F4786" s="97" t="s">
        <v>19234</v>
      </c>
      <c r="G4786" s="97" t="s">
        <v>19233</v>
      </c>
      <c r="H4786" s="97">
        <v>15630</v>
      </c>
      <c r="I4786" s="97">
        <v>172.86</v>
      </c>
      <c r="J4786" s="97"/>
    </row>
    <row r="4787" spans="1:10" s="19" customFormat="1" ht="24.75" customHeight="1" x14ac:dyDescent="0.3">
      <c r="A4787" s="38">
        <v>2050</v>
      </c>
      <c r="B4787" s="96" t="s">
        <v>10904</v>
      </c>
      <c r="C4787" s="96" t="s">
        <v>19232</v>
      </c>
      <c r="D4787" s="96" t="s">
        <v>19231</v>
      </c>
      <c r="E4787" s="96" t="s">
        <v>19230</v>
      </c>
      <c r="F4787" s="97" t="s">
        <v>19229</v>
      </c>
      <c r="G4787" s="97" t="s">
        <v>19228</v>
      </c>
      <c r="H4787" s="97">
        <v>15630</v>
      </c>
      <c r="I4787" s="97">
        <v>93.8</v>
      </c>
      <c r="J4787" s="97"/>
    </row>
    <row r="4788" spans="1:10" s="19" customFormat="1" ht="24.75" customHeight="1" x14ac:dyDescent="0.3">
      <c r="A4788" s="38">
        <v>2051</v>
      </c>
      <c r="B4788" s="96" t="s">
        <v>10904</v>
      </c>
      <c r="C4788" s="96" t="s">
        <v>19227</v>
      </c>
      <c r="D4788" s="96" t="s">
        <v>19226</v>
      </c>
      <c r="E4788" s="96" t="s">
        <v>19225</v>
      </c>
      <c r="F4788" s="97" t="s">
        <v>19224</v>
      </c>
      <c r="G4788" s="97" t="s">
        <v>19223</v>
      </c>
      <c r="H4788" s="97">
        <v>15630</v>
      </c>
      <c r="I4788" s="97">
        <v>56.52</v>
      </c>
      <c r="J4788" s="97"/>
    </row>
    <row r="4789" spans="1:10" s="19" customFormat="1" ht="24.75" customHeight="1" x14ac:dyDescent="0.3">
      <c r="A4789" s="38">
        <v>2052</v>
      </c>
      <c r="B4789" s="96" t="s">
        <v>10904</v>
      </c>
      <c r="C4789" s="96" t="s">
        <v>19222</v>
      </c>
      <c r="D4789" s="96" t="s">
        <v>19221</v>
      </c>
      <c r="E4789" s="96" t="s">
        <v>19220</v>
      </c>
      <c r="F4789" s="97" t="s">
        <v>19219</v>
      </c>
      <c r="G4789" s="97" t="s">
        <v>19218</v>
      </c>
      <c r="H4789" s="97">
        <v>15630</v>
      </c>
      <c r="I4789" s="97">
        <v>127.14</v>
      </c>
      <c r="J4789" s="97"/>
    </row>
    <row r="4790" spans="1:10" s="19" customFormat="1" ht="24.75" customHeight="1" x14ac:dyDescent="0.3">
      <c r="A4790" s="38">
        <v>2053</v>
      </c>
      <c r="B4790" s="96" t="s">
        <v>10904</v>
      </c>
      <c r="C4790" s="96" t="s">
        <v>19217</v>
      </c>
      <c r="D4790" s="96" t="s">
        <v>19216</v>
      </c>
      <c r="E4790" s="96" t="s">
        <v>19215</v>
      </c>
      <c r="F4790" s="97" t="s">
        <v>19214</v>
      </c>
      <c r="G4790" s="97" t="s">
        <v>19213</v>
      </c>
      <c r="H4790" s="97">
        <v>15630</v>
      </c>
      <c r="I4790" s="97">
        <v>66.12</v>
      </c>
      <c r="J4790" s="97"/>
    </row>
    <row r="4791" spans="1:10" s="19" customFormat="1" ht="24.75" customHeight="1" x14ac:dyDescent="0.3">
      <c r="A4791" s="38">
        <v>2054</v>
      </c>
      <c r="B4791" s="96" t="s">
        <v>10904</v>
      </c>
      <c r="C4791" s="96" t="s">
        <v>19212</v>
      </c>
      <c r="D4791" s="96" t="s">
        <v>19211</v>
      </c>
      <c r="E4791" s="96" t="s">
        <v>19210</v>
      </c>
      <c r="F4791" s="97" t="s">
        <v>19209</v>
      </c>
      <c r="G4791" s="97"/>
      <c r="H4791" s="97">
        <v>15630</v>
      </c>
      <c r="I4791" s="97">
        <v>38.799999999999997</v>
      </c>
      <c r="J4791" s="97"/>
    </row>
    <row r="4792" spans="1:10" s="19" customFormat="1" ht="24.75" customHeight="1" x14ac:dyDescent="0.3">
      <c r="A4792" s="38">
        <v>2055</v>
      </c>
      <c r="B4792" s="96" t="s">
        <v>10904</v>
      </c>
      <c r="C4792" s="96" t="s">
        <v>19208</v>
      </c>
      <c r="D4792" s="96" t="s">
        <v>19207</v>
      </c>
      <c r="E4792" s="96" t="s">
        <v>19206</v>
      </c>
      <c r="F4792" s="97" t="s">
        <v>19205</v>
      </c>
      <c r="G4792" s="97" t="s">
        <v>19204</v>
      </c>
      <c r="H4792" s="97">
        <v>15630</v>
      </c>
      <c r="I4792" s="97">
        <v>71.28</v>
      </c>
      <c r="J4792" s="97"/>
    </row>
    <row r="4793" spans="1:10" s="19" customFormat="1" ht="24.75" customHeight="1" x14ac:dyDescent="0.3">
      <c r="A4793" s="38">
        <v>2056</v>
      </c>
      <c r="B4793" s="96" t="s">
        <v>10926</v>
      </c>
      <c r="C4793" s="96" t="s">
        <v>19203</v>
      </c>
      <c r="D4793" s="96" t="s">
        <v>19202</v>
      </c>
      <c r="E4793" s="96" t="s">
        <v>19197</v>
      </c>
      <c r="F4793" s="97" t="s">
        <v>19201</v>
      </c>
      <c r="G4793" s="97" t="s">
        <v>19200</v>
      </c>
      <c r="H4793" s="97">
        <v>15630</v>
      </c>
      <c r="I4793" s="97">
        <v>33.25</v>
      </c>
      <c r="J4793" s="97"/>
    </row>
    <row r="4794" spans="1:10" s="19" customFormat="1" ht="24.75" customHeight="1" x14ac:dyDescent="0.3">
      <c r="A4794" s="38">
        <v>2057</v>
      </c>
      <c r="B4794" s="96" t="s">
        <v>10926</v>
      </c>
      <c r="C4794" s="96" t="s">
        <v>19203</v>
      </c>
      <c r="D4794" s="96" t="s">
        <v>19202</v>
      </c>
      <c r="E4794" s="96" t="s">
        <v>19197</v>
      </c>
      <c r="F4794" s="97" t="s">
        <v>19201</v>
      </c>
      <c r="G4794" s="97" t="s">
        <v>19200</v>
      </c>
      <c r="H4794" s="97">
        <v>15630</v>
      </c>
      <c r="I4794" s="97">
        <v>33.25</v>
      </c>
      <c r="J4794" s="97"/>
    </row>
    <row r="4795" spans="1:10" s="19" customFormat="1" ht="24.75" customHeight="1" x14ac:dyDescent="0.3">
      <c r="A4795" s="38">
        <v>2058</v>
      </c>
      <c r="B4795" s="96" t="s">
        <v>10904</v>
      </c>
      <c r="C4795" s="96" t="s">
        <v>19199</v>
      </c>
      <c r="D4795" s="96" t="s">
        <v>19198</v>
      </c>
      <c r="E4795" s="96" t="s">
        <v>19197</v>
      </c>
      <c r="F4795" s="97" t="s">
        <v>19196</v>
      </c>
      <c r="G4795" s="97" t="s">
        <v>19195</v>
      </c>
      <c r="H4795" s="97">
        <v>15630</v>
      </c>
      <c r="I4795" s="97">
        <v>33.04</v>
      </c>
      <c r="J4795" s="97"/>
    </row>
    <row r="4796" spans="1:10" s="19" customFormat="1" ht="24.75" customHeight="1" x14ac:dyDescent="0.3">
      <c r="A4796" s="38">
        <v>2059</v>
      </c>
      <c r="B4796" s="96" t="s">
        <v>10904</v>
      </c>
      <c r="C4796" s="96" t="s">
        <v>19199</v>
      </c>
      <c r="D4796" s="96" t="s">
        <v>19198</v>
      </c>
      <c r="E4796" s="96" t="s">
        <v>19197</v>
      </c>
      <c r="F4796" s="97" t="s">
        <v>19196</v>
      </c>
      <c r="G4796" s="97" t="s">
        <v>19195</v>
      </c>
      <c r="H4796" s="97">
        <v>15630</v>
      </c>
      <c r="I4796" s="97">
        <v>33.04</v>
      </c>
      <c r="J4796" s="97"/>
    </row>
    <row r="4797" spans="1:10" s="19" customFormat="1" ht="24.75" customHeight="1" x14ac:dyDescent="0.3">
      <c r="A4797" s="38">
        <v>2060</v>
      </c>
      <c r="B4797" s="96" t="s">
        <v>10904</v>
      </c>
      <c r="C4797" s="96" t="s">
        <v>19194</v>
      </c>
      <c r="D4797" s="96" t="s">
        <v>19193</v>
      </c>
      <c r="E4797" s="96" t="s">
        <v>19192</v>
      </c>
      <c r="F4797" s="97" t="s">
        <v>19191</v>
      </c>
      <c r="G4797" s="97" t="s">
        <v>19190</v>
      </c>
      <c r="H4797" s="97">
        <v>15630</v>
      </c>
      <c r="I4797" s="97">
        <v>23.12</v>
      </c>
      <c r="J4797" s="97"/>
    </row>
    <row r="4798" spans="1:10" s="19" customFormat="1" ht="24.75" customHeight="1" x14ac:dyDescent="0.3">
      <c r="A4798" s="38">
        <v>2061</v>
      </c>
      <c r="B4798" s="96" t="s">
        <v>10904</v>
      </c>
      <c r="C4798" s="96" t="s">
        <v>19189</v>
      </c>
      <c r="D4798" s="96" t="s">
        <v>19188</v>
      </c>
      <c r="E4798" s="96" t="s">
        <v>19187</v>
      </c>
      <c r="F4798" s="97" t="s">
        <v>19186</v>
      </c>
      <c r="G4798" s="97" t="s">
        <v>19185</v>
      </c>
      <c r="H4798" s="97">
        <v>15630</v>
      </c>
      <c r="I4798" s="97">
        <v>84.37</v>
      </c>
      <c r="J4798" s="97"/>
    </row>
    <row r="4799" spans="1:10" s="19" customFormat="1" ht="24.75" customHeight="1" x14ac:dyDescent="0.3">
      <c r="A4799" s="38">
        <v>2062</v>
      </c>
      <c r="B4799" s="96" t="s">
        <v>10926</v>
      </c>
      <c r="C4799" s="96" t="s">
        <v>19184</v>
      </c>
      <c r="D4799" s="96" t="s">
        <v>19183</v>
      </c>
      <c r="E4799" s="96" t="s">
        <v>19179</v>
      </c>
      <c r="F4799" s="97" t="s">
        <v>19178</v>
      </c>
      <c r="G4799" s="97" t="s">
        <v>19182</v>
      </c>
      <c r="H4799" s="97">
        <v>15630</v>
      </c>
      <c r="I4799" s="97">
        <v>79</v>
      </c>
      <c r="J4799" s="97"/>
    </row>
    <row r="4800" spans="1:10" s="19" customFormat="1" ht="24.75" customHeight="1" x14ac:dyDescent="0.3">
      <c r="A4800" s="38">
        <v>2063</v>
      </c>
      <c r="B4800" s="96" t="s">
        <v>10904</v>
      </c>
      <c r="C4800" s="96" t="s">
        <v>19181</v>
      </c>
      <c r="D4800" s="96" t="s">
        <v>19180</v>
      </c>
      <c r="E4800" s="96" t="s">
        <v>19179</v>
      </c>
      <c r="F4800" s="97" t="s">
        <v>19178</v>
      </c>
      <c r="G4800" s="97" t="s">
        <v>19177</v>
      </c>
      <c r="H4800" s="97">
        <v>15630</v>
      </c>
      <c r="I4800" s="97">
        <v>41.4</v>
      </c>
      <c r="J4800" s="97"/>
    </row>
    <row r="4801" spans="1:10" s="19" customFormat="1" ht="24.75" customHeight="1" x14ac:dyDescent="0.3">
      <c r="A4801" s="38">
        <v>2064</v>
      </c>
      <c r="B4801" s="96" t="s">
        <v>10926</v>
      </c>
      <c r="C4801" s="96" t="s">
        <v>19176</v>
      </c>
      <c r="D4801" s="96" t="s">
        <v>19175</v>
      </c>
      <c r="E4801" s="96" t="s">
        <v>19174</v>
      </c>
      <c r="F4801" s="97" t="s">
        <v>19173</v>
      </c>
      <c r="G4801" s="97"/>
      <c r="H4801" s="97">
        <v>15630</v>
      </c>
      <c r="I4801" s="97">
        <v>2.4</v>
      </c>
      <c r="J4801" s="97"/>
    </row>
    <row r="4802" spans="1:10" s="19" customFormat="1" ht="24.75" customHeight="1" x14ac:dyDescent="0.3">
      <c r="A4802" s="38">
        <v>2065</v>
      </c>
      <c r="B4802" s="96" t="s">
        <v>10926</v>
      </c>
      <c r="C4802" s="96" t="s">
        <v>19172</v>
      </c>
      <c r="D4802" s="96" t="s">
        <v>19171</v>
      </c>
      <c r="E4802" s="96" t="s">
        <v>19170</v>
      </c>
      <c r="F4802" s="97" t="s">
        <v>19169</v>
      </c>
      <c r="G4802" s="97" t="s">
        <v>19168</v>
      </c>
      <c r="H4802" s="97">
        <v>15630</v>
      </c>
      <c r="I4802" s="97">
        <v>2.68</v>
      </c>
      <c r="J4802" s="97"/>
    </row>
    <row r="4803" spans="1:10" s="19" customFormat="1" ht="24.75" customHeight="1" x14ac:dyDescent="0.3">
      <c r="A4803" s="38">
        <v>2066</v>
      </c>
      <c r="B4803" s="96" t="s">
        <v>10904</v>
      </c>
      <c r="C4803" s="96" t="s">
        <v>19167</v>
      </c>
      <c r="D4803" s="96" t="s">
        <v>19166</v>
      </c>
      <c r="E4803" s="96" t="s">
        <v>19165</v>
      </c>
      <c r="F4803" s="97" t="s">
        <v>19164</v>
      </c>
      <c r="G4803" s="97" t="s">
        <v>19163</v>
      </c>
      <c r="H4803" s="97">
        <v>15630</v>
      </c>
      <c r="I4803" s="97">
        <v>161.77000000000001</v>
      </c>
      <c r="J4803" s="97"/>
    </row>
    <row r="4804" spans="1:10" s="19" customFormat="1" ht="24.75" customHeight="1" x14ac:dyDescent="0.3">
      <c r="A4804" s="38">
        <v>2067</v>
      </c>
      <c r="B4804" s="96" t="s">
        <v>10904</v>
      </c>
      <c r="C4804" s="96" t="s">
        <v>19162</v>
      </c>
      <c r="D4804" s="96" t="s">
        <v>19161</v>
      </c>
      <c r="E4804" s="96" t="s">
        <v>19160</v>
      </c>
      <c r="F4804" s="97" t="s">
        <v>19159</v>
      </c>
      <c r="G4804" s="97" t="s">
        <v>19158</v>
      </c>
      <c r="H4804" s="97">
        <v>15630</v>
      </c>
      <c r="I4804" s="97">
        <v>155.52000000000001</v>
      </c>
      <c r="J4804" s="97"/>
    </row>
    <row r="4805" spans="1:10" s="19" customFormat="1" ht="24.75" customHeight="1" x14ac:dyDescent="0.3">
      <c r="A4805" s="38">
        <v>2068</v>
      </c>
      <c r="B4805" s="96" t="s">
        <v>10904</v>
      </c>
      <c r="C4805" s="96" t="s">
        <v>19157</v>
      </c>
      <c r="D4805" s="96" t="s">
        <v>19156</v>
      </c>
      <c r="E4805" s="96" t="s">
        <v>19155</v>
      </c>
      <c r="F4805" s="97" t="s">
        <v>19154</v>
      </c>
      <c r="G4805" s="97" t="s">
        <v>19153</v>
      </c>
      <c r="H4805" s="97">
        <v>15630</v>
      </c>
      <c r="I4805" s="97">
        <v>36.36</v>
      </c>
      <c r="J4805" s="97"/>
    </row>
    <row r="4806" spans="1:10" s="19" customFormat="1" ht="24.75" customHeight="1" x14ac:dyDescent="0.3">
      <c r="A4806" s="38">
        <v>2069</v>
      </c>
      <c r="B4806" s="96" t="s">
        <v>10904</v>
      </c>
      <c r="C4806" s="96" t="s">
        <v>19152</v>
      </c>
      <c r="D4806" s="96" t="s">
        <v>19151</v>
      </c>
      <c r="E4806" s="96" t="s">
        <v>19150</v>
      </c>
      <c r="F4806" s="97" t="s">
        <v>19149</v>
      </c>
      <c r="G4806" s="97"/>
      <c r="H4806" s="97">
        <v>15630</v>
      </c>
      <c r="I4806" s="97">
        <v>115</v>
      </c>
      <c r="J4806" s="97"/>
    </row>
    <row r="4807" spans="1:10" s="19" customFormat="1" ht="24.75" customHeight="1" x14ac:dyDescent="0.3">
      <c r="A4807" s="38">
        <v>2070</v>
      </c>
      <c r="B4807" s="96" t="s">
        <v>10926</v>
      </c>
      <c r="C4807" s="96" t="s">
        <v>19148</v>
      </c>
      <c r="D4807" s="96" t="s">
        <v>19147</v>
      </c>
      <c r="E4807" s="96" t="s">
        <v>19146</v>
      </c>
      <c r="F4807" s="97" t="s">
        <v>19145</v>
      </c>
      <c r="G4807" s="97" t="s">
        <v>19144</v>
      </c>
      <c r="H4807" s="97">
        <v>15630</v>
      </c>
      <c r="I4807" s="97">
        <v>89.02</v>
      </c>
      <c r="J4807" s="97"/>
    </row>
    <row r="4808" spans="1:10" s="19" customFormat="1" ht="24.75" customHeight="1" x14ac:dyDescent="0.3">
      <c r="A4808" s="38">
        <v>2071</v>
      </c>
      <c r="B4808" s="96" t="s">
        <v>10926</v>
      </c>
      <c r="C4808" s="96" t="s">
        <v>19143</v>
      </c>
      <c r="D4808" s="96" t="s">
        <v>19142</v>
      </c>
      <c r="E4808" s="96" t="s">
        <v>19141</v>
      </c>
      <c r="F4808" s="97" t="s">
        <v>19140</v>
      </c>
      <c r="G4808" s="97"/>
      <c r="H4808" s="97">
        <v>15630</v>
      </c>
      <c r="I4808" s="97">
        <v>115.92</v>
      </c>
      <c r="J4808" s="97"/>
    </row>
    <row r="4809" spans="1:10" s="19" customFormat="1" ht="24.75" customHeight="1" x14ac:dyDescent="0.3">
      <c r="A4809" s="38">
        <v>2072</v>
      </c>
      <c r="B4809" s="96" t="s">
        <v>10926</v>
      </c>
      <c r="C4809" s="96" t="s">
        <v>19139</v>
      </c>
      <c r="D4809" s="96" t="s">
        <v>17267</v>
      </c>
      <c r="E4809" s="96" t="s">
        <v>19138</v>
      </c>
      <c r="F4809" s="97" t="s">
        <v>19137</v>
      </c>
      <c r="G4809" s="97"/>
      <c r="H4809" s="97">
        <v>15630</v>
      </c>
      <c r="I4809" s="97">
        <v>8.84</v>
      </c>
      <c r="J4809" s="97"/>
    </row>
    <row r="4810" spans="1:10" s="19" customFormat="1" ht="24.75" customHeight="1" x14ac:dyDescent="0.3">
      <c r="A4810" s="38">
        <v>2073</v>
      </c>
      <c r="B4810" s="96" t="s">
        <v>10926</v>
      </c>
      <c r="C4810" s="96" t="s">
        <v>19136</v>
      </c>
      <c r="D4810" s="96" t="s">
        <v>19135</v>
      </c>
      <c r="E4810" s="96" t="s">
        <v>19134</v>
      </c>
      <c r="F4810" s="97" t="s">
        <v>19133</v>
      </c>
      <c r="G4810" s="97" t="s">
        <v>19132</v>
      </c>
      <c r="H4810" s="97">
        <v>15630</v>
      </c>
      <c r="I4810" s="97">
        <v>3</v>
      </c>
      <c r="J4810" s="97"/>
    </row>
    <row r="4811" spans="1:10" s="19" customFormat="1" ht="24.75" customHeight="1" x14ac:dyDescent="0.3">
      <c r="A4811" s="38">
        <v>2074</v>
      </c>
      <c r="B4811" s="96" t="s">
        <v>10926</v>
      </c>
      <c r="C4811" s="96" t="s">
        <v>19131</v>
      </c>
      <c r="D4811" s="96" t="s">
        <v>19130</v>
      </c>
      <c r="E4811" s="96" t="s">
        <v>19129</v>
      </c>
      <c r="F4811" s="97" t="s">
        <v>19128</v>
      </c>
      <c r="G4811" s="97" t="s">
        <v>19127</v>
      </c>
      <c r="H4811" s="97">
        <v>15630</v>
      </c>
      <c r="I4811" s="97">
        <v>23.68</v>
      </c>
      <c r="J4811" s="97"/>
    </row>
    <row r="4812" spans="1:10" s="19" customFormat="1" ht="24.75" customHeight="1" x14ac:dyDescent="0.3">
      <c r="A4812" s="38">
        <v>2075</v>
      </c>
      <c r="B4812" s="96" t="s">
        <v>10904</v>
      </c>
      <c r="C4812" s="96" t="s">
        <v>19126</v>
      </c>
      <c r="D4812" s="96" t="s">
        <v>19125</v>
      </c>
      <c r="E4812" s="96" t="s">
        <v>19124</v>
      </c>
      <c r="F4812" s="97" t="s">
        <v>19123</v>
      </c>
      <c r="G4812" s="97" t="s">
        <v>19122</v>
      </c>
      <c r="H4812" s="97">
        <v>15630</v>
      </c>
      <c r="I4812" s="97">
        <v>77.760000000000005</v>
      </c>
      <c r="J4812" s="97"/>
    </row>
    <row r="4813" spans="1:10" s="19" customFormat="1" ht="24.75" customHeight="1" x14ac:dyDescent="0.3">
      <c r="A4813" s="38">
        <v>2076</v>
      </c>
      <c r="B4813" s="96" t="s">
        <v>10926</v>
      </c>
      <c r="C4813" s="96" t="s">
        <v>19121</v>
      </c>
      <c r="D4813" s="96" t="s">
        <v>19120</v>
      </c>
      <c r="E4813" s="96" t="s">
        <v>19119</v>
      </c>
      <c r="F4813" s="97" t="s">
        <v>19118</v>
      </c>
      <c r="G4813" s="97" t="s">
        <v>19117</v>
      </c>
      <c r="H4813" s="97">
        <v>15630</v>
      </c>
      <c r="I4813" s="97">
        <v>29.97</v>
      </c>
      <c r="J4813" s="97"/>
    </row>
    <row r="4814" spans="1:10" s="19" customFormat="1" ht="24.75" customHeight="1" x14ac:dyDescent="0.3">
      <c r="A4814" s="38">
        <v>2077</v>
      </c>
      <c r="B4814" s="96" t="s">
        <v>10926</v>
      </c>
      <c r="C4814" s="96" t="s">
        <v>19121</v>
      </c>
      <c r="D4814" s="96" t="s">
        <v>19120</v>
      </c>
      <c r="E4814" s="96" t="s">
        <v>19119</v>
      </c>
      <c r="F4814" s="97" t="s">
        <v>19118</v>
      </c>
      <c r="G4814" s="97" t="s">
        <v>19117</v>
      </c>
      <c r="H4814" s="97">
        <v>15630</v>
      </c>
      <c r="I4814" s="97">
        <v>29.97</v>
      </c>
      <c r="J4814" s="97"/>
    </row>
    <row r="4815" spans="1:10" s="19" customFormat="1" ht="24.75" customHeight="1" x14ac:dyDescent="0.3">
      <c r="A4815" s="38">
        <v>2078</v>
      </c>
      <c r="B4815" s="96" t="s">
        <v>10904</v>
      </c>
      <c r="C4815" s="96" t="s">
        <v>19116</v>
      </c>
      <c r="D4815" s="96" t="s">
        <v>19115</v>
      </c>
      <c r="E4815" s="96" t="s">
        <v>19114</v>
      </c>
      <c r="F4815" s="97" t="s">
        <v>19113</v>
      </c>
      <c r="G4815" s="97"/>
      <c r="H4815" s="97">
        <v>15630</v>
      </c>
      <c r="I4815" s="97">
        <v>42.56</v>
      </c>
      <c r="J4815" s="97"/>
    </row>
    <row r="4816" spans="1:10" s="19" customFormat="1" ht="24.75" customHeight="1" x14ac:dyDescent="0.3">
      <c r="A4816" s="38">
        <v>2079</v>
      </c>
      <c r="B4816" s="96" t="s">
        <v>10904</v>
      </c>
      <c r="C4816" s="96" t="s">
        <v>19112</v>
      </c>
      <c r="D4816" s="96" t="s">
        <v>19111</v>
      </c>
      <c r="E4816" s="96" t="s">
        <v>19110</v>
      </c>
      <c r="F4816" s="97" t="s">
        <v>19109</v>
      </c>
      <c r="G4816" s="97" t="s">
        <v>19108</v>
      </c>
      <c r="H4816" s="97">
        <v>15630</v>
      </c>
      <c r="I4816" s="97">
        <v>45.99</v>
      </c>
      <c r="J4816" s="97"/>
    </row>
    <row r="4817" spans="1:10" s="19" customFormat="1" ht="24.75" customHeight="1" x14ac:dyDescent="0.3">
      <c r="A4817" s="38">
        <v>2080</v>
      </c>
      <c r="B4817" s="96" t="s">
        <v>10926</v>
      </c>
      <c r="C4817" s="96" t="s">
        <v>19107</v>
      </c>
      <c r="D4817" s="96" t="s">
        <v>19106</v>
      </c>
      <c r="E4817" s="96" t="s">
        <v>19105</v>
      </c>
      <c r="F4817" s="97" t="s">
        <v>19104</v>
      </c>
      <c r="G4817" s="97"/>
      <c r="H4817" s="97">
        <v>15630</v>
      </c>
      <c r="I4817" s="97">
        <v>20.8</v>
      </c>
      <c r="J4817" s="97"/>
    </row>
    <row r="4818" spans="1:10" s="19" customFormat="1" ht="24.75" customHeight="1" x14ac:dyDescent="0.3">
      <c r="A4818" s="38">
        <v>2081</v>
      </c>
      <c r="B4818" s="96" t="s">
        <v>10904</v>
      </c>
      <c r="C4818" s="96" t="s">
        <v>19103</v>
      </c>
      <c r="D4818" s="96" t="s">
        <v>7436</v>
      </c>
      <c r="E4818" s="96" t="s">
        <v>19102</v>
      </c>
      <c r="F4818" s="97" t="s">
        <v>19101</v>
      </c>
      <c r="G4818" s="97" t="s">
        <v>19100</v>
      </c>
      <c r="H4818" s="97">
        <v>15630</v>
      </c>
      <c r="I4818" s="97">
        <v>31.6</v>
      </c>
      <c r="J4818" s="97"/>
    </row>
    <row r="4819" spans="1:10" s="19" customFormat="1" ht="24.75" customHeight="1" x14ac:dyDescent="0.3">
      <c r="A4819" s="38">
        <v>2082</v>
      </c>
      <c r="B4819" s="96" t="s">
        <v>10904</v>
      </c>
      <c r="C4819" s="96" t="s">
        <v>19099</v>
      </c>
      <c r="D4819" s="96" t="s">
        <v>19098</v>
      </c>
      <c r="E4819" s="96" t="s">
        <v>19097</v>
      </c>
      <c r="F4819" s="97" t="s">
        <v>19096</v>
      </c>
      <c r="G4819" s="97" t="s">
        <v>19095</v>
      </c>
      <c r="H4819" s="97">
        <v>15630</v>
      </c>
      <c r="I4819" s="97">
        <v>39.770000000000003</v>
      </c>
      <c r="J4819" s="97"/>
    </row>
    <row r="4820" spans="1:10" s="19" customFormat="1" ht="24.75" customHeight="1" x14ac:dyDescent="0.3">
      <c r="A4820" s="38">
        <v>2083</v>
      </c>
      <c r="B4820" s="96" t="s">
        <v>10904</v>
      </c>
      <c r="C4820" s="96" t="s">
        <v>19094</v>
      </c>
      <c r="D4820" s="96" t="s">
        <v>19093</v>
      </c>
      <c r="E4820" s="96" t="s">
        <v>19088</v>
      </c>
      <c r="F4820" s="97" t="s">
        <v>19092</v>
      </c>
      <c r="G4820" s="97" t="s">
        <v>19091</v>
      </c>
      <c r="H4820" s="97">
        <v>15630</v>
      </c>
      <c r="I4820" s="97">
        <v>26.35</v>
      </c>
      <c r="J4820" s="97"/>
    </row>
    <row r="4821" spans="1:10" s="19" customFormat="1" ht="24.75" customHeight="1" x14ac:dyDescent="0.3">
      <c r="A4821" s="38">
        <v>2084</v>
      </c>
      <c r="B4821" s="96" t="s">
        <v>10904</v>
      </c>
      <c r="C4821" s="96" t="s">
        <v>19090</v>
      </c>
      <c r="D4821" s="96" t="s">
        <v>19089</v>
      </c>
      <c r="E4821" s="96" t="s">
        <v>19088</v>
      </c>
      <c r="F4821" s="97" t="s">
        <v>19087</v>
      </c>
      <c r="G4821" s="97" t="s">
        <v>19086</v>
      </c>
      <c r="H4821" s="97">
        <v>15630</v>
      </c>
      <c r="I4821" s="97">
        <v>41</v>
      </c>
      <c r="J4821" s="97"/>
    </row>
    <row r="4822" spans="1:10" s="19" customFormat="1" ht="24.75" customHeight="1" x14ac:dyDescent="0.3">
      <c r="A4822" s="38">
        <v>2085</v>
      </c>
      <c r="B4822" s="96" t="s">
        <v>10904</v>
      </c>
      <c r="C4822" s="96" t="s">
        <v>19085</v>
      </c>
      <c r="D4822" s="96" t="s">
        <v>19082</v>
      </c>
      <c r="E4822" s="96" t="s">
        <v>19081</v>
      </c>
      <c r="F4822" s="97" t="s">
        <v>19080</v>
      </c>
      <c r="G4822" s="97" t="s">
        <v>19084</v>
      </c>
      <c r="H4822" s="97">
        <v>15630</v>
      </c>
      <c r="I4822" s="97">
        <v>41.4</v>
      </c>
      <c r="J4822" s="97"/>
    </row>
    <row r="4823" spans="1:10" s="19" customFormat="1" ht="24.75" customHeight="1" x14ac:dyDescent="0.3">
      <c r="A4823" s="38">
        <v>2086</v>
      </c>
      <c r="B4823" s="96" t="s">
        <v>10904</v>
      </c>
      <c r="C4823" s="96" t="s">
        <v>19083</v>
      </c>
      <c r="D4823" s="96" t="s">
        <v>19082</v>
      </c>
      <c r="E4823" s="96" t="s">
        <v>19081</v>
      </c>
      <c r="F4823" s="97" t="s">
        <v>19080</v>
      </c>
      <c r="G4823" s="97"/>
      <c r="H4823" s="97">
        <v>15630</v>
      </c>
      <c r="I4823" s="97">
        <v>12.17</v>
      </c>
      <c r="J4823" s="97"/>
    </row>
    <row r="4824" spans="1:10" s="19" customFormat="1" ht="24.75" customHeight="1" x14ac:dyDescent="0.3">
      <c r="A4824" s="38">
        <v>2087</v>
      </c>
      <c r="B4824" s="96" t="s">
        <v>10904</v>
      </c>
      <c r="C4824" s="96" t="s">
        <v>19079</v>
      </c>
      <c r="D4824" s="96" t="s">
        <v>19078</v>
      </c>
      <c r="E4824" s="96" t="s">
        <v>19077</v>
      </c>
      <c r="F4824" s="97" t="s">
        <v>19076</v>
      </c>
      <c r="G4824" s="97"/>
      <c r="H4824" s="97">
        <v>15630</v>
      </c>
      <c r="I4824" s="97">
        <v>37.83</v>
      </c>
      <c r="J4824" s="97"/>
    </row>
    <row r="4825" spans="1:10" s="19" customFormat="1" ht="24.75" customHeight="1" x14ac:dyDescent="0.3">
      <c r="A4825" s="38">
        <v>2088</v>
      </c>
      <c r="B4825" s="96" t="s">
        <v>10904</v>
      </c>
      <c r="C4825" s="96" t="s">
        <v>19075</v>
      </c>
      <c r="D4825" s="96" t="s">
        <v>19074</v>
      </c>
      <c r="E4825" s="96" t="s">
        <v>19073</v>
      </c>
      <c r="F4825" s="97" t="s">
        <v>19072</v>
      </c>
      <c r="G4825" s="97" t="s">
        <v>19071</v>
      </c>
      <c r="H4825" s="97">
        <v>15630</v>
      </c>
      <c r="I4825" s="97">
        <v>63.8</v>
      </c>
      <c r="J4825" s="97"/>
    </row>
    <row r="4826" spans="1:10" s="19" customFormat="1" ht="24.75" customHeight="1" x14ac:dyDescent="0.3">
      <c r="A4826" s="38">
        <v>2089</v>
      </c>
      <c r="B4826" s="96" t="s">
        <v>10904</v>
      </c>
      <c r="C4826" s="96" t="s">
        <v>19075</v>
      </c>
      <c r="D4826" s="96" t="s">
        <v>19074</v>
      </c>
      <c r="E4826" s="96" t="s">
        <v>19073</v>
      </c>
      <c r="F4826" s="97" t="s">
        <v>19072</v>
      </c>
      <c r="G4826" s="97" t="s">
        <v>19071</v>
      </c>
      <c r="H4826" s="97">
        <v>15630</v>
      </c>
      <c r="I4826" s="97">
        <v>63.8</v>
      </c>
      <c r="J4826" s="97"/>
    </row>
    <row r="4827" spans="1:10" s="19" customFormat="1" ht="24.75" customHeight="1" x14ac:dyDescent="0.3">
      <c r="A4827" s="38">
        <v>2090</v>
      </c>
      <c r="B4827" s="96" t="s">
        <v>10904</v>
      </c>
      <c r="C4827" s="96" t="s">
        <v>19070</v>
      </c>
      <c r="D4827" s="96" t="s">
        <v>19069</v>
      </c>
      <c r="E4827" s="96" t="s">
        <v>19068</v>
      </c>
      <c r="F4827" s="97" t="s">
        <v>19067</v>
      </c>
      <c r="G4827" s="97" t="s">
        <v>19066</v>
      </c>
      <c r="H4827" s="97">
        <v>15630</v>
      </c>
      <c r="I4827" s="97">
        <v>30.36</v>
      </c>
      <c r="J4827" s="97"/>
    </row>
    <row r="4828" spans="1:10" s="19" customFormat="1" ht="24.75" customHeight="1" x14ac:dyDescent="0.3">
      <c r="A4828" s="38">
        <v>2091</v>
      </c>
      <c r="B4828" s="96" t="s">
        <v>10904</v>
      </c>
      <c r="C4828" s="96" t="s">
        <v>11765</v>
      </c>
      <c r="D4828" s="96" t="s">
        <v>5007</v>
      </c>
      <c r="E4828" s="96" t="s">
        <v>19065</v>
      </c>
      <c r="F4828" s="97" t="s">
        <v>19064</v>
      </c>
      <c r="G4828" s="97"/>
      <c r="H4828" s="97">
        <v>15630</v>
      </c>
      <c r="I4828" s="97">
        <v>39.99</v>
      </c>
      <c r="J4828" s="97"/>
    </row>
    <row r="4829" spans="1:10" s="19" customFormat="1" ht="24.75" customHeight="1" x14ac:dyDescent="0.3">
      <c r="A4829" s="38">
        <v>2092</v>
      </c>
      <c r="B4829" s="96" t="s">
        <v>10904</v>
      </c>
      <c r="C4829" s="96" t="s">
        <v>19063</v>
      </c>
      <c r="D4829" s="96" t="s">
        <v>19062</v>
      </c>
      <c r="E4829" s="96" t="s">
        <v>19061</v>
      </c>
      <c r="F4829" s="97" t="s">
        <v>19060</v>
      </c>
      <c r="G4829" s="97"/>
      <c r="H4829" s="97">
        <v>15629</v>
      </c>
      <c r="I4829" s="97">
        <v>79.680000000000007</v>
      </c>
      <c r="J4829" s="97"/>
    </row>
    <row r="4830" spans="1:10" s="19" customFormat="1" ht="24.75" customHeight="1" x14ac:dyDescent="0.3">
      <c r="A4830" s="38">
        <v>2093</v>
      </c>
      <c r="B4830" s="96" t="s">
        <v>10904</v>
      </c>
      <c r="C4830" s="96" t="s">
        <v>19059</v>
      </c>
      <c r="D4830" s="96" t="s">
        <v>19058</v>
      </c>
      <c r="E4830" s="96" t="s">
        <v>19057</v>
      </c>
      <c r="F4830" s="97" t="s">
        <v>19052</v>
      </c>
      <c r="G4830" s="97" t="s">
        <v>19056</v>
      </c>
      <c r="H4830" s="97">
        <v>15629</v>
      </c>
      <c r="I4830" s="97">
        <v>82.96</v>
      </c>
      <c r="J4830" s="97"/>
    </row>
    <row r="4831" spans="1:10" s="19" customFormat="1" ht="24.75" customHeight="1" x14ac:dyDescent="0.3">
      <c r="A4831" s="38">
        <v>2094</v>
      </c>
      <c r="B4831" s="96" t="s">
        <v>10904</v>
      </c>
      <c r="C4831" s="96" t="s">
        <v>19059</v>
      </c>
      <c r="D4831" s="96" t="s">
        <v>19058</v>
      </c>
      <c r="E4831" s="96" t="s">
        <v>19057</v>
      </c>
      <c r="F4831" s="97" t="s">
        <v>19052</v>
      </c>
      <c r="G4831" s="97" t="s">
        <v>19056</v>
      </c>
      <c r="H4831" s="97">
        <v>15629</v>
      </c>
      <c r="I4831" s="97">
        <v>82.96</v>
      </c>
      <c r="J4831" s="97"/>
    </row>
    <row r="4832" spans="1:10" s="19" customFormat="1" ht="24.75" customHeight="1" x14ac:dyDescent="0.3">
      <c r="A4832" s="38">
        <v>2095</v>
      </c>
      <c r="B4832" s="96" t="s">
        <v>10926</v>
      </c>
      <c r="C4832" s="96" t="s">
        <v>19055</v>
      </c>
      <c r="D4832" s="96" t="s">
        <v>19054</v>
      </c>
      <c r="E4832" s="96" t="s">
        <v>19053</v>
      </c>
      <c r="F4832" s="97" t="s">
        <v>19052</v>
      </c>
      <c r="G4832" s="97" t="s">
        <v>19051</v>
      </c>
      <c r="H4832" s="97">
        <v>15629</v>
      </c>
      <c r="I4832" s="97">
        <v>56</v>
      </c>
      <c r="J4832" s="97"/>
    </row>
    <row r="4833" spans="1:10" s="19" customFormat="1" ht="24.75" customHeight="1" x14ac:dyDescent="0.3">
      <c r="A4833" s="38">
        <v>2096</v>
      </c>
      <c r="B4833" s="96" t="s">
        <v>10904</v>
      </c>
      <c r="C4833" s="96" t="s">
        <v>19050</v>
      </c>
      <c r="D4833" s="96" t="s">
        <v>4655</v>
      </c>
      <c r="E4833" s="96" t="s">
        <v>19049</v>
      </c>
      <c r="F4833" s="97" t="s">
        <v>19048</v>
      </c>
      <c r="G4833" s="97"/>
      <c r="H4833" s="97">
        <v>15629</v>
      </c>
      <c r="I4833" s="97">
        <v>38.299999999999997</v>
      </c>
      <c r="J4833" s="97"/>
    </row>
    <row r="4834" spans="1:10" s="19" customFormat="1" ht="24.75" customHeight="1" x14ac:dyDescent="0.3">
      <c r="A4834" s="38">
        <v>2097</v>
      </c>
      <c r="B4834" s="96" t="s">
        <v>10904</v>
      </c>
      <c r="C4834" s="96" t="s">
        <v>19047</v>
      </c>
      <c r="D4834" s="96" t="s">
        <v>19046</v>
      </c>
      <c r="E4834" s="96" t="s">
        <v>19045</v>
      </c>
      <c r="F4834" s="97" t="s">
        <v>19044</v>
      </c>
      <c r="G4834" s="97" t="s">
        <v>19043</v>
      </c>
      <c r="H4834" s="97">
        <v>15629</v>
      </c>
      <c r="I4834" s="97">
        <v>144.30000000000001</v>
      </c>
      <c r="J4834" s="97"/>
    </row>
    <row r="4835" spans="1:10" s="19" customFormat="1" ht="24.75" customHeight="1" x14ac:dyDescent="0.3">
      <c r="A4835" s="38">
        <v>2098</v>
      </c>
      <c r="B4835" s="96" t="s">
        <v>10926</v>
      </c>
      <c r="C4835" s="96" t="s">
        <v>19042</v>
      </c>
      <c r="D4835" s="96" t="s">
        <v>19041</v>
      </c>
      <c r="E4835" s="96" t="s">
        <v>19040</v>
      </c>
      <c r="F4835" s="97" t="s">
        <v>19039</v>
      </c>
      <c r="G4835" s="97" t="s">
        <v>19038</v>
      </c>
      <c r="H4835" s="97">
        <v>15629</v>
      </c>
      <c r="I4835" s="97">
        <v>37.94</v>
      </c>
      <c r="J4835" s="97"/>
    </row>
    <row r="4836" spans="1:10" s="19" customFormat="1" ht="24.75" customHeight="1" x14ac:dyDescent="0.3">
      <c r="A4836" s="38">
        <v>2099</v>
      </c>
      <c r="B4836" s="96" t="s">
        <v>10904</v>
      </c>
      <c r="C4836" s="96" t="s">
        <v>19037</v>
      </c>
      <c r="D4836" s="96" t="s">
        <v>19036</v>
      </c>
      <c r="E4836" s="96" t="s">
        <v>19035</v>
      </c>
      <c r="F4836" s="97" t="s">
        <v>19034</v>
      </c>
      <c r="G4836" s="97" t="s">
        <v>19033</v>
      </c>
      <c r="H4836" s="97">
        <v>15629</v>
      </c>
      <c r="I4836" s="97">
        <v>150.1</v>
      </c>
      <c r="J4836" s="97"/>
    </row>
    <row r="4837" spans="1:10" s="19" customFormat="1" ht="24.75" customHeight="1" x14ac:dyDescent="0.3">
      <c r="A4837" s="38">
        <v>2100</v>
      </c>
      <c r="B4837" s="96" t="s">
        <v>10904</v>
      </c>
      <c r="C4837" s="96" t="s">
        <v>19032</v>
      </c>
      <c r="D4837" s="96" t="s">
        <v>19031</v>
      </c>
      <c r="E4837" s="96" t="s">
        <v>19030</v>
      </c>
      <c r="F4837" s="97" t="s">
        <v>19029</v>
      </c>
      <c r="G4837" s="97" t="s">
        <v>19028</v>
      </c>
      <c r="H4837" s="97">
        <v>15629</v>
      </c>
      <c r="I4837" s="97">
        <v>143.04</v>
      </c>
      <c r="J4837" s="97"/>
    </row>
    <row r="4838" spans="1:10" s="19" customFormat="1" ht="24.75" customHeight="1" x14ac:dyDescent="0.3">
      <c r="A4838" s="38">
        <v>2101</v>
      </c>
      <c r="B4838" s="96" t="s">
        <v>10904</v>
      </c>
      <c r="C4838" s="96" t="s">
        <v>19027</v>
      </c>
      <c r="D4838" s="96" t="s">
        <v>15264</v>
      </c>
      <c r="E4838" s="96" t="s">
        <v>19026</v>
      </c>
      <c r="F4838" s="97" t="s">
        <v>19025</v>
      </c>
      <c r="G4838" s="97" t="s">
        <v>19024</v>
      </c>
      <c r="H4838" s="97">
        <v>15629</v>
      </c>
      <c r="I4838" s="97">
        <v>31.5</v>
      </c>
      <c r="J4838" s="97"/>
    </row>
    <row r="4839" spans="1:10" s="19" customFormat="1" ht="24.75" customHeight="1" x14ac:dyDescent="0.3">
      <c r="A4839" s="38">
        <v>2102</v>
      </c>
      <c r="B4839" s="96" t="s">
        <v>10904</v>
      </c>
      <c r="C4839" s="96" t="s">
        <v>19023</v>
      </c>
      <c r="D4839" s="96" t="s">
        <v>6131</v>
      </c>
      <c r="E4839" s="96" t="s">
        <v>19022</v>
      </c>
      <c r="F4839" s="97" t="s">
        <v>19021</v>
      </c>
      <c r="G4839" s="97" t="s">
        <v>19020</v>
      </c>
      <c r="H4839" s="97">
        <v>15629</v>
      </c>
      <c r="I4839" s="97">
        <v>27.26</v>
      </c>
      <c r="J4839" s="97"/>
    </row>
    <row r="4840" spans="1:10" s="19" customFormat="1" ht="24.75" customHeight="1" x14ac:dyDescent="0.3">
      <c r="A4840" s="38">
        <v>2103</v>
      </c>
      <c r="B4840" s="96" t="s">
        <v>10904</v>
      </c>
      <c r="C4840" s="96" t="s">
        <v>19019</v>
      </c>
      <c r="D4840" s="96" t="s">
        <v>19018</v>
      </c>
      <c r="E4840" s="96" t="s">
        <v>19017</v>
      </c>
      <c r="F4840" s="97" t="s">
        <v>19016</v>
      </c>
      <c r="G4840" s="97" t="s">
        <v>19015</v>
      </c>
      <c r="H4840" s="97">
        <v>15629</v>
      </c>
      <c r="I4840" s="97">
        <v>41.24</v>
      </c>
      <c r="J4840" s="97"/>
    </row>
    <row r="4841" spans="1:10" s="19" customFormat="1" ht="24.75" customHeight="1" x14ac:dyDescent="0.3">
      <c r="A4841" s="38">
        <v>2104</v>
      </c>
      <c r="B4841" s="96" t="s">
        <v>10904</v>
      </c>
      <c r="C4841" s="96" t="s">
        <v>19014</v>
      </c>
      <c r="D4841" s="96" t="s">
        <v>19013</v>
      </c>
      <c r="E4841" s="96" t="s">
        <v>19012</v>
      </c>
      <c r="F4841" s="97" t="s">
        <v>19011</v>
      </c>
      <c r="G4841" s="97" t="s">
        <v>19010</v>
      </c>
      <c r="H4841" s="97">
        <v>15629</v>
      </c>
      <c r="I4841" s="97">
        <v>25.13</v>
      </c>
      <c r="J4841" s="97"/>
    </row>
    <row r="4842" spans="1:10" s="19" customFormat="1" ht="24.75" customHeight="1" x14ac:dyDescent="0.3">
      <c r="A4842" s="38">
        <v>2105</v>
      </c>
      <c r="B4842" s="96" t="s">
        <v>10904</v>
      </c>
      <c r="C4842" s="96" t="s">
        <v>19009</v>
      </c>
      <c r="D4842" s="96" t="s">
        <v>19008</v>
      </c>
      <c r="E4842" s="96" t="s">
        <v>19007</v>
      </c>
      <c r="F4842" s="97" t="s">
        <v>19006</v>
      </c>
      <c r="G4842" s="97"/>
      <c r="H4842" s="97">
        <v>15629</v>
      </c>
      <c r="I4842" s="97">
        <v>60.23</v>
      </c>
      <c r="J4842" s="97"/>
    </row>
    <row r="4843" spans="1:10" s="19" customFormat="1" ht="24.75" customHeight="1" x14ac:dyDescent="0.3">
      <c r="A4843" s="38">
        <v>2106</v>
      </c>
      <c r="B4843" s="96" t="s">
        <v>10926</v>
      </c>
      <c r="C4843" s="96" t="s">
        <v>19005</v>
      </c>
      <c r="D4843" s="96" t="s">
        <v>19004</v>
      </c>
      <c r="E4843" s="96" t="s">
        <v>19003</v>
      </c>
      <c r="F4843" s="97" t="s">
        <v>19002</v>
      </c>
      <c r="G4843" s="97" t="s">
        <v>19001</v>
      </c>
      <c r="H4843" s="97">
        <v>15629</v>
      </c>
      <c r="I4843" s="97">
        <v>3.42</v>
      </c>
      <c r="J4843" s="97"/>
    </row>
    <row r="4844" spans="1:10" s="19" customFormat="1" ht="24.75" customHeight="1" x14ac:dyDescent="0.3">
      <c r="A4844" s="38">
        <v>2107</v>
      </c>
      <c r="B4844" s="96" t="s">
        <v>10904</v>
      </c>
      <c r="C4844" s="96" t="s">
        <v>19000</v>
      </c>
      <c r="D4844" s="96" t="s">
        <v>10816</v>
      </c>
      <c r="E4844" s="96" t="s">
        <v>18999</v>
      </c>
      <c r="F4844" s="97" t="s">
        <v>18998</v>
      </c>
      <c r="G4844" s="97" t="s">
        <v>18997</v>
      </c>
      <c r="H4844" s="97">
        <v>15629</v>
      </c>
      <c r="I4844" s="97">
        <v>117.65</v>
      </c>
      <c r="J4844" s="97"/>
    </row>
    <row r="4845" spans="1:10" s="19" customFormat="1" ht="24.75" customHeight="1" x14ac:dyDescent="0.3">
      <c r="A4845" s="38">
        <v>2108</v>
      </c>
      <c r="B4845" s="96" t="s">
        <v>10926</v>
      </c>
      <c r="C4845" s="96" t="s">
        <v>18996</v>
      </c>
      <c r="D4845" s="96" t="s">
        <v>4595</v>
      </c>
      <c r="E4845" s="96" t="s">
        <v>18995</v>
      </c>
      <c r="F4845" s="97" t="s">
        <v>18994</v>
      </c>
      <c r="G4845" s="97" t="s">
        <v>18993</v>
      </c>
      <c r="H4845" s="97">
        <v>15629</v>
      </c>
      <c r="I4845" s="97">
        <v>32.93</v>
      </c>
      <c r="J4845" s="97"/>
    </row>
    <row r="4846" spans="1:10" s="19" customFormat="1" ht="24.75" customHeight="1" x14ac:dyDescent="0.3">
      <c r="A4846" s="38">
        <v>2109</v>
      </c>
      <c r="B4846" s="96" t="s">
        <v>10904</v>
      </c>
      <c r="C4846" s="96" t="s">
        <v>18992</v>
      </c>
      <c r="D4846" s="96" t="s">
        <v>18991</v>
      </c>
      <c r="E4846" s="96" t="s">
        <v>18990</v>
      </c>
      <c r="F4846" s="97" t="s">
        <v>18989</v>
      </c>
      <c r="G4846" s="97" t="s">
        <v>18988</v>
      </c>
      <c r="H4846" s="97">
        <v>15629</v>
      </c>
      <c r="I4846" s="97">
        <v>63.65</v>
      </c>
      <c r="J4846" s="97"/>
    </row>
    <row r="4847" spans="1:10" s="19" customFormat="1" ht="24.75" customHeight="1" x14ac:dyDescent="0.3">
      <c r="A4847" s="38">
        <v>2110</v>
      </c>
      <c r="B4847" s="96" t="s">
        <v>10904</v>
      </c>
      <c r="C4847" s="96" t="s">
        <v>18987</v>
      </c>
      <c r="D4847" s="96" t="s">
        <v>18986</v>
      </c>
      <c r="E4847" s="96" t="s">
        <v>18985</v>
      </c>
      <c r="F4847" s="97" t="s">
        <v>18984</v>
      </c>
      <c r="G4847" s="97" t="s">
        <v>18983</v>
      </c>
      <c r="H4847" s="97">
        <v>15629</v>
      </c>
      <c r="I4847" s="97">
        <v>28.14</v>
      </c>
      <c r="J4847" s="97"/>
    </row>
    <row r="4848" spans="1:10" s="19" customFormat="1" ht="24.75" customHeight="1" x14ac:dyDescent="0.3">
      <c r="A4848" s="38">
        <v>2111</v>
      </c>
      <c r="B4848" s="96" t="s">
        <v>10926</v>
      </c>
      <c r="C4848" s="96" t="s">
        <v>18982</v>
      </c>
      <c r="D4848" s="96" t="s">
        <v>18981</v>
      </c>
      <c r="E4848" s="96" t="s">
        <v>18980</v>
      </c>
      <c r="F4848" s="97" t="s">
        <v>18979</v>
      </c>
      <c r="G4848" s="97" t="s">
        <v>18978</v>
      </c>
      <c r="H4848" s="97">
        <v>15629</v>
      </c>
      <c r="I4848" s="97">
        <v>44.92</v>
      </c>
      <c r="J4848" s="97"/>
    </row>
    <row r="4849" spans="1:10" s="19" customFormat="1" ht="24.75" customHeight="1" x14ac:dyDescent="0.3">
      <c r="A4849" s="38">
        <v>2112</v>
      </c>
      <c r="B4849" s="96" t="s">
        <v>10904</v>
      </c>
      <c r="C4849" s="96" t="s">
        <v>18977</v>
      </c>
      <c r="D4849" s="96" t="s">
        <v>18976</v>
      </c>
      <c r="E4849" s="96" t="s">
        <v>18973</v>
      </c>
      <c r="F4849" s="97" t="s">
        <v>8909</v>
      </c>
      <c r="G4849" s="97" t="s">
        <v>18975</v>
      </c>
      <c r="H4849" s="97">
        <v>15629</v>
      </c>
      <c r="I4849" s="97">
        <v>42.84</v>
      </c>
      <c r="J4849" s="97"/>
    </row>
    <row r="4850" spans="1:10" s="19" customFormat="1" ht="24.75" customHeight="1" x14ac:dyDescent="0.3">
      <c r="A4850" s="38">
        <v>2113</v>
      </c>
      <c r="B4850" s="96" t="s">
        <v>10904</v>
      </c>
      <c r="C4850" s="96" t="s">
        <v>18974</v>
      </c>
      <c r="D4850" s="96" t="s">
        <v>6413</v>
      </c>
      <c r="E4850" s="96" t="s">
        <v>18973</v>
      </c>
      <c r="F4850" s="97" t="s">
        <v>18972</v>
      </c>
      <c r="G4850" s="97" t="s">
        <v>18971</v>
      </c>
      <c r="H4850" s="97">
        <v>15629</v>
      </c>
      <c r="I4850" s="97">
        <v>49.32</v>
      </c>
      <c r="J4850" s="97"/>
    </row>
    <row r="4851" spans="1:10" s="19" customFormat="1" ht="24.75" customHeight="1" x14ac:dyDescent="0.3">
      <c r="A4851" s="38">
        <v>2114</v>
      </c>
      <c r="B4851" s="96" t="s">
        <v>10904</v>
      </c>
      <c r="C4851" s="96" t="s">
        <v>18970</v>
      </c>
      <c r="D4851" s="96" t="s">
        <v>18969</v>
      </c>
      <c r="E4851" s="96" t="s">
        <v>18965</v>
      </c>
      <c r="F4851" s="97" t="s">
        <v>18964</v>
      </c>
      <c r="G4851" s="97" t="s">
        <v>18968</v>
      </c>
      <c r="H4851" s="97">
        <v>15629</v>
      </c>
      <c r="I4851" s="97">
        <v>113.04</v>
      </c>
      <c r="J4851" s="97"/>
    </row>
    <row r="4852" spans="1:10" s="19" customFormat="1" ht="24.75" customHeight="1" x14ac:dyDescent="0.3">
      <c r="A4852" s="38">
        <v>2115</v>
      </c>
      <c r="B4852" s="96" t="s">
        <v>10904</v>
      </c>
      <c r="C4852" s="96" t="s">
        <v>18967</v>
      </c>
      <c r="D4852" s="96" t="s">
        <v>18966</v>
      </c>
      <c r="E4852" s="96" t="s">
        <v>18965</v>
      </c>
      <c r="F4852" s="97" t="s">
        <v>18964</v>
      </c>
      <c r="G4852" s="97" t="s">
        <v>18963</v>
      </c>
      <c r="H4852" s="97">
        <v>15629</v>
      </c>
      <c r="I4852" s="97">
        <v>25.55</v>
      </c>
      <c r="J4852" s="97"/>
    </row>
    <row r="4853" spans="1:10" s="19" customFormat="1" ht="24.75" customHeight="1" x14ac:dyDescent="0.3">
      <c r="A4853" s="38">
        <v>2116</v>
      </c>
      <c r="B4853" s="96" t="s">
        <v>10904</v>
      </c>
      <c r="C4853" s="96" t="s">
        <v>18962</v>
      </c>
      <c r="D4853" s="96" t="s">
        <v>18961</v>
      </c>
      <c r="E4853" s="96" t="s">
        <v>18960</v>
      </c>
      <c r="F4853" s="97" t="s">
        <v>18959</v>
      </c>
      <c r="G4853" s="97" t="s">
        <v>18958</v>
      </c>
      <c r="H4853" s="97">
        <v>15629</v>
      </c>
      <c r="I4853" s="97">
        <v>128.96</v>
      </c>
      <c r="J4853" s="97"/>
    </row>
    <row r="4854" spans="1:10" s="19" customFormat="1" ht="24.75" customHeight="1" x14ac:dyDescent="0.3">
      <c r="A4854" s="38">
        <v>2117</v>
      </c>
      <c r="B4854" s="96" t="s">
        <v>10904</v>
      </c>
      <c r="C4854" s="96" t="s">
        <v>18962</v>
      </c>
      <c r="D4854" s="96" t="s">
        <v>18961</v>
      </c>
      <c r="E4854" s="96" t="s">
        <v>18960</v>
      </c>
      <c r="F4854" s="97" t="s">
        <v>18959</v>
      </c>
      <c r="G4854" s="97" t="s">
        <v>18958</v>
      </c>
      <c r="H4854" s="97">
        <v>15629</v>
      </c>
      <c r="I4854" s="97">
        <v>128.96</v>
      </c>
      <c r="J4854" s="97"/>
    </row>
    <row r="4855" spans="1:10" s="19" customFormat="1" ht="24.75" customHeight="1" x14ac:dyDescent="0.3">
      <c r="A4855" s="38">
        <v>2118</v>
      </c>
      <c r="B4855" s="96" t="s">
        <v>10904</v>
      </c>
      <c r="C4855" s="96" t="s">
        <v>18957</v>
      </c>
      <c r="D4855" s="96" t="s">
        <v>18956</v>
      </c>
      <c r="E4855" s="96" t="s">
        <v>18955</v>
      </c>
      <c r="F4855" s="97" t="s">
        <v>18954</v>
      </c>
      <c r="G4855" s="97" t="s">
        <v>18953</v>
      </c>
      <c r="H4855" s="97">
        <v>15629</v>
      </c>
      <c r="I4855" s="97">
        <v>92.36</v>
      </c>
      <c r="J4855" s="97"/>
    </row>
    <row r="4856" spans="1:10" s="19" customFormat="1" ht="24.75" customHeight="1" x14ac:dyDescent="0.3">
      <c r="A4856" s="38">
        <v>2119</v>
      </c>
      <c r="B4856" s="96" t="s">
        <v>10904</v>
      </c>
      <c r="C4856" s="96" t="s">
        <v>18952</v>
      </c>
      <c r="D4856" s="96" t="s">
        <v>18951</v>
      </c>
      <c r="E4856" s="96" t="s">
        <v>18950</v>
      </c>
      <c r="F4856" s="97" t="s">
        <v>18949</v>
      </c>
      <c r="G4856" s="97" t="s">
        <v>18948</v>
      </c>
      <c r="H4856" s="97">
        <v>15629</v>
      </c>
      <c r="I4856" s="97">
        <v>88.09</v>
      </c>
      <c r="J4856" s="97"/>
    </row>
    <row r="4857" spans="1:10" s="19" customFormat="1" ht="24.75" customHeight="1" x14ac:dyDescent="0.3">
      <c r="A4857" s="38">
        <v>2120</v>
      </c>
      <c r="B4857" s="96" t="s">
        <v>10904</v>
      </c>
      <c r="C4857" s="96" t="s">
        <v>18947</v>
      </c>
      <c r="D4857" s="96" t="s">
        <v>18946</v>
      </c>
      <c r="E4857" s="96" t="s">
        <v>18943</v>
      </c>
      <c r="F4857" s="97" t="s">
        <v>18942</v>
      </c>
      <c r="G4857" s="97" t="s">
        <v>18945</v>
      </c>
      <c r="H4857" s="97">
        <v>15629</v>
      </c>
      <c r="I4857" s="97">
        <v>30.94</v>
      </c>
      <c r="J4857" s="97"/>
    </row>
    <row r="4858" spans="1:10" s="19" customFormat="1" ht="24.75" customHeight="1" x14ac:dyDescent="0.3">
      <c r="A4858" s="38">
        <v>2121</v>
      </c>
      <c r="B4858" s="96" t="s">
        <v>10926</v>
      </c>
      <c r="C4858" s="96" t="s">
        <v>18944</v>
      </c>
      <c r="D4858" s="96" t="s">
        <v>3763</v>
      </c>
      <c r="E4858" s="96" t="s">
        <v>18943</v>
      </c>
      <c r="F4858" s="97" t="s">
        <v>18942</v>
      </c>
      <c r="G4858" s="97" t="s">
        <v>18941</v>
      </c>
      <c r="H4858" s="97">
        <v>15629</v>
      </c>
      <c r="I4858" s="97">
        <v>30.94</v>
      </c>
      <c r="J4858" s="97"/>
    </row>
    <row r="4859" spans="1:10" s="19" customFormat="1" ht="24.75" customHeight="1" x14ac:dyDescent="0.3">
      <c r="A4859" s="38">
        <v>2122</v>
      </c>
      <c r="B4859" s="96" t="s">
        <v>10904</v>
      </c>
      <c r="C4859" s="96" t="s">
        <v>18940</v>
      </c>
      <c r="D4859" s="96" t="s">
        <v>11563</v>
      </c>
      <c r="E4859" s="96" t="s">
        <v>18939</v>
      </c>
      <c r="F4859" s="97" t="s">
        <v>18938</v>
      </c>
      <c r="G4859" s="97" t="s">
        <v>18937</v>
      </c>
      <c r="H4859" s="97">
        <v>15629</v>
      </c>
      <c r="I4859" s="97">
        <v>60.42</v>
      </c>
      <c r="J4859" s="97"/>
    </row>
    <row r="4860" spans="1:10" s="19" customFormat="1" ht="24.75" customHeight="1" x14ac:dyDescent="0.3">
      <c r="A4860" s="38">
        <v>2123</v>
      </c>
      <c r="B4860" s="96" t="s">
        <v>10926</v>
      </c>
      <c r="C4860" s="96" t="s">
        <v>18936</v>
      </c>
      <c r="D4860" s="96" t="s">
        <v>8434</v>
      </c>
      <c r="E4860" s="96" t="s">
        <v>18935</v>
      </c>
      <c r="F4860" s="97" t="s">
        <v>18934</v>
      </c>
      <c r="G4860" s="97"/>
      <c r="H4860" s="97">
        <v>15629</v>
      </c>
      <c r="I4860" s="97">
        <v>12.3</v>
      </c>
      <c r="J4860" s="97"/>
    </row>
    <row r="4861" spans="1:10" s="19" customFormat="1" ht="24.75" customHeight="1" x14ac:dyDescent="0.3">
      <c r="A4861" s="38">
        <v>2124</v>
      </c>
      <c r="B4861" s="96" t="s">
        <v>10926</v>
      </c>
      <c r="C4861" s="96" t="s">
        <v>18933</v>
      </c>
      <c r="D4861" s="96" t="s">
        <v>18932</v>
      </c>
      <c r="E4861" s="96" t="s">
        <v>18931</v>
      </c>
      <c r="F4861" s="97" t="s">
        <v>18930</v>
      </c>
      <c r="G4861" s="97" t="s">
        <v>18929</v>
      </c>
      <c r="H4861" s="97">
        <v>15629</v>
      </c>
      <c r="I4861" s="97">
        <v>61.69</v>
      </c>
      <c r="J4861" s="97"/>
    </row>
    <row r="4862" spans="1:10" s="19" customFormat="1" ht="24.75" customHeight="1" x14ac:dyDescent="0.3">
      <c r="A4862" s="38">
        <v>2125</v>
      </c>
      <c r="B4862" s="96" t="s">
        <v>10904</v>
      </c>
      <c r="C4862" s="96" t="s">
        <v>18928</v>
      </c>
      <c r="D4862" s="96" t="s">
        <v>18927</v>
      </c>
      <c r="E4862" s="96" t="s">
        <v>18926</v>
      </c>
      <c r="F4862" s="97" t="s">
        <v>18925</v>
      </c>
      <c r="G4862" s="97" t="s">
        <v>18924</v>
      </c>
      <c r="H4862" s="97">
        <v>15629</v>
      </c>
      <c r="I4862" s="97">
        <v>38.049999999999997</v>
      </c>
      <c r="J4862" s="97"/>
    </row>
    <row r="4863" spans="1:10" s="19" customFormat="1" ht="24.75" customHeight="1" x14ac:dyDescent="0.3">
      <c r="A4863" s="38">
        <v>2126</v>
      </c>
      <c r="B4863" s="96" t="s">
        <v>10904</v>
      </c>
      <c r="C4863" s="96" t="s">
        <v>18923</v>
      </c>
      <c r="D4863" s="96" t="s">
        <v>35</v>
      </c>
      <c r="E4863" s="96" t="s">
        <v>18922</v>
      </c>
      <c r="F4863" s="97" t="s">
        <v>18921</v>
      </c>
      <c r="G4863" s="97" t="s">
        <v>18920</v>
      </c>
      <c r="H4863" s="97">
        <v>15629</v>
      </c>
      <c r="I4863" s="97">
        <v>104.9</v>
      </c>
      <c r="J4863" s="97"/>
    </row>
    <row r="4864" spans="1:10" s="19" customFormat="1" ht="24.75" customHeight="1" x14ac:dyDescent="0.3">
      <c r="A4864" s="38">
        <v>2127</v>
      </c>
      <c r="B4864" s="96" t="s">
        <v>10904</v>
      </c>
      <c r="C4864" s="96" t="s">
        <v>18919</v>
      </c>
      <c r="D4864" s="96" t="s">
        <v>1316</v>
      </c>
      <c r="E4864" s="96" t="s">
        <v>18918</v>
      </c>
      <c r="F4864" s="97" t="s">
        <v>18917</v>
      </c>
      <c r="G4864" s="97"/>
      <c r="H4864" s="97">
        <v>15629</v>
      </c>
      <c r="I4864" s="97">
        <v>30.38</v>
      </c>
      <c r="J4864" s="97"/>
    </row>
    <row r="4865" spans="1:10" s="19" customFormat="1" ht="24.75" customHeight="1" x14ac:dyDescent="0.3">
      <c r="A4865" s="38">
        <v>2128</v>
      </c>
      <c r="B4865" s="96" t="s">
        <v>10926</v>
      </c>
      <c r="C4865" s="96" t="s">
        <v>18916</v>
      </c>
      <c r="D4865" s="96" t="s">
        <v>18915</v>
      </c>
      <c r="E4865" s="96" t="s">
        <v>18914</v>
      </c>
      <c r="F4865" s="97" t="s">
        <v>18913</v>
      </c>
      <c r="G4865" s="97"/>
      <c r="H4865" s="97">
        <v>15629</v>
      </c>
      <c r="I4865" s="97">
        <v>17.850000000000001</v>
      </c>
      <c r="J4865" s="97"/>
    </row>
    <row r="4866" spans="1:10" s="19" customFormat="1" ht="24.75" customHeight="1" x14ac:dyDescent="0.3">
      <c r="A4866" s="38">
        <v>2129</v>
      </c>
      <c r="B4866" s="96" t="s">
        <v>10926</v>
      </c>
      <c r="C4866" s="96" t="s">
        <v>18912</v>
      </c>
      <c r="D4866" s="96" t="s">
        <v>18911</v>
      </c>
      <c r="E4866" s="96" t="s">
        <v>18910</v>
      </c>
      <c r="F4866" s="97" t="s">
        <v>18909</v>
      </c>
      <c r="G4866" s="97"/>
      <c r="H4866" s="97">
        <v>15629</v>
      </c>
      <c r="I4866" s="97">
        <v>5.27</v>
      </c>
      <c r="J4866" s="97"/>
    </row>
    <row r="4867" spans="1:10" s="19" customFormat="1" ht="24.75" customHeight="1" x14ac:dyDescent="0.3">
      <c r="A4867" s="38">
        <v>2130</v>
      </c>
      <c r="B4867" s="96" t="s">
        <v>10904</v>
      </c>
      <c r="C4867" s="96" t="s">
        <v>18908</v>
      </c>
      <c r="D4867" s="96" t="s">
        <v>18907</v>
      </c>
      <c r="E4867" s="96" t="s">
        <v>18906</v>
      </c>
      <c r="F4867" s="97" t="s">
        <v>18905</v>
      </c>
      <c r="G4867" s="97" t="s">
        <v>18904</v>
      </c>
      <c r="H4867" s="97">
        <v>15629</v>
      </c>
      <c r="I4867" s="97">
        <v>75.2</v>
      </c>
      <c r="J4867" s="97"/>
    </row>
    <row r="4868" spans="1:10" s="19" customFormat="1" ht="24.75" customHeight="1" x14ac:dyDescent="0.3">
      <c r="A4868" s="38">
        <v>2131</v>
      </c>
      <c r="B4868" s="96" t="s">
        <v>10904</v>
      </c>
      <c r="C4868" s="96" t="s">
        <v>18903</v>
      </c>
      <c r="D4868" s="96" t="s">
        <v>18902</v>
      </c>
      <c r="E4868" s="96" t="s">
        <v>18901</v>
      </c>
      <c r="F4868" s="97" t="s">
        <v>18900</v>
      </c>
      <c r="G4868" s="97" t="s">
        <v>18899</v>
      </c>
      <c r="H4868" s="97">
        <v>15629</v>
      </c>
      <c r="I4868" s="97">
        <v>142.33000000000001</v>
      </c>
      <c r="J4868" s="97"/>
    </row>
    <row r="4869" spans="1:10" s="19" customFormat="1" ht="24.75" customHeight="1" x14ac:dyDescent="0.3">
      <c r="A4869" s="38">
        <v>2132</v>
      </c>
      <c r="B4869" s="96" t="s">
        <v>10904</v>
      </c>
      <c r="C4869" s="96" t="s">
        <v>18898</v>
      </c>
      <c r="D4869" s="96" t="s">
        <v>18897</v>
      </c>
      <c r="E4869" s="96" t="s">
        <v>18896</v>
      </c>
      <c r="F4869" s="97" t="s">
        <v>18895</v>
      </c>
      <c r="G4869" s="97"/>
      <c r="H4869" s="97">
        <v>15629</v>
      </c>
      <c r="I4869" s="97">
        <v>121.8</v>
      </c>
      <c r="J4869" s="97"/>
    </row>
    <row r="4870" spans="1:10" s="19" customFormat="1" ht="24.75" customHeight="1" x14ac:dyDescent="0.3">
      <c r="A4870" s="38">
        <v>2133</v>
      </c>
      <c r="B4870" s="96" t="s">
        <v>10926</v>
      </c>
      <c r="C4870" s="96" t="s">
        <v>18894</v>
      </c>
      <c r="D4870" s="96" t="s">
        <v>18893</v>
      </c>
      <c r="E4870" s="96" t="s">
        <v>18892</v>
      </c>
      <c r="F4870" s="97" t="s">
        <v>18891</v>
      </c>
      <c r="G4870" s="97"/>
      <c r="H4870" s="97">
        <v>15629</v>
      </c>
      <c r="I4870" s="97">
        <v>60.32</v>
      </c>
      <c r="J4870" s="97"/>
    </row>
    <row r="4871" spans="1:10" s="19" customFormat="1" ht="24.75" customHeight="1" x14ac:dyDescent="0.3">
      <c r="A4871" s="38">
        <v>2134</v>
      </c>
      <c r="B4871" s="96" t="s">
        <v>10904</v>
      </c>
      <c r="C4871" s="96" t="s">
        <v>18890</v>
      </c>
      <c r="D4871" s="96" t="s">
        <v>18889</v>
      </c>
      <c r="E4871" s="96" t="s">
        <v>18888</v>
      </c>
      <c r="F4871" s="97" t="s">
        <v>18887</v>
      </c>
      <c r="G4871" s="97" t="s">
        <v>18886</v>
      </c>
      <c r="H4871" s="97">
        <v>15629</v>
      </c>
      <c r="I4871" s="97">
        <v>92.16</v>
      </c>
      <c r="J4871" s="97"/>
    </row>
    <row r="4872" spans="1:10" s="19" customFormat="1" ht="24.75" customHeight="1" x14ac:dyDescent="0.3">
      <c r="A4872" s="38">
        <v>2135</v>
      </c>
      <c r="B4872" s="96" t="s">
        <v>10926</v>
      </c>
      <c r="C4872" s="96" t="s">
        <v>18885</v>
      </c>
      <c r="D4872" s="96" t="s">
        <v>18884</v>
      </c>
      <c r="E4872" s="96" t="s">
        <v>18883</v>
      </c>
      <c r="F4872" s="97" t="s">
        <v>18882</v>
      </c>
      <c r="G4872" s="97" t="s">
        <v>18881</v>
      </c>
      <c r="H4872" s="97">
        <v>15629</v>
      </c>
      <c r="I4872" s="97">
        <v>105.94</v>
      </c>
      <c r="J4872" s="97"/>
    </row>
    <row r="4873" spans="1:10" s="19" customFormat="1" ht="24.75" customHeight="1" x14ac:dyDescent="0.3">
      <c r="A4873" s="38">
        <v>2136</v>
      </c>
      <c r="B4873" s="96" t="s">
        <v>10904</v>
      </c>
      <c r="C4873" s="96" t="s">
        <v>18880</v>
      </c>
      <c r="D4873" s="96" t="s">
        <v>1322</v>
      </c>
      <c r="E4873" s="96" t="s">
        <v>18879</v>
      </c>
      <c r="F4873" s="97" t="s">
        <v>18878</v>
      </c>
      <c r="G4873" s="97" t="s">
        <v>18877</v>
      </c>
      <c r="H4873" s="97">
        <v>15628</v>
      </c>
      <c r="I4873" s="97">
        <v>25.46</v>
      </c>
      <c r="J4873" s="97"/>
    </row>
    <row r="4874" spans="1:10" s="19" customFormat="1" ht="24.75" customHeight="1" x14ac:dyDescent="0.3">
      <c r="A4874" s="38">
        <v>2137</v>
      </c>
      <c r="B4874" s="96" t="s">
        <v>10926</v>
      </c>
      <c r="C4874" s="96" t="s">
        <v>18876</v>
      </c>
      <c r="D4874" s="96" t="s">
        <v>18875</v>
      </c>
      <c r="E4874" s="96" t="s">
        <v>18874</v>
      </c>
      <c r="F4874" s="97" t="s">
        <v>18873</v>
      </c>
      <c r="G4874" s="97" t="s">
        <v>18872</v>
      </c>
      <c r="H4874" s="97">
        <v>15628</v>
      </c>
      <c r="I4874" s="97">
        <v>100.73</v>
      </c>
      <c r="J4874" s="97"/>
    </row>
    <row r="4875" spans="1:10" s="19" customFormat="1" ht="24.75" customHeight="1" x14ac:dyDescent="0.3">
      <c r="A4875" s="38">
        <v>2138</v>
      </c>
      <c r="B4875" s="96" t="s">
        <v>10926</v>
      </c>
      <c r="C4875" s="96" t="s">
        <v>18876</v>
      </c>
      <c r="D4875" s="96" t="s">
        <v>18875</v>
      </c>
      <c r="E4875" s="96" t="s">
        <v>18874</v>
      </c>
      <c r="F4875" s="97" t="s">
        <v>18873</v>
      </c>
      <c r="G4875" s="97" t="s">
        <v>18872</v>
      </c>
      <c r="H4875" s="97">
        <v>15628</v>
      </c>
      <c r="I4875" s="97">
        <v>100.73</v>
      </c>
      <c r="J4875" s="97"/>
    </row>
    <row r="4876" spans="1:10" s="19" customFormat="1" ht="24.75" customHeight="1" x14ac:dyDescent="0.3">
      <c r="A4876" s="38">
        <v>2139</v>
      </c>
      <c r="B4876" s="96" t="s">
        <v>10904</v>
      </c>
      <c r="C4876" s="96" t="s">
        <v>18871</v>
      </c>
      <c r="D4876" s="96" t="s">
        <v>18870</v>
      </c>
      <c r="E4876" s="96" t="s">
        <v>18869</v>
      </c>
      <c r="F4876" s="97" t="s">
        <v>18868</v>
      </c>
      <c r="G4876" s="97" t="s">
        <v>18867</v>
      </c>
      <c r="H4876" s="97">
        <v>15628</v>
      </c>
      <c r="I4876" s="97">
        <v>128.83000000000001</v>
      </c>
      <c r="J4876" s="97"/>
    </row>
    <row r="4877" spans="1:10" s="19" customFormat="1" ht="24.75" customHeight="1" x14ac:dyDescent="0.3">
      <c r="A4877" s="38">
        <v>2140</v>
      </c>
      <c r="B4877" s="96" t="s">
        <v>10904</v>
      </c>
      <c r="C4877" s="96" t="s">
        <v>18866</v>
      </c>
      <c r="D4877" s="96" t="s">
        <v>6270</v>
      </c>
      <c r="E4877" s="96" t="s">
        <v>18865</v>
      </c>
      <c r="F4877" s="97" t="s">
        <v>18864</v>
      </c>
      <c r="G4877" s="97" t="s">
        <v>18863</v>
      </c>
      <c r="H4877" s="97">
        <v>15628</v>
      </c>
      <c r="I4877" s="97">
        <v>106.3</v>
      </c>
      <c r="J4877" s="97"/>
    </row>
    <row r="4878" spans="1:10" s="19" customFormat="1" ht="24.75" customHeight="1" x14ac:dyDescent="0.3">
      <c r="A4878" s="38">
        <v>2141</v>
      </c>
      <c r="B4878" s="96" t="s">
        <v>10926</v>
      </c>
      <c r="C4878" s="96" t="s">
        <v>18862</v>
      </c>
      <c r="D4878" s="96" t="s">
        <v>18861</v>
      </c>
      <c r="E4878" s="96" t="s">
        <v>18860</v>
      </c>
      <c r="F4878" s="97" t="s">
        <v>18859</v>
      </c>
      <c r="G4878" s="97"/>
      <c r="H4878" s="97">
        <v>15628</v>
      </c>
      <c r="I4878" s="97">
        <v>71.94</v>
      </c>
      <c r="J4878" s="97"/>
    </row>
    <row r="4879" spans="1:10" s="19" customFormat="1" ht="24.75" customHeight="1" x14ac:dyDescent="0.3">
      <c r="A4879" s="38">
        <v>2142</v>
      </c>
      <c r="B4879" s="96" t="s">
        <v>10926</v>
      </c>
      <c r="C4879" s="96" t="s">
        <v>18862</v>
      </c>
      <c r="D4879" s="96" t="s">
        <v>18861</v>
      </c>
      <c r="E4879" s="96" t="s">
        <v>18860</v>
      </c>
      <c r="F4879" s="97" t="s">
        <v>18859</v>
      </c>
      <c r="G4879" s="97"/>
      <c r="H4879" s="97">
        <v>15628</v>
      </c>
      <c r="I4879" s="97">
        <v>71.94</v>
      </c>
      <c r="J4879" s="97"/>
    </row>
    <row r="4880" spans="1:10" s="19" customFormat="1" ht="24.75" customHeight="1" x14ac:dyDescent="0.3">
      <c r="A4880" s="38">
        <v>2143</v>
      </c>
      <c r="B4880" s="96" t="s">
        <v>10904</v>
      </c>
      <c r="C4880" s="96" t="s">
        <v>18858</v>
      </c>
      <c r="D4880" s="96" t="s">
        <v>18857</v>
      </c>
      <c r="E4880" s="96" t="s">
        <v>18856</v>
      </c>
      <c r="F4880" s="97" t="s">
        <v>18855</v>
      </c>
      <c r="G4880" s="97" t="s">
        <v>18854</v>
      </c>
      <c r="H4880" s="97">
        <v>15628</v>
      </c>
      <c r="I4880" s="97">
        <v>112.6</v>
      </c>
      <c r="J4880" s="97"/>
    </row>
    <row r="4881" spans="1:10" s="19" customFormat="1" ht="24.75" customHeight="1" x14ac:dyDescent="0.3">
      <c r="A4881" s="38">
        <v>2144</v>
      </c>
      <c r="B4881" s="96" t="s">
        <v>10904</v>
      </c>
      <c r="C4881" s="96" t="s">
        <v>18853</v>
      </c>
      <c r="D4881" s="96" t="s">
        <v>18852</v>
      </c>
      <c r="E4881" s="96" t="s">
        <v>18851</v>
      </c>
      <c r="F4881" s="97" t="s">
        <v>18850</v>
      </c>
      <c r="G4881" s="97" t="s">
        <v>18849</v>
      </c>
      <c r="H4881" s="97">
        <v>15628</v>
      </c>
      <c r="I4881" s="97">
        <v>42.89</v>
      </c>
      <c r="J4881" s="97"/>
    </row>
    <row r="4882" spans="1:10" s="19" customFormat="1" ht="24.75" customHeight="1" x14ac:dyDescent="0.3">
      <c r="A4882" s="38">
        <v>2145</v>
      </c>
      <c r="B4882" s="96" t="s">
        <v>10904</v>
      </c>
      <c r="C4882" s="96" t="s">
        <v>18848</v>
      </c>
      <c r="D4882" s="96" t="s">
        <v>18847</v>
      </c>
      <c r="E4882" s="96" t="s">
        <v>18846</v>
      </c>
      <c r="F4882" s="97" t="s">
        <v>18845</v>
      </c>
      <c r="G4882" s="97"/>
      <c r="H4882" s="97">
        <v>15628</v>
      </c>
      <c r="I4882" s="97">
        <v>80.5</v>
      </c>
      <c r="J4882" s="97"/>
    </row>
    <row r="4883" spans="1:10" s="19" customFormat="1" ht="24.75" customHeight="1" x14ac:dyDescent="0.3">
      <c r="A4883" s="38">
        <v>2146</v>
      </c>
      <c r="B4883" s="96" t="s">
        <v>10904</v>
      </c>
      <c r="C4883" s="96" t="s">
        <v>18848</v>
      </c>
      <c r="D4883" s="96" t="s">
        <v>18847</v>
      </c>
      <c r="E4883" s="96" t="s">
        <v>18846</v>
      </c>
      <c r="F4883" s="97" t="s">
        <v>18845</v>
      </c>
      <c r="G4883" s="97"/>
      <c r="H4883" s="97">
        <v>15628</v>
      </c>
      <c r="I4883" s="97">
        <v>80.5</v>
      </c>
      <c r="J4883" s="97"/>
    </row>
    <row r="4884" spans="1:10" s="19" customFormat="1" ht="24.75" customHeight="1" x14ac:dyDescent="0.3">
      <c r="A4884" s="38">
        <v>2147</v>
      </c>
      <c r="B4884" s="96" t="s">
        <v>10904</v>
      </c>
      <c r="C4884" s="96" t="s">
        <v>18844</v>
      </c>
      <c r="D4884" s="96" t="s">
        <v>18843</v>
      </c>
      <c r="E4884" s="96" t="s">
        <v>18842</v>
      </c>
      <c r="F4884" s="97" t="s">
        <v>18841</v>
      </c>
      <c r="G4884" s="97" t="s">
        <v>18840</v>
      </c>
      <c r="H4884" s="97">
        <v>15628</v>
      </c>
      <c r="I4884" s="97">
        <v>90</v>
      </c>
      <c r="J4884" s="97"/>
    </row>
    <row r="4885" spans="1:10" s="19" customFormat="1" ht="24.75" customHeight="1" x14ac:dyDescent="0.3">
      <c r="A4885" s="38">
        <v>2148</v>
      </c>
      <c r="B4885" s="96" t="s">
        <v>10904</v>
      </c>
      <c r="C4885" s="96" t="s">
        <v>18839</v>
      </c>
      <c r="D4885" s="96" t="s">
        <v>18838</v>
      </c>
      <c r="E4885" s="96" t="s">
        <v>18837</v>
      </c>
      <c r="F4885" s="97" t="s">
        <v>18836</v>
      </c>
      <c r="G4885" s="97" t="s">
        <v>18835</v>
      </c>
      <c r="H4885" s="97">
        <v>15628</v>
      </c>
      <c r="I4885" s="97">
        <v>107.44</v>
      </c>
      <c r="J4885" s="97"/>
    </row>
    <row r="4886" spans="1:10" s="19" customFormat="1" ht="24.75" customHeight="1" x14ac:dyDescent="0.3">
      <c r="A4886" s="38">
        <v>2149</v>
      </c>
      <c r="B4886" s="96" t="s">
        <v>10904</v>
      </c>
      <c r="C4886" s="96" t="s">
        <v>18834</v>
      </c>
      <c r="D4886" s="96" t="s">
        <v>18833</v>
      </c>
      <c r="E4886" s="96" t="s">
        <v>18832</v>
      </c>
      <c r="F4886" s="97" t="s">
        <v>18831</v>
      </c>
      <c r="G4886" s="97" t="s">
        <v>18830</v>
      </c>
      <c r="H4886" s="97">
        <v>15628</v>
      </c>
      <c r="I4886" s="97">
        <v>128.99</v>
      </c>
      <c r="J4886" s="97"/>
    </row>
    <row r="4887" spans="1:10" s="19" customFormat="1" ht="24.75" customHeight="1" x14ac:dyDescent="0.3">
      <c r="A4887" s="38">
        <v>2150</v>
      </c>
      <c r="B4887" s="96" t="s">
        <v>10904</v>
      </c>
      <c r="C4887" s="96" t="s">
        <v>13561</v>
      </c>
      <c r="D4887" s="96" t="s">
        <v>18829</v>
      </c>
      <c r="E4887" s="96" t="s">
        <v>18828</v>
      </c>
      <c r="F4887" s="97" t="s">
        <v>18827</v>
      </c>
      <c r="G4887" s="97" t="s">
        <v>18826</v>
      </c>
      <c r="H4887" s="97">
        <v>15628</v>
      </c>
      <c r="I4887" s="97">
        <v>88.4</v>
      </c>
      <c r="J4887" s="97"/>
    </row>
    <row r="4888" spans="1:10" s="19" customFormat="1" ht="24.75" customHeight="1" x14ac:dyDescent="0.3">
      <c r="A4888" s="38">
        <v>2151</v>
      </c>
      <c r="B4888" s="96" t="s">
        <v>10904</v>
      </c>
      <c r="C4888" s="96" t="s">
        <v>18825</v>
      </c>
      <c r="D4888" s="96" t="s">
        <v>18824</v>
      </c>
      <c r="E4888" s="96" t="s">
        <v>18823</v>
      </c>
      <c r="F4888" s="97" t="s">
        <v>18822</v>
      </c>
      <c r="G4888" s="97" t="s">
        <v>18821</v>
      </c>
      <c r="H4888" s="97">
        <v>15628</v>
      </c>
      <c r="I4888" s="97">
        <v>150.19999999999999</v>
      </c>
      <c r="J4888" s="97"/>
    </row>
    <row r="4889" spans="1:10" s="19" customFormat="1" ht="24.75" customHeight="1" x14ac:dyDescent="0.3">
      <c r="A4889" s="38">
        <v>2152</v>
      </c>
      <c r="B4889" s="96" t="s">
        <v>10904</v>
      </c>
      <c r="C4889" s="96" t="s">
        <v>18820</v>
      </c>
      <c r="D4889" s="96" t="s">
        <v>18819</v>
      </c>
      <c r="E4889" s="96" t="s">
        <v>9138</v>
      </c>
      <c r="F4889" s="97" t="s">
        <v>18818</v>
      </c>
      <c r="G4889" s="97" t="s">
        <v>18817</v>
      </c>
      <c r="H4889" s="97">
        <v>15628</v>
      </c>
      <c r="I4889" s="97">
        <v>57.33</v>
      </c>
      <c r="J4889" s="97"/>
    </row>
    <row r="4890" spans="1:10" s="19" customFormat="1" ht="24.75" customHeight="1" x14ac:dyDescent="0.3">
      <c r="A4890" s="38">
        <v>2153</v>
      </c>
      <c r="B4890" s="96" t="s">
        <v>10926</v>
      </c>
      <c r="C4890" s="96" t="s">
        <v>18816</v>
      </c>
      <c r="D4890" s="96" t="s">
        <v>6136</v>
      </c>
      <c r="E4890" s="96" t="s">
        <v>18815</v>
      </c>
      <c r="F4890" s="97" t="s">
        <v>18814</v>
      </c>
      <c r="G4890" s="97" t="s">
        <v>18813</v>
      </c>
      <c r="H4890" s="97">
        <v>15628</v>
      </c>
      <c r="I4890" s="97">
        <v>121.26</v>
      </c>
      <c r="J4890" s="97"/>
    </row>
    <row r="4891" spans="1:10" s="19" customFormat="1" ht="24.75" customHeight="1" x14ac:dyDescent="0.3">
      <c r="A4891" s="38">
        <v>2154</v>
      </c>
      <c r="B4891" s="96" t="s">
        <v>10926</v>
      </c>
      <c r="C4891" s="96" t="s">
        <v>18816</v>
      </c>
      <c r="D4891" s="96" t="s">
        <v>6136</v>
      </c>
      <c r="E4891" s="96" t="s">
        <v>18815</v>
      </c>
      <c r="F4891" s="97" t="s">
        <v>18814</v>
      </c>
      <c r="G4891" s="97" t="s">
        <v>18813</v>
      </c>
      <c r="H4891" s="97">
        <v>15628</v>
      </c>
      <c r="I4891" s="97">
        <v>121.26</v>
      </c>
      <c r="J4891" s="97"/>
    </row>
    <row r="4892" spans="1:10" s="19" customFormat="1" ht="24.75" customHeight="1" x14ac:dyDescent="0.3">
      <c r="A4892" s="38">
        <v>2155</v>
      </c>
      <c r="B4892" s="96" t="s">
        <v>10904</v>
      </c>
      <c r="C4892" s="96" t="s">
        <v>18812</v>
      </c>
      <c r="D4892" s="96" t="s">
        <v>12772</v>
      </c>
      <c r="E4892" s="96" t="s">
        <v>18811</v>
      </c>
      <c r="F4892" s="97" t="s">
        <v>18810</v>
      </c>
      <c r="G4892" s="97"/>
      <c r="H4892" s="97">
        <v>15628</v>
      </c>
      <c r="I4892" s="97">
        <v>65.98</v>
      </c>
      <c r="J4892" s="97"/>
    </row>
    <row r="4893" spans="1:10" s="19" customFormat="1" ht="24.75" customHeight="1" x14ac:dyDescent="0.3">
      <c r="A4893" s="38">
        <v>2156</v>
      </c>
      <c r="B4893" s="96" t="s">
        <v>10904</v>
      </c>
      <c r="C4893" s="96" t="s">
        <v>18809</v>
      </c>
      <c r="D4893" s="96" t="s">
        <v>18808</v>
      </c>
      <c r="E4893" s="96" t="s">
        <v>18807</v>
      </c>
      <c r="F4893" s="97" t="s">
        <v>18806</v>
      </c>
      <c r="G4893" s="97" t="s">
        <v>18805</v>
      </c>
      <c r="H4893" s="97">
        <v>15628</v>
      </c>
      <c r="I4893" s="97">
        <v>65.98</v>
      </c>
      <c r="J4893" s="97"/>
    </row>
    <row r="4894" spans="1:10" s="19" customFormat="1" ht="24.75" customHeight="1" x14ac:dyDescent="0.3">
      <c r="A4894" s="38">
        <v>2157</v>
      </c>
      <c r="B4894" s="96" t="s">
        <v>10904</v>
      </c>
      <c r="C4894" s="96" t="s">
        <v>18809</v>
      </c>
      <c r="D4894" s="96" t="s">
        <v>18808</v>
      </c>
      <c r="E4894" s="96" t="s">
        <v>18807</v>
      </c>
      <c r="F4894" s="97" t="s">
        <v>18806</v>
      </c>
      <c r="G4894" s="97" t="s">
        <v>18805</v>
      </c>
      <c r="H4894" s="97">
        <v>15628</v>
      </c>
      <c r="I4894" s="97">
        <v>65.98</v>
      </c>
      <c r="J4894" s="97"/>
    </row>
    <row r="4895" spans="1:10" s="19" customFormat="1" ht="24.75" customHeight="1" x14ac:dyDescent="0.3">
      <c r="A4895" s="38">
        <v>2158</v>
      </c>
      <c r="B4895" s="96" t="s">
        <v>10904</v>
      </c>
      <c r="C4895" s="96" t="s">
        <v>18804</v>
      </c>
      <c r="D4895" s="96" t="s">
        <v>18803</v>
      </c>
      <c r="E4895" s="96" t="s">
        <v>18802</v>
      </c>
      <c r="F4895" s="97" t="s">
        <v>18801</v>
      </c>
      <c r="G4895" s="97" t="s">
        <v>18800</v>
      </c>
      <c r="H4895" s="97">
        <v>15628</v>
      </c>
      <c r="I4895" s="97">
        <v>131.94999999999999</v>
      </c>
      <c r="J4895" s="97"/>
    </row>
    <row r="4896" spans="1:10" s="19" customFormat="1" ht="24.75" customHeight="1" x14ac:dyDescent="0.3">
      <c r="A4896" s="38">
        <v>2159</v>
      </c>
      <c r="B4896" s="96" t="s">
        <v>10904</v>
      </c>
      <c r="C4896" s="96" t="s">
        <v>18799</v>
      </c>
      <c r="D4896" s="96" t="s">
        <v>18798</v>
      </c>
      <c r="E4896" s="96" t="s">
        <v>18795</v>
      </c>
      <c r="F4896" s="97" t="s">
        <v>18794</v>
      </c>
      <c r="G4896" s="97" t="s">
        <v>18797</v>
      </c>
      <c r="H4896" s="97">
        <v>15628</v>
      </c>
      <c r="I4896" s="97">
        <v>51.6</v>
      </c>
      <c r="J4896" s="97"/>
    </row>
    <row r="4897" spans="1:10" s="19" customFormat="1" ht="24.75" customHeight="1" x14ac:dyDescent="0.3">
      <c r="A4897" s="38">
        <v>2160</v>
      </c>
      <c r="B4897" s="96" t="s">
        <v>10904</v>
      </c>
      <c r="C4897" s="96" t="s">
        <v>18799</v>
      </c>
      <c r="D4897" s="96" t="s">
        <v>18798</v>
      </c>
      <c r="E4897" s="96" t="s">
        <v>18795</v>
      </c>
      <c r="F4897" s="97" t="s">
        <v>18794</v>
      </c>
      <c r="G4897" s="97" t="s">
        <v>18797</v>
      </c>
      <c r="H4897" s="97">
        <v>15628</v>
      </c>
      <c r="I4897" s="97">
        <v>51.6</v>
      </c>
      <c r="J4897" s="97"/>
    </row>
    <row r="4898" spans="1:10" s="19" customFormat="1" ht="24.75" customHeight="1" x14ac:dyDescent="0.3">
      <c r="A4898" s="38">
        <v>2161</v>
      </c>
      <c r="B4898" s="96" t="s">
        <v>10904</v>
      </c>
      <c r="C4898" s="96" t="s">
        <v>15505</v>
      </c>
      <c r="D4898" s="96" t="s">
        <v>18796</v>
      </c>
      <c r="E4898" s="96" t="s">
        <v>18795</v>
      </c>
      <c r="F4898" s="97" t="s">
        <v>18794</v>
      </c>
      <c r="G4898" s="97" t="s">
        <v>18793</v>
      </c>
      <c r="H4898" s="97">
        <v>15628</v>
      </c>
      <c r="I4898" s="97">
        <v>44.94</v>
      </c>
      <c r="J4898" s="97"/>
    </row>
    <row r="4899" spans="1:10" s="19" customFormat="1" ht="24.75" customHeight="1" x14ac:dyDescent="0.3">
      <c r="A4899" s="38">
        <v>2162</v>
      </c>
      <c r="B4899" s="96" t="s">
        <v>10904</v>
      </c>
      <c r="C4899" s="96" t="s">
        <v>18792</v>
      </c>
      <c r="D4899" s="96" t="s">
        <v>18791</v>
      </c>
      <c r="E4899" s="96" t="s">
        <v>18790</v>
      </c>
      <c r="F4899" s="97" t="s">
        <v>18789</v>
      </c>
      <c r="G4899" s="97" t="s">
        <v>18788</v>
      </c>
      <c r="H4899" s="97">
        <v>15628</v>
      </c>
      <c r="I4899" s="97">
        <v>123.06</v>
      </c>
      <c r="J4899" s="97"/>
    </row>
    <row r="4900" spans="1:10" s="19" customFormat="1" ht="24.75" customHeight="1" x14ac:dyDescent="0.3">
      <c r="A4900" s="38">
        <v>2163</v>
      </c>
      <c r="B4900" s="96" t="s">
        <v>10926</v>
      </c>
      <c r="C4900" s="96" t="s">
        <v>18787</v>
      </c>
      <c r="D4900" s="96" t="s">
        <v>38</v>
      </c>
      <c r="E4900" s="96" t="s">
        <v>18786</v>
      </c>
      <c r="F4900" s="97" t="s">
        <v>18785</v>
      </c>
      <c r="G4900" s="97" t="s">
        <v>18784</v>
      </c>
      <c r="H4900" s="97">
        <v>15628</v>
      </c>
      <c r="I4900" s="97">
        <v>3.85</v>
      </c>
      <c r="J4900" s="97"/>
    </row>
    <row r="4901" spans="1:10" s="19" customFormat="1" ht="24.75" customHeight="1" x14ac:dyDescent="0.3">
      <c r="A4901" s="38">
        <v>2164</v>
      </c>
      <c r="B4901" s="96" t="s">
        <v>10904</v>
      </c>
      <c r="C4901" s="96" t="s">
        <v>18783</v>
      </c>
      <c r="D4901" s="96" t="s">
        <v>38</v>
      </c>
      <c r="E4901" s="96" t="s">
        <v>18782</v>
      </c>
      <c r="F4901" s="97" t="s">
        <v>18781</v>
      </c>
      <c r="G4901" s="97" t="s">
        <v>18780</v>
      </c>
      <c r="H4901" s="97">
        <v>15628</v>
      </c>
      <c r="I4901" s="97">
        <v>99.96</v>
      </c>
      <c r="J4901" s="97"/>
    </row>
    <row r="4902" spans="1:10" s="19" customFormat="1" ht="24.75" customHeight="1" x14ac:dyDescent="0.3">
      <c r="A4902" s="38">
        <v>2165</v>
      </c>
      <c r="B4902" s="96" t="s">
        <v>10904</v>
      </c>
      <c r="C4902" s="96" t="s">
        <v>18779</v>
      </c>
      <c r="D4902" s="96" t="s">
        <v>18778</v>
      </c>
      <c r="E4902" s="96" t="s">
        <v>18777</v>
      </c>
      <c r="F4902" s="97" t="s">
        <v>18776</v>
      </c>
      <c r="G4902" s="97"/>
      <c r="H4902" s="97">
        <v>15632</v>
      </c>
      <c r="I4902" s="97">
        <v>22.09</v>
      </c>
      <c r="J4902" s="97"/>
    </row>
    <row r="4903" spans="1:10" s="19" customFormat="1" ht="24.75" customHeight="1" x14ac:dyDescent="0.3">
      <c r="A4903" s="38">
        <v>2166</v>
      </c>
      <c r="B4903" s="96" t="s">
        <v>10904</v>
      </c>
      <c r="C4903" s="96" t="s">
        <v>18775</v>
      </c>
      <c r="D4903" s="96" t="s">
        <v>18774</v>
      </c>
      <c r="E4903" s="96" t="s">
        <v>18773</v>
      </c>
      <c r="F4903" s="97" t="s">
        <v>18772</v>
      </c>
      <c r="G4903" s="97" t="s">
        <v>18771</v>
      </c>
      <c r="H4903" s="97">
        <v>15632</v>
      </c>
      <c r="I4903" s="97">
        <v>22.1</v>
      </c>
      <c r="J4903" s="97"/>
    </row>
    <row r="4904" spans="1:10" s="19" customFormat="1" ht="24.75" customHeight="1" x14ac:dyDescent="0.3">
      <c r="A4904" s="38">
        <v>2167</v>
      </c>
      <c r="B4904" s="96" t="s">
        <v>10904</v>
      </c>
      <c r="C4904" s="96" t="s">
        <v>18775</v>
      </c>
      <c r="D4904" s="96" t="s">
        <v>18774</v>
      </c>
      <c r="E4904" s="96" t="s">
        <v>18773</v>
      </c>
      <c r="F4904" s="97" t="s">
        <v>18772</v>
      </c>
      <c r="G4904" s="97" t="s">
        <v>18771</v>
      </c>
      <c r="H4904" s="97">
        <v>15632</v>
      </c>
      <c r="I4904" s="97">
        <v>22.1</v>
      </c>
      <c r="J4904" s="97"/>
    </row>
    <row r="4905" spans="1:10" s="19" customFormat="1" ht="24.75" customHeight="1" x14ac:dyDescent="0.3">
      <c r="A4905" s="38">
        <v>2168</v>
      </c>
      <c r="B4905" s="96" t="s">
        <v>10904</v>
      </c>
      <c r="C4905" s="96" t="s">
        <v>18770</v>
      </c>
      <c r="D4905" s="96" t="s">
        <v>18769</v>
      </c>
      <c r="E4905" s="96" t="s">
        <v>18768</v>
      </c>
      <c r="F4905" s="97" t="s">
        <v>18767</v>
      </c>
      <c r="G4905" s="97"/>
      <c r="H4905" s="97">
        <v>15632</v>
      </c>
      <c r="I4905" s="97">
        <v>45.87</v>
      </c>
      <c r="J4905" s="97"/>
    </row>
    <row r="4906" spans="1:10" s="19" customFormat="1" ht="24.75" customHeight="1" x14ac:dyDescent="0.3">
      <c r="A4906" s="38">
        <v>2169</v>
      </c>
      <c r="B4906" s="96" t="s">
        <v>10904</v>
      </c>
      <c r="C4906" s="96" t="s">
        <v>18766</v>
      </c>
      <c r="D4906" s="96" t="s">
        <v>18765</v>
      </c>
      <c r="E4906" s="96" t="s">
        <v>18764</v>
      </c>
      <c r="F4906" s="97" t="s">
        <v>18763</v>
      </c>
      <c r="G4906" s="97" t="s">
        <v>18762</v>
      </c>
      <c r="H4906" s="97">
        <v>15632</v>
      </c>
      <c r="I4906" s="97">
        <v>146.87</v>
      </c>
      <c r="J4906" s="97"/>
    </row>
    <row r="4907" spans="1:10" s="19" customFormat="1" ht="24.75" customHeight="1" x14ac:dyDescent="0.3">
      <c r="A4907" s="38">
        <v>2170</v>
      </c>
      <c r="B4907" s="96" t="s">
        <v>10904</v>
      </c>
      <c r="C4907" s="96" t="s">
        <v>18761</v>
      </c>
      <c r="D4907" s="96" t="s">
        <v>18760</v>
      </c>
      <c r="E4907" s="96" t="s">
        <v>18759</v>
      </c>
      <c r="F4907" s="97" t="s">
        <v>18758</v>
      </c>
      <c r="G4907" s="97" t="s">
        <v>18757</v>
      </c>
      <c r="H4907" s="97">
        <v>15632</v>
      </c>
      <c r="I4907" s="97">
        <v>131.6</v>
      </c>
      <c r="J4907" s="97"/>
    </row>
    <row r="4908" spans="1:10" s="19" customFormat="1" ht="24.75" customHeight="1" x14ac:dyDescent="0.3">
      <c r="A4908" s="38">
        <v>2171</v>
      </c>
      <c r="B4908" s="96" t="s">
        <v>10904</v>
      </c>
      <c r="C4908" s="96" t="s">
        <v>18756</v>
      </c>
      <c r="D4908" s="96" t="s">
        <v>18755</v>
      </c>
      <c r="E4908" s="96" t="s">
        <v>18754</v>
      </c>
      <c r="F4908" s="97" t="s">
        <v>18753</v>
      </c>
      <c r="G4908" s="97" t="s">
        <v>18752</v>
      </c>
      <c r="H4908" s="97">
        <v>15632</v>
      </c>
      <c r="I4908" s="97">
        <v>51.68</v>
      </c>
      <c r="J4908" s="97"/>
    </row>
    <row r="4909" spans="1:10" s="19" customFormat="1" ht="24.75" customHeight="1" x14ac:dyDescent="0.3">
      <c r="A4909" s="38">
        <v>2172</v>
      </c>
      <c r="B4909" s="96" t="s">
        <v>10904</v>
      </c>
      <c r="C4909" s="96" t="s">
        <v>18751</v>
      </c>
      <c r="D4909" s="96" t="s">
        <v>18750</v>
      </c>
      <c r="E4909" s="96" t="s">
        <v>18749</v>
      </c>
      <c r="F4909" s="97" t="s">
        <v>18748</v>
      </c>
      <c r="G4909" s="97" t="s">
        <v>18747</v>
      </c>
      <c r="H4909" s="97">
        <v>15632</v>
      </c>
      <c r="I4909" s="97">
        <v>73.73</v>
      </c>
      <c r="J4909" s="97"/>
    </row>
    <row r="4910" spans="1:10" s="19" customFormat="1" ht="24.75" customHeight="1" x14ac:dyDescent="0.3">
      <c r="A4910" s="38">
        <v>2173</v>
      </c>
      <c r="B4910" s="96" t="s">
        <v>10904</v>
      </c>
      <c r="C4910" s="96" t="s">
        <v>18746</v>
      </c>
      <c r="D4910" s="96" t="s">
        <v>18745</v>
      </c>
      <c r="E4910" s="96" t="s">
        <v>18744</v>
      </c>
      <c r="F4910" s="97" t="s">
        <v>18743</v>
      </c>
      <c r="G4910" s="97" t="s">
        <v>18742</v>
      </c>
      <c r="H4910" s="97">
        <v>15632</v>
      </c>
      <c r="I4910" s="97">
        <v>54.99</v>
      </c>
      <c r="J4910" s="97"/>
    </row>
    <row r="4911" spans="1:10" s="19" customFormat="1" ht="24.75" customHeight="1" x14ac:dyDescent="0.3">
      <c r="A4911" s="38">
        <v>2174</v>
      </c>
      <c r="B4911" s="96" t="s">
        <v>10926</v>
      </c>
      <c r="C4911" s="96" t="s">
        <v>18741</v>
      </c>
      <c r="D4911" s="96" t="s">
        <v>18740</v>
      </c>
      <c r="E4911" s="96" t="s">
        <v>18739</v>
      </c>
      <c r="F4911" s="97" t="s">
        <v>18738</v>
      </c>
      <c r="G4911" s="97"/>
      <c r="H4911" s="97">
        <v>15632</v>
      </c>
      <c r="I4911" s="97">
        <v>22.05</v>
      </c>
      <c r="J4911" s="97"/>
    </row>
    <row r="4912" spans="1:10" s="19" customFormat="1" ht="24.75" customHeight="1" x14ac:dyDescent="0.3">
      <c r="A4912" s="38">
        <v>2175</v>
      </c>
      <c r="B4912" s="96" t="s">
        <v>10904</v>
      </c>
      <c r="C4912" s="96" t="s">
        <v>18737</v>
      </c>
      <c r="D4912" s="96" t="s">
        <v>18736</v>
      </c>
      <c r="E4912" s="96" t="s">
        <v>18735</v>
      </c>
      <c r="F4912" s="97" t="s">
        <v>18734</v>
      </c>
      <c r="G4912" s="97"/>
      <c r="H4912" s="97">
        <v>15632</v>
      </c>
      <c r="I4912" s="97">
        <v>20.88</v>
      </c>
      <c r="J4912" s="97"/>
    </row>
    <row r="4913" spans="1:10" s="19" customFormat="1" ht="24.75" customHeight="1" x14ac:dyDescent="0.3">
      <c r="A4913" s="38">
        <v>2176</v>
      </c>
      <c r="B4913" s="96" t="s">
        <v>10904</v>
      </c>
      <c r="C4913" s="96" t="s">
        <v>18733</v>
      </c>
      <c r="D4913" s="96" t="s">
        <v>18732</v>
      </c>
      <c r="E4913" s="96" t="s">
        <v>18731</v>
      </c>
      <c r="F4913" s="97" t="s">
        <v>18730</v>
      </c>
      <c r="G4913" s="97"/>
      <c r="H4913" s="97">
        <v>15632</v>
      </c>
      <c r="I4913" s="97">
        <v>104.87</v>
      </c>
      <c r="J4913" s="97"/>
    </row>
    <row r="4914" spans="1:10" s="19" customFormat="1" ht="24.75" customHeight="1" x14ac:dyDescent="0.3">
      <c r="A4914" s="38">
        <v>2177</v>
      </c>
      <c r="B4914" s="96" t="s">
        <v>10904</v>
      </c>
      <c r="C4914" s="96" t="s">
        <v>18729</v>
      </c>
      <c r="D4914" s="96" t="s">
        <v>515</v>
      </c>
      <c r="E4914" s="96" t="s">
        <v>18728</v>
      </c>
      <c r="F4914" s="97" t="s">
        <v>18727</v>
      </c>
      <c r="G4914" s="97"/>
      <c r="H4914" s="97">
        <v>15632</v>
      </c>
      <c r="I4914" s="97">
        <v>30.69</v>
      </c>
      <c r="J4914" s="97"/>
    </row>
    <row r="4915" spans="1:10" s="19" customFormat="1" ht="24.75" customHeight="1" x14ac:dyDescent="0.3">
      <c r="A4915" s="38">
        <v>2178</v>
      </c>
      <c r="B4915" s="96" t="s">
        <v>10904</v>
      </c>
      <c r="C4915" s="96" t="s">
        <v>18726</v>
      </c>
      <c r="D4915" s="96" t="s">
        <v>18725</v>
      </c>
      <c r="E4915" s="96" t="s">
        <v>18724</v>
      </c>
      <c r="F4915" s="97" t="s">
        <v>18723</v>
      </c>
      <c r="G4915" s="97" t="s">
        <v>18722</v>
      </c>
      <c r="H4915" s="97">
        <v>15632</v>
      </c>
      <c r="I4915" s="97">
        <v>32.32</v>
      </c>
      <c r="J4915" s="97"/>
    </row>
    <row r="4916" spans="1:10" s="19" customFormat="1" ht="24.75" customHeight="1" x14ac:dyDescent="0.3">
      <c r="A4916" s="38">
        <v>2179</v>
      </c>
      <c r="B4916" s="96" t="s">
        <v>10904</v>
      </c>
      <c r="C4916" s="96" t="s">
        <v>11100</v>
      </c>
      <c r="D4916" s="96" t="s">
        <v>18721</v>
      </c>
      <c r="E4916" s="96" t="s">
        <v>18720</v>
      </c>
      <c r="F4916" s="97" t="s">
        <v>18719</v>
      </c>
      <c r="G4916" s="97"/>
      <c r="H4916" s="97">
        <v>15632</v>
      </c>
      <c r="I4916" s="97">
        <v>44.49</v>
      </c>
      <c r="J4916" s="97"/>
    </row>
    <row r="4917" spans="1:10" s="19" customFormat="1" ht="24.75" customHeight="1" x14ac:dyDescent="0.3">
      <c r="A4917" s="38">
        <v>2180</v>
      </c>
      <c r="B4917" s="96" t="s">
        <v>10904</v>
      </c>
      <c r="C4917" s="96" t="s">
        <v>18718</v>
      </c>
      <c r="D4917" s="96" t="s">
        <v>18717</v>
      </c>
      <c r="E4917" s="96" t="s">
        <v>18716</v>
      </c>
      <c r="F4917" s="97" t="s">
        <v>18715</v>
      </c>
      <c r="G4917" s="97"/>
      <c r="H4917" s="97">
        <v>15632</v>
      </c>
      <c r="I4917" s="97">
        <v>47.31</v>
      </c>
      <c r="J4917" s="97"/>
    </row>
    <row r="4918" spans="1:10" s="19" customFormat="1" ht="24.75" customHeight="1" x14ac:dyDescent="0.3">
      <c r="A4918" s="38">
        <v>2181</v>
      </c>
      <c r="B4918" s="96" t="s">
        <v>10904</v>
      </c>
      <c r="C4918" s="96" t="s">
        <v>18714</v>
      </c>
      <c r="D4918" s="96" t="s">
        <v>16654</v>
      </c>
      <c r="E4918" s="96" t="s">
        <v>18709</v>
      </c>
      <c r="F4918" s="97" t="s">
        <v>18713</v>
      </c>
      <c r="G4918" s="97" t="s">
        <v>18712</v>
      </c>
      <c r="H4918" s="97">
        <v>15632</v>
      </c>
      <c r="I4918" s="97">
        <v>41.91</v>
      </c>
      <c r="J4918" s="97"/>
    </row>
    <row r="4919" spans="1:10" s="19" customFormat="1" ht="24.75" customHeight="1" x14ac:dyDescent="0.3">
      <c r="A4919" s="38">
        <v>2182</v>
      </c>
      <c r="B4919" s="96" t="s">
        <v>10904</v>
      </c>
      <c r="C4919" s="96" t="s">
        <v>18711</v>
      </c>
      <c r="D4919" s="96" t="s">
        <v>18710</v>
      </c>
      <c r="E4919" s="96" t="s">
        <v>18709</v>
      </c>
      <c r="F4919" s="97" t="s">
        <v>18708</v>
      </c>
      <c r="G4919" s="97" t="s">
        <v>18707</v>
      </c>
      <c r="H4919" s="97">
        <v>15632</v>
      </c>
      <c r="I4919" s="97">
        <v>41.91</v>
      </c>
      <c r="J4919" s="97"/>
    </row>
    <row r="4920" spans="1:10" s="19" customFormat="1" ht="24.75" customHeight="1" x14ac:dyDescent="0.3">
      <c r="A4920" s="38">
        <v>2183</v>
      </c>
      <c r="B4920" s="96" t="s">
        <v>10926</v>
      </c>
      <c r="C4920" s="96" t="s">
        <v>18706</v>
      </c>
      <c r="D4920" s="96" t="s">
        <v>10064</v>
      </c>
      <c r="E4920" s="96" t="s">
        <v>18705</v>
      </c>
      <c r="F4920" s="97" t="s">
        <v>18704</v>
      </c>
      <c r="G4920" s="97" t="s">
        <v>18703</v>
      </c>
      <c r="H4920" s="97">
        <v>15632</v>
      </c>
      <c r="I4920" s="97">
        <v>4.05</v>
      </c>
      <c r="J4920" s="97"/>
    </row>
    <row r="4921" spans="1:10" s="19" customFormat="1" ht="24.75" customHeight="1" x14ac:dyDescent="0.3">
      <c r="A4921" s="38">
        <v>2184</v>
      </c>
      <c r="B4921" s="96" t="s">
        <v>10926</v>
      </c>
      <c r="C4921" s="96" t="s">
        <v>18706</v>
      </c>
      <c r="D4921" s="96" t="s">
        <v>10064</v>
      </c>
      <c r="E4921" s="96" t="s">
        <v>18705</v>
      </c>
      <c r="F4921" s="97" t="s">
        <v>18704</v>
      </c>
      <c r="G4921" s="97" t="s">
        <v>18703</v>
      </c>
      <c r="H4921" s="97">
        <v>15632</v>
      </c>
      <c r="I4921" s="97">
        <v>4.05</v>
      </c>
      <c r="J4921" s="97"/>
    </row>
    <row r="4922" spans="1:10" s="19" customFormat="1" ht="24.75" customHeight="1" x14ac:dyDescent="0.3">
      <c r="A4922" s="38">
        <v>2185</v>
      </c>
      <c r="B4922" s="96" t="s">
        <v>10904</v>
      </c>
      <c r="C4922" s="96" t="s">
        <v>18702</v>
      </c>
      <c r="D4922" s="96" t="s">
        <v>18701</v>
      </c>
      <c r="E4922" s="96" t="s">
        <v>18700</v>
      </c>
      <c r="F4922" s="97" t="s">
        <v>18699</v>
      </c>
      <c r="G4922" s="97" t="s">
        <v>18698</v>
      </c>
      <c r="H4922" s="97">
        <v>15632</v>
      </c>
      <c r="I4922" s="97">
        <v>35</v>
      </c>
      <c r="J4922" s="97"/>
    </row>
    <row r="4923" spans="1:10" s="19" customFormat="1" ht="24.75" customHeight="1" x14ac:dyDescent="0.3">
      <c r="A4923" s="38">
        <v>2186</v>
      </c>
      <c r="B4923" s="96" t="s">
        <v>10904</v>
      </c>
      <c r="C4923" s="96" t="s">
        <v>18697</v>
      </c>
      <c r="D4923" s="96" t="s">
        <v>18696</v>
      </c>
      <c r="E4923" s="96" t="s">
        <v>18695</v>
      </c>
      <c r="F4923" s="97" t="s">
        <v>18694</v>
      </c>
      <c r="G4923" s="97" t="s">
        <v>18693</v>
      </c>
      <c r="H4923" s="97">
        <v>15632</v>
      </c>
      <c r="I4923" s="97">
        <v>75.180000000000007</v>
      </c>
      <c r="J4923" s="97"/>
    </row>
    <row r="4924" spans="1:10" s="19" customFormat="1" ht="24.75" customHeight="1" x14ac:dyDescent="0.3">
      <c r="A4924" s="38">
        <v>2187</v>
      </c>
      <c r="B4924" s="96" t="s">
        <v>10904</v>
      </c>
      <c r="C4924" s="96" t="s">
        <v>18692</v>
      </c>
      <c r="D4924" s="96" t="s">
        <v>5877</v>
      </c>
      <c r="E4924" s="96" t="s">
        <v>18688</v>
      </c>
      <c r="F4924" s="97" t="s">
        <v>8857</v>
      </c>
      <c r="G4924" s="97" t="s">
        <v>18691</v>
      </c>
      <c r="H4924" s="97">
        <v>15632</v>
      </c>
      <c r="I4924" s="97">
        <v>50.02</v>
      </c>
      <c r="J4924" s="97"/>
    </row>
    <row r="4925" spans="1:10" s="19" customFormat="1" ht="24.75" customHeight="1" x14ac:dyDescent="0.3">
      <c r="A4925" s="38">
        <v>2188</v>
      </c>
      <c r="B4925" s="96" t="s">
        <v>10904</v>
      </c>
      <c r="C4925" s="96" t="s">
        <v>18690</v>
      </c>
      <c r="D4925" s="96" t="s">
        <v>18689</v>
      </c>
      <c r="E4925" s="96" t="s">
        <v>18688</v>
      </c>
      <c r="F4925" s="97" t="s">
        <v>18687</v>
      </c>
      <c r="G4925" s="97" t="s">
        <v>18686</v>
      </c>
      <c r="H4925" s="97">
        <v>15632</v>
      </c>
      <c r="I4925" s="97">
        <v>83.3</v>
      </c>
      <c r="J4925" s="97"/>
    </row>
    <row r="4926" spans="1:10" s="19" customFormat="1" ht="24.75" customHeight="1" x14ac:dyDescent="0.3">
      <c r="A4926" s="38">
        <v>2189</v>
      </c>
      <c r="B4926" s="96" t="s">
        <v>10926</v>
      </c>
      <c r="C4926" s="96" t="s">
        <v>18685</v>
      </c>
      <c r="D4926" s="96" t="s">
        <v>8424</v>
      </c>
      <c r="E4926" s="96" t="s">
        <v>18684</v>
      </c>
      <c r="F4926" s="97" t="s">
        <v>18683</v>
      </c>
      <c r="G4926" s="97"/>
      <c r="H4926" s="97">
        <v>15632</v>
      </c>
      <c r="I4926" s="97">
        <v>11.2</v>
      </c>
      <c r="J4926" s="97"/>
    </row>
    <row r="4927" spans="1:10" s="19" customFormat="1" ht="24.75" customHeight="1" x14ac:dyDescent="0.3">
      <c r="A4927" s="38">
        <v>2190</v>
      </c>
      <c r="B4927" s="96" t="s">
        <v>10904</v>
      </c>
      <c r="C4927" s="96" t="s">
        <v>18682</v>
      </c>
      <c r="D4927" s="96" t="s">
        <v>4533</v>
      </c>
      <c r="E4927" s="96" t="s">
        <v>18681</v>
      </c>
      <c r="F4927" s="97" t="s">
        <v>18680</v>
      </c>
      <c r="G4927" s="97" t="s">
        <v>18679</v>
      </c>
      <c r="H4927" s="97">
        <v>15632</v>
      </c>
      <c r="I4927" s="97">
        <v>45.85</v>
      </c>
      <c r="J4927" s="97"/>
    </row>
    <row r="4928" spans="1:10" s="19" customFormat="1" ht="24.75" customHeight="1" x14ac:dyDescent="0.3">
      <c r="A4928" s="38">
        <v>2191</v>
      </c>
      <c r="B4928" s="96" t="s">
        <v>10904</v>
      </c>
      <c r="C4928" s="96" t="s">
        <v>18678</v>
      </c>
      <c r="D4928" s="96" t="s">
        <v>18677</v>
      </c>
      <c r="E4928" s="96" t="s">
        <v>18676</v>
      </c>
      <c r="F4928" s="97" t="s">
        <v>18675</v>
      </c>
      <c r="G4928" s="97" t="s">
        <v>18674</v>
      </c>
      <c r="H4928" s="97">
        <v>15632</v>
      </c>
      <c r="I4928" s="97">
        <v>46.4</v>
      </c>
      <c r="J4928" s="97"/>
    </row>
    <row r="4929" spans="1:10" s="19" customFormat="1" ht="24.75" customHeight="1" x14ac:dyDescent="0.3">
      <c r="A4929" s="38">
        <v>2192</v>
      </c>
      <c r="B4929" s="96" t="s">
        <v>10904</v>
      </c>
      <c r="C4929" s="96" t="s">
        <v>18673</v>
      </c>
      <c r="D4929" s="96" t="s">
        <v>548</v>
      </c>
      <c r="E4929" s="96" t="s">
        <v>18669</v>
      </c>
      <c r="F4929" s="97" t="s">
        <v>18668</v>
      </c>
      <c r="G4929" s="97" t="s">
        <v>18672</v>
      </c>
      <c r="H4929" s="97">
        <v>15632</v>
      </c>
      <c r="I4929" s="97">
        <v>28.16</v>
      </c>
      <c r="J4929" s="97"/>
    </row>
    <row r="4930" spans="1:10" s="19" customFormat="1" ht="24.75" customHeight="1" x14ac:dyDescent="0.3">
      <c r="A4930" s="38">
        <v>2193</v>
      </c>
      <c r="B4930" s="96" t="s">
        <v>10904</v>
      </c>
      <c r="C4930" s="96" t="s">
        <v>18671</v>
      </c>
      <c r="D4930" s="96" t="s">
        <v>18670</v>
      </c>
      <c r="E4930" s="96" t="s">
        <v>18669</v>
      </c>
      <c r="F4930" s="97" t="s">
        <v>18668</v>
      </c>
      <c r="G4930" s="97" t="s">
        <v>18667</v>
      </c>
      <c r="H4930" s="97">
        <v>15632</v>
      </c>
      <c r="I4930" s="97">
        <v>35.840000000000003</v>
      </c>
      <c r="J4930" s="97"/>
    </row>
    <row r="4931" spans="1:10" s="19" customFormat="1" ht="24.75" customHeight="1" x14ac:dyDescent="0.3">
      <c r="A4931" s="38">
        <v>2194</v>
      </c>
      <c r="B4931" s="96" t="s">
        <v>10904</v>
      </c>
      <c r="C4931" s="96" t="s">
        <v>18666</v>
      </c>
      <c r="D4931" s="96" t="s">
        <v>15555</v>
      </c>
      <c r="E4931" s="96" t="s">
        <v>18665</v>
      </c>
      <c r="F4931" s="97" t="s">
        <v>18664</v>
      </c>
      <c r="G4931" s="97" t="s">
        <v>18663</v>
      </c>
      <c r="H4931" s="97">
        <v>15632</v>
      </c>
      <c r="I4931" s="97">
        <v>118.14</v>
      </c>
      <c r="J4931" s="97"/>
    </row>
    <row r="4932" spans="1:10" s="19" customFormat="1" ht="24.75" customHeight="1" x14ac:dyDescent="0.3">
      <c r="A4932" s="38">
        <v>2195</v>
      </c>
      <c r="B4932" s="96" t="s">
        <v>10904</v>
      </c>
      <c r="C4932" s="96" t="s">
        <v>18666</v>
      </c>
      <c r="D4932" s="96" t="s">
        <v>15555</v>
      </c>
      <c r="E4932" s="96" t="s">
        <v>18665</v>
      </c>
      <c r="F4932" s="97" t="s">
        <v>18664</v>
      </c>
      <c r="G4932" s="97" t="s">
        <v>18663</v>
      </c>
      <c r="H4932" s="97">
        <v>15632</v>
      </c>
      <c r="I4932" s="97">
        <v>118.14</v>
      </c>
      <c r="J4932" s="97"/>
    </row>
    <row r="4933" spans="1:10" s="19" customFormat="1" ht="24.75" customHeight="1" x14ac:dyDescent="0.3">
      <c r="A4933" s="38">
        <v>2196</v>
      </c>
      <c r="B4933" s="96" t="s">
        <v>10904</v>
      </c>
      <c r="C4933" s="96" t="s">
        <v>18662</v>
      </c>
      <c r="D4933" s="96" t="s">
        <v>18661</v>
      </c>
      <c r="E4933" s="96" t="s">
        <v>18660</v>
      </c>
      <c r="F4933" s="97" t="s">
        <v>18659</v>
      </c>
      <c r="G4933" s="97" t="s">
        <v>18658</v>
      </c>
      <c r="H4933" s="97">
        <v>15632</v>
      </c>
      <c r="I4933" s="97">
        <v>120.66</v>
      </c>
      <c r="J4933" s="97"/>
    </row>
    <row r="4934" spans="1:10" s="19" customFormat="1" ht="24.75" customHeight="1" x14ac:dyDescent="0.3">
      <c r="A4934" s="38">
        <v>2197</v>
      </c>
      <c r="B4934" s="96" t="s">
        <v>10926</v>
      </c>
      <c r="C4934" s="96" t="s">
        <v>18657</v>
      </c>
      <c r="D4934" s="96" t="s">
        <v>18656</v>
      </c>
      <c r="E4934" s="96" t="s">
        <v>18655</v>
      </c>
      <c r="F4934" s="97" t="s">
        <v>18654</v>
      </c>
      <c r="G4934" s="97"/>
      <c r="H4934" s="97">
        <v>15632</v>
      </c>
      <c r="I4934" s="97">
        <v>15.96</v>
      </c>
      <c r="J4934" s="97"/>
    </row>
    <row r="4935" spans="1:10" s="19" customFormat="1" ht="24.75" customHeight="1" x14ac:dyDescent="0.3">
      <c r="A4935" s="38">
        <v>2198</v>
      </c>
      <c r="B4935" s="96" t="s">
        <v>10904</v>
      </c>
      <c r="C4935" s="96" t="s">
        <v>18653</v>
      </c>
      <c r="D4935" s="96" t="s">
        <v>18652</v>
      </c>
      <c r="E4935" s="96" t="s">
        <v>18651</v>
      </c>
      <c r="F4935" s="97" t="s">
        <v>18650</v>
      </c>
      <c r="G4935" s="97" t="s">
        <v>18649</v>
      </c>
      <c r="H4935" s="97">
        <v>15632</v>
      </c>
      <c r="I4935" s="97">
        <v>145.13999999999999</v>
      </c>
      <c r="J4935" s="97"/>
    </row>
    <row r="4936" spans="1:10" s="19" customFormat="1" ht="24.75" customHeight="1" x14ac:dyDescent="0.3">
      <c r="A4936" s="38">
        <v>2199</v>
      </c>
      <c r="B4936" s="96" t="s">
        <v>10926</v>
      </c>
      <c r="C4936" s="96" t="s">
        <v>18648</v>
      </c>
      <c r="D4936" s="96" t="s">
        <v>18647</v>
      </c>
      <c r="E4936" s="96" t="s">
        <v>18646</v>
      </c>
      <c r="F4936" s="97" t="s">
        <v>18645</v>
      </c>
      <c r="G4936" s="97"/>
      <c r="H4936" s="97">
        <v>15632</v>
      </c>
      <c r="I4936" s="97">
        <v>7</v>
      </c>
      <c r="J4936" s="97"/>
    </row>
    <row r="4937" spans="1:10" s="19" customFormat="1" ht="24.75" customHeight="1" x14ac:dyDescent="0.3">
      <c r="A4937" s="38">
        <v>2200</v>
      </c>
      <c r="B4937" s="96" t="s">
        <v>10904</v>
      </c>
      <c r="C4937" s="96" t="s">
        <v>18644</v>
      </c>
      <c r="D4937" s="96" t="s">
        <v>18643</v>
      </c>
      <c r="E4937" s="96" t="s">
        <v>18642</v>
      </c>
      <c r="F4937" s="97" t="s">
        <v>18641</v>
      </c>
      <c r="G4937" s="97" t="s">
        <v>18640</v>
      </c>
      <c r="H4937" s="97">
        <v>15632</v>
      </c>
      <c r="I4937" s="97">
        <v>127.3</v>
      </c>
      <c r="J4937" s="97"/>
    </row>
    <row r="4938" spans="1:10" s="19" customFormat="1" ht="24.75" customHeight="1" x14ac:dyDescent="0.3">
      <c r="A4938" s="38">
        <v>2201</v>
      </c>
      <c r="B4938" s="96" t="s">
        <v>10904</v>
      </c>
      <c r="C4938" s="96" t="s">
        <v>18639</v>
      </c>
      <c r="D4938" s="96" t="s">
        <v>9078</v>
      </c>
      <c r="E4938" s="96" t="s">
        <v>18638</v>
      </c>
      <c r="F4938" s="97" t="s">
        <v>18637</v>
      </c>
      <c r="G4938" s="97"/>
      <c r="H4938" s="97">
        <v>15632</v>
      </c>
      <c r="I4938" s="97">
        <v>37.47</v>
      </c>
      <c r="J4938" s="97"/>
    </row>
    <row r="4939" spans="1:10" s="19" customFormat="1" ht="24.75" customHeight="1" x14ac:dyDescent="0.3">
      <c r="A4939" s="38">
        <v>2202</v>
      </c>
      <c r="B4939" s="96" t="s">
        <v>10904</v>
      </c>
      <c r="C4939" s="96" t="s">
        <v>18636</v>
      </c>
      <c r="D4939" s="96" t="s">
        <v>18635</v>
      </c>
      <c r="E4939" s="96" t="s">
        <v>18634</v>
      </c>
      <c r="F4939" s="97" t="s">
        <v>18633</v>
      </c>
      <c r="G4939" s="97" t="s">
        <v>18632</v>
      </c>
      <c r="H4939" s="97">
        <v>15632</v>
      </c>
      <c r="I4939" s="97">
        <v>56.58</v>
      </c>
      <c r="J4939" s="97"/>
    </row>
    <row r="4940" spans="1:10" s="19" customFormat="1" ht="24.75" customHeight="1" x14ac:dyDescent="0.3">
      <c r="A4940" s="38">
        <v>2203</v>
      </c>
      <c r="B4940" s="96" t="s">
        <v>10904</v>
      </c>
      <c r="C4940" s="96" t="s">
        <v>18636</v>
      </c>
      <c r="D4940" s="96" t="s">
        <v>18635</v>
      </c>
      <c r="E4940" s="96" t="s">
        <v>18634</v>
      </c>
      <c r="F4940" s="97" t="s">
        <v>18633</v>
      </c>
      <c r="G4940" s="97" t="s">
        <v>18632</v>
      </c>
      <c r="H4940" s="97">
        <v>15632</v>
      </c>
      <c r="I4940" s="97">
        <v>56.58</v>
      </c>
      <c r="J4940" s="97"/>
    </row>
    <row r="4941" spans="1:10" s="19" customFormat="1" ht="24.75" customHeight="1" x14ac:dyDescent="0.3">
      <c r="A4941" s="38">
        <v>2204</v>
      </c>
      <c r="B4941" s="96" t="s">
        <v>10926</v>
      </c>
      <c r="C4941" s="96" t="s">
        <v>18631</v>
      </c>
      <c r="D4941" s="96" t="s">
        <v>18630</v>
      </c>
      <c r="E4941" s="96" t="s">
        <v>18629</v>
      </c>
      <c r="F4941" s="97" t="s">
        <v>18628</v>
      </c>
      <c r="G4941" s="97"/>
      <c r="H4941" s="97">
        <v>15632</v>
      </c>
      <c r="I4941" s="97">
        <v>80.56</v>
      </c>
      <c r="J4941" s="97"/>
    </row>
    <row r="4942" spans="1:10" s="19" customFormat="1" ht="24.75" customHeight="1" x14ac:dyDescent="0.3">
      <c r="A4942" s="38">
        <v>2205</v>
      </c>
      <c r="B4942" s="96" t="s">
        <v>10904</v>
      </c>
      <c r="C4942" s="96" t="s">
        <v>18627</v>
      </c>
      <c r="D4942" s="96" t="s">
        <v>6351</v>
      </c>
      <c r="E4942" s="96" t="s">
        <v>18626</v>
      </c>
      <c r="F4942" s="97" t="s">
        <v>18625</v>
      </c>
      <c r="G4942" s="97" t="s">
        <v>18624</v>
      </c>
      <c r="H4942" s="97">
        <v>15632</v>
      </c>
      <c r="I4942" s="97">
        <v>189.74</v>
      </c>
      <c r="J4942" s="97"/>
    </row>
    <row r="4943" spans="1:10" s="19" customFormat="1" ht="24.75" customHeight="1" x14ac:dyDescent="0.3">
      <c r="A4943" s="38">
        <v>2206</v>
      </c>
      <c r="B4943" s="96" t="s">
        <v>10904</v>
      </c>
      <c r="C4943" s="96" t="s">
        <v>18623</v>
      </c>
      <c r="D4943" s="96" t="s">
        <v>18622</v>
      </c>
      <c r="E4943" s="96" t="s">
        <v>18621</v>
      </c>
      <c r="F4943" s="97" t="s">
        <v>18620</v>
      </c>
      <c r="G4943" s="97" t="s">
        <v>18619</v>
      </c>
      <c r="H4943" s="97">
        <v>15632</v>
      </c>
      <c r="I4943" s="97">
        <v>38.17</v>
      </c>
      <c r="J4943" s="97"/>
    </row>
    <row r="4944" spans="1:10" s="19" customFormat="1" ht="24.75" customHeight="1" x14ac:dyDescent="0.3">
      <c r="A4944" s="38">
        <v>2207</v>
      </c>
      <c r="B4944" s="96" t="s">
        <v>10904</v>
      </c>
      <c r="C4944" s="96" t="s">
        <v>18618</v>
      </c>
      <c r="D4944" s="96" t="s">
        <v>18617</v>
      </c>
      <c r="E4944" s="96" t="s">
        <v>18616</v>
      </c>
      <c r="F4944" s="97" t="s">
        <v>18615</v>
      </c>
      <c r="G4944" s="97"/>
      <c r="H4944" s="97">
        <v>15632</v>
      </c>
      <c r="I4944" s="97">
        <v>30.34</v>
      </c>
      <c r="J4944" s="97"/>
    </row>
    <row r="4945" spans="1:10" s="19" customFormat="1" ht="24.75" customHeight="1" x14ac:dyDescent="0.3">
      <c r="A4945" s="38">
        <v>2208</v>
      </c>
      <c r="B4945" s="96" t="s">
        <v>10904</v>
      </c>
      <c r="C4945" s="96" t="s">
        <v>18614</v>
      </c>
      <c r="D4945" s="96" t="s">
        <v>12542</v>
      </c>
      <c r="E4945" s="96" t="s">
        <v>18610</v>
      </c>
      <c r="F4945" s="97" t="s">
        <v>18613</v>
      </c>
      <c r="G4945" s="97"/>
      <c r="H4945" s="97">
        <v>15632</v>
      </c>
      <c r="I4945" s="97">
        <v>59.16</v>
      </c>
      <c r="J4945" s="97"/>
    </row>
    <row r="4946" spans="1:10" s="19" customFormat="1" ht="24.75" customHeight="1" x14ac:dyDescent="0.3">
      <c r="A4946" s="38">
        <v>2209</v>
      </c>
      <c r="B4946" s="96" t="s">
        <v>10904</v>
      </c>
      <c r="C4946" s="96" t="s">
        <v>18612</v>
      </c>
      <c r="D4946" s="96" t="s">
        <v>18611</v>
      </c>
      <c r="E4946" s="96" t="s">
        <v>18610</v>
      </c>
      <c r="F4946" s="97" t="s">
        <v>18609</v>
      </c>
      <c r="G4946" s="97" t="s">
        <v>18608</v>
      </c>
      <c r="H4946" s="97">
        <v>15632</v>
      </c>
      <c r="I4946" s="97">
        <v>115</v>
      </c>
      <c r="J4946" s="97"/>
    </row>
    <row r="4947" spans="1:10" s="19" customFormat="1" ht="24.75" customHeight="1" x14ac:dyDescent="0.3">
      <c r="A4947" s="38">
        <v>2210</v>
      </c>
      <c r="B4947" s="96" t="s">
        <v>10904</v>
      </c>
      <c r="C4947" s="96" t="s">
        <v>18607</v>
      </c>
      <c r="D4947" s="96" t="s">
        <v>18606</v>
      </c>
      <c r="E4947" s="96" t="s">
        <v>18605</v>
      </c>
      <c r="F4947" s="97" t="s">
        <v>18604</v>
      </c>
      <c r="G4947" s="97" t="s">
        <v>18603</v>
      </c>
      <c r="H4947" s="97">
        <v>15632</v>
      </c>
      <c r="I4947" s="97">
        <v>40.65</v>
      </c>
      <c r="J4947" s="97"/>
    </row>
    <row r="4948" spans="1:10" s="19" customFormat="1" ht="24.75" customHeight="1" x14ac:dyDescent="0.3">
      <c r="A4948" s="38">
        <v>2211</v>
      </c>
      <c r="B4948" s="96" t="s">
        <v>10981</v>
      </c>
      <c r="C4948" s="96" t="s">
        <v>18602</v>
      </c>
      <c r="D4948" s="96" t="s">
        <v>18601</v>
      </c>
      <c r="E4948" s="96" t="s">
        <v>18600</v>
      </c>
      <c r="F4948" s="97" t="s">
        <v>18599</v>
      </c>
      <c r="G4948" s="97"/>
      <c r="H4948" s="97">
        <v>15632</v>
      </c>
      <c r="I4948" s="97">
        <v>69.3</v>
      </c>
      <c r="J4948" s="97"/>
    </row>
    <row r="4949" spans="1:10" s="19" customFormat="1" ht="24.75" customHeight="1" x14ac:dyDescent="0.3">
      <c r="A4949" s="38">
        <v>2212</v>
      </c>
      <c r="B4949" s="96" t="s">
        <v>10904</v>
      </c>
      <c r="C4949" s="96" t="s">
        <v>18598</v>
      </c>
      <c r="D4949" s="96" t="s">
        <v>18597</v>
      </c>
      <c r="E4949" s="96" t="s">
        <v>18596</v>
      </c>
      <c r="F4949" s="97" t="s">
        <v>18595</v>
      </c>
      <c r="G4949" s="97" t="s">
        <v>18594</v>
      </c>
      <c r="H4949" s="97">
        <v>15633</v>
      </c>
      <c r="I4949" s="97">
        <v>99.96</v>
      </c>
      <c r="J4949" s="97"/>
    </row>
    <row r="4950" spans="1:10" s="19" customFormat="1" ht="24.75" customHeight="1" x14ac:dyDescent="0.3">
      <c r="A4950" s="38">
        <v>2213</v>
      </c>
      <c r="B4950" s="96" t="s">
        <v>10904</v>
      </c>
      <c r="C4950" s="96" t="s">
        <v>18593</v>
      </c>
      <c r="D4950" s="96" t="s">
        <v>18592</v>
      </c>
      <c r="E4950" s="96" t="s">
        <v>18591</v>
      </c>
      <c r="F4950" s="97" t="s">
        <v>18590</v>
      </c>
      <c r="G4950" s="97" t="s">
        <v>18589</v>
      </c>
      <c r="H4950" s="97">
        <v>15633</v>
      </c>
      <c r="I4950" s="97">
        <v>174</v>
      </c>
      <c r="J4950" s="97"/>
    </row>
    <row r="4951" spans="1:10" s="19" customFormat="1" ht="24.75" customHeight="1" x14ac:dyDescent="0.3">
      <c r="A4951" s="38">
        <v>2214</v>
      </c>
      <c r="B4951" s="96" t="s">
        <v>10926</v>
      </c>
      <c r="C4951" s="96" t="s">
        <v>18588</v>
      </c>
      <c r="D4951" s="96" t="s">
        <v>18587</v>
      </c>
      <c r="E4951" s="96" t="s">
        <v>18583</v>
      </c>
      <c r="F4951" s="97" t="s">
        <v>18582</v>
      </c>
      <c r="G4951" s="97" t="s">
        <v>18586</v>
      </c>
      <c r="H4951" s="97">
        <v>15633</v>
      </c>
      <c r="I4951" s="97">
        <v>1.78</v>
      </c>
      <c r="J4951" s="97"/>
    </row>
    <row r="4952" spans="1:10" s="19" customFormat="1" ht="24.75" customHeight="1" x14ac:dyDescent="0.3">
      <c r="A4952" s="38">
        <v>2215</v>
      </c>
      <c r="B4952" s="96" t="s">
        <v>10926</v>
      </c>
      <c r="C4952" s="96" t="s">
        <v>18588</v>
      </c>
      <c r="D4952" s="96" t="s">
        <v>18587</v>
      </c>
      <c r="E4952" s="96" t="s">
        <v>18583</v>
      </c>
      <c r="F4952" s="97" t="s">
        <v>18582</v>
      </c>
      <c r="G4952" s="97" t="s">
        <v>18586</v>
      </c>
      <c r="H4952" s="97">
        <v>15633</v>
      </c>
      <c r="I4952" s="97">
        <v>1.78</v>
      </c>
      <c r="J4952" s="97"/>
    </row>
    <row r="4953" spans="1:10" s="19" customFormat="1" ht="24.75" customHeight="1" x14ac:dyDescent="0.3">
      <c r="A4953" s="38">
        <v>2216</v>
      </c>
      <c r="B4953" s="96" t="s">
        <v>10926</v>
      </c>
      <c r="C4953" s="96" t="s">
        <v>18585</v>
      </c>
      <c r="D4953" s="96" t="s">
        <v>18584</v>
      </c>
      <c r="E4953" s="96" t="s">
        <v>18583</v>
      </c>
      <c r="F4953" s="97" t="s">
        <v>18582</v>
      </c>
      <c r="G4953" s="97" t="s">
        <v>18581</v>
      </c>
      <c r="H4953" s="97">
        <v>15633</v>
      </c>
      <c r="I4953" s="97">
        <v>33.33</v>
      </c>
      <c r="J4953" s="97"/>
    </row>
    <row r="4954" spans="1:10" s="19" customFormat="1" ht="24.75" customHeight="1" x14ac:dyDescent="0.3">
      <c r="A4954" s="38">
        <v>2217</v>
      </c>
      <c r="B4954" s="96" t="s">
        <v>10904</v>
      </c>
      <c r="C4954" s="96" t="s">
        <v>18580</v>
      </c>
      <c r="D4954" s="96" t="s">
        <v>6346</v>
      </c>
      <c r="E4954" s="96" t="s">
        <v>18579</v>
      </c>
      <c r="F4954" s="97" t="s">
        <v>18578</v>
      </c>
      <c r="G4954" s="97" t="s">
        <v>18577</v>
      </c>
      <c r="H4954" s="97">
        <v>15633</v>
      </c>
      <c r="I4954" s="97">
        <v>120</v>
      </c>
      <c r="J4954" s="97"/>
    </row>
    <row r="4955" spans="1:10" s="19" customFormat="1" ht="24.75" customHeight="1" x14ac:dyDescent="0.3">
      <c r="A4955" s="38">
        <v>2218</v>
      </c>
      <c r="B4955" s="96" t="s">
        <v>10904</v>
      </c>
      <c r="C4955" s="96" t="s">
        <v>18580</v>
      </c>
      <c r="D4955" s="96" t="s">
        <v>6346</v>
      </c>
      <c r="E4955" s="96" t="s">
        <v>18579</v>
      </c>
      <c r="F4955" s="97" t="s">
        <v>18578</v>
      </c>
      <c r="G4955" s="97" t="s">
        <v>18577</v>
      </c>
      <c r="H4955" s="97">
        <v>15633</v>
      </c>
      <c r="I4955" s="97">
        <v>120</v>
      </c>
      <c r="J4955" s="97"/>
    </row>
    <row r="4956" spans="1:10" s="19" customFormat="1" ht="24.75" customHeight="1" x14ac:dyDescent="0.3">
      <c r="A4956" s="38">
        <v>2219</v>
      </c>
      <c r="B4956" s="96" t="s">
        <v>10926</v>
      </c>
      <c r="C4956" s="96" t="s">
        <v>18576</v>
      </c>
      <c r="D4956" s="96" t="s">
        <v>18575</v>
      </c>
      <c r="E4956" s="96" t="s">
        <v>18574</v>
      </c>
      <c r="F4956" s="97" t="s">
        <v>18573</v>
      </c>
      <c r="G4956" s="97"/>
      <c r="H4956" s="97">
        <v>15634</v>
      </c>
      <c r="I4956" s="97">
        <v>35.1</v>
      </c>
      <c r="J4956" s="97"/>
    </row>
    <row r="4957" spans="1:10" s="19" customFormat="1" ht="24.75" customHeight="1" x14ac:dyDescent="0.3">
      <c r="A4957" s="38">
        <v>2220</v>
      </c>
      <c r="B4957" s="96" t="s">
        <v>10904</v>
      </c>
      <c r="C4957" s="96" t="s">
        <v>18572</v>
      </c>
      <c r="D4957" s="96" t="s">
        <v>18571</v>
      </c>
      <c r="E4957" s="96" t="s">
        <v>18570</v>
      </c>
      <c r="F4957" s="97" t="s">
        <v>18569</v>
      </c>
      <c r="G4957" s="97" t="s">
        <v>18568</v>
      </c>
      <c r="H4957" s="97">
        <v>15631</v>
      </c>
      <c r="I4957" s="97">
        <v>17.5</v>
      </c>
      <c r="J4957" s="97"/>
    </row>
    <row r="4958" spans="1:10" s="19" customFormat="1" ht="24.75" customHeight="1" x14ac:dyDescent="0.3">
      <c r="A4958" s="38">
        <v>2221</v>
      </c>
      <c r="B4958" s="96" t="s">
        <v>10926</v>
      </c>
      <c r="C4958" s="96" t="s">
        <v>18567</v>
      </c>
      <c r="D4958" s="96" t="s">
        <v>18566</v>
      </c>
      <c r="E4958" s="96" t="s">
        <v>18565</v>
      </c>
      <c r="F4958" s="97" t="s">
        <v>18564</v>
      </c>
      <c r="G4958" s="97" t="s">
        <v>18563</v>
      </c>
      <c r="H4958" s="97">
        <v>15631</v>
      </c>
      <c r="I4958" s="97">
        <v>41.48</v>
      </c>
      <c r="J4958" s="97"/>
    </row>
    <row r="4959" spans="1:10" s="19" customFormat="1" ht="24.75" customHeight="1" x14ac:dyDescent="0.3">
      <c r="A4959" s="38">
        <v>2222</v>
      </c>
      <c r="B4959" s="96" t="s">
        <v>10926</v>
      </c>
      <c r="C4959" s="96" t="s">
        <v>18567</v>
      </c>
      <c r="D4959" s="96" t="s">
        <v>18566</v>
      </c>
      <c r="E4959" s="96" t="s">
        <v>18565</v>
      </c>
      <c r="F4959" s="97" t="s">
        <v>18564</v>
      </c>
      <c r="G4959" s="97" t="s">
        <v>18563</v>
      </c>
      <c r="H4959" s="97">
        <v>15631</v>
      </c>
      <c r="I4959" s="97">
        <v>41.48</v>
      </c>
      <c r="J4959" s="97"/>
    </row>
    <row r="4960" spans="1:10" s="19" customFormat="1" ht="24.75" customHeight="1" x14ac:dyDescent="0.3">
      <c r="A4960" s="38">
        <v>2223</v>
      </c>
      <c r="B4960" s="96" t="s">
        <v>10926</v>
      </c>
      <c r="C4960" s="96" t="s">
        <v>18562</v>
      </c>
      <c r="D4960" s="96" t="s">
        <v>18561</v>
      </c>
      <c r="E4960" s="96" t="s">
        <v>18560</v>
      </c>
      <c r="F4960" s="97" t="s">
        <v>18559</v>
      </c>
      <c r="G4960" s="97"/>
      <c r="H4960" s="97">
        <v>15631</v>
      </c>
      <c r="I4960" s="97">
        <v>46.88</v>
      </c>
      <c r="J4960" s="97"/>
    </row>
    <row r="4961" spans="1:10" s="19" customFormat="1" ht="24.75" customHeight="1" x14ac:dyDescent="0.3">
      <c r="A4961" s="38">
        <v>2224</v>
      </c>
      <c r="B4961" s="96" t="s">
        <v>10904</v>
      </c>
      <c r="C4961" s="96" t="s">
        <v>18558</v>
      </c>
      <c r="D4961" s="96" t="s">
        <v>18557</v>
      </c>
      <c r="E4961" s="96" t="s">
        <v>18556</v>
      </c>
      <c r="F4961" s="97" t="s">
        <v>18555</v>
      </c>
      <c r="G4961" s="97"/>
      <c r="H4961" s="97">
        <v>15631</v>
      </c>
      <c r="I4961" s="97">
        <v>32.4</v>
      </c>
      <c r="J4961" s="97"/>
    </row>
    <row r="4962" spans="1:10" s="19" customFormat="1" ht="24.75" customHeight="1" x14ac:dyDescent="0.3">
      <c r="A4962" s="38">
        <v>2225</v>
      </c>
      <c r="B4962" s="96" t="s">
        <v>10926</v>
      </c>
      <c r="C4962" s="96" t="s">
        <v>18554</v>
      </c>
      <c r="D4962" s="96" t="s">
        <v>18553</v>
      </c>
      <c r="E4962" s="96" t="s">
        <v>18552</v>
      </c>
      <c r="F4962" s="97" t="s">
        <v>18551</v>
      </c>
      <c r="G4962" s="97" t="s">
        <v>18550</v>
      </c>
      <c r="H4962" s="97">
        <v>15631</v>
      </c>
      <c r="I4962" s="97">
        <v>3.3</v>
      </c>
      <c r="J4962" s="97"/>
    </row>
    <row r="4963" spans="1:10" s="19" customFormat="1" ht="24.75" customHeight="1" x14ac:dyDescent="0.3">
      <c r="A4963" s="38">
        <v>2226</v>
      </c>
      <c r="B4963" s="96" t="s">
        <v>10904</v>
      </c>
      <c r="C4963" s="96" t="s">
        <v>18549</v>
      </c>
      <c r="D4963" s="96" t="s">
        <v>18548</v>
      </c>
      <c r="E4963" s="96"/>
      <c r="F4963" s="97" t="s">
        <v>18547</v>
      </c>
      <c r="G4963" s="97"/>
      <c r="H4963" s="97"/>
      <c r="I4963" s="97">
        <v>203.7</v>
      </c>
      <c r="J4963" s="97"/>
    </row>
    <row r="4964" spans="1:10" s="19" customFormat="1" ht="24.75" customHeight="1" x14ac:dyDescent="0.3">
      <c r="A4964" s="38">
        <v>2227</v>
      </c>
      <c r="B4964" s="96" t="s">
        <v>10904</v>
      </c>
      <c r="C4964" s="96" t="s">
        <v>18549</v>
      </c>
      <c r="D4964" s="96" t="s">
        <v>18548</v>
      </c>
      <c r="E4964" s="96"/>
      <c r="F4964" s="97" t="s">
        <v>18547</v>
      </c>
      <c r="G4964" s="97"/>
      <c r="H4964" s="97"/>
      <c r="I4964" s="97">
        <v>203.7</v>
      </c>
      <c r="J4964" s="97"/>
    </row>
    <row r="4965" spans="1:10" s="19" customFormat="1" ht="24.75" customHeight="1" x14ac:dyDescent="0.3">
      <c r="A4965" s="38">
        <v>2228</v>
      </c>
      <c r="B4965" s="96" t="s">
        <v>10926</v>
      </c>
      <c r="C4965" s="96" t="s">
        <v>18546</v>
      </c>
      <c r="D4965" s="96" t="s">
        <v>6324</v>
      </c>
      <c r="E4965" s="96" t="s">
        <v>18545</v>
      </c>
      <c r="F4965" s="97" t="s">
        <v>18544</v>
      </c>
      <c r="G4965" s="97" t="s">
        <v>18543</v>
      </c>
      <c r="H4965" s="97">
        <v>15592</v>
      </c>
      <c r="I4965" s="97">
        <v>40.32</v>
      </c>
      <c r="J4965" s="97"/>
    </row>
    <row r="4966" spans="1:10" s="19" customFormat="1" ht="24.75" customHeight="1" x14ac:dyDescent="0.3">
      <c r="A4966" s="38">
        <v>2229</v>
      </c>
      <c r="B4966" s="96" t="s">
        <v>10904</v>
      </c>
      <c r="C4966" s="96" t="s">
        <v>18542</v>
      </c>
      <c r="D4966" s="96" t="s">
        <v>14213</v>
      </c>
      <c r="E4966" s="96" t="s">
        <v>18541</v>
      </c>
      <c r="F4966" s="97" t="s">
        <v>18540</v>
      </c>
      <c r="G4966" s="97"/>
      <c r="H4966" s="97">
        <v>15593</v>
      </c>
      <c r="I4966" s="97">
        <v>23.4</v>
      </c>
      <c r="J4966" s="97"/>
    </row>
    <row r="4967" spans="1:10" s="19" customFormat="1" ht="24.75" customHeight="1" x14ac:dyDescent="0.3">
      <c r="A4967" s="38">
        <v>2230</v>
      </c>
      <c r="B4967" s="96" t="s">
        <v>10926</v>
      </c>
      <c r="C4967" s="96" t="s">
        <v>18539</v>
      </c>
      <c r="D4967" s="96" t="s">
        <v>503</v>
      </c>
      <c r="E4967" s="96" t="s">
        <v>18538</v>
      </c>
      <c r="F4967" s="97" t="s">
        <v>18537</v>
      </c>
      <c r="G4967" s="97"/>
      <c r="H4967" s="97">
        <v>15593</v>
      </c>
      <c r="I4967" s="97">
        <v>0.78</v>
      </c>
      <c r="J4967" s="97"/>
    </row>
    <row r="4968" spans="1:10" s="19" customFormat="1" ht="24.75" customHeight="1" x14ac:dyDescent="0.3">
      <c r="A4968" s="38">
        <v>2231</v>
      </c>
      <c r="B4968" s="96" t="s">
        <v>10926</v>
      </c>
      <c r="C4968" s="96" t="s">
        <v>18539</v>
      </c>
      <c r="D4968" s="96" t="s">
        <v>503</v>
      </c>
      <c r="E4968" s="96" t="s">
        <v>18538</v>
      </c>
      <c r="F4968" s="97" t="s">
        <v>18537</v>
      </c>
      <c r="G4968" s="97"/>
      <c r="H4968" s="97">
        <v>15593</v>
      </c>
      <c r="I4968" s="97">
        <v>0.78</v>
      </c>
      <c r="J4968" s="97"/>
    </row>
    <row r="4969" spans="1:10" s="19" customFormat="1" ht="24.75" customHeight="1" x14ac:dyDescent="0.3">
      <c r="A4969" s="38">
        <v>2232</v>
      </c>
      <c r="B4969" s="96" t="s">
        <v>10904</v>
      </c>
      <c r="C4969" s="96" t="s">
        <v>18536</v>
      </c>
      <c r="D4969" s="96" t="s">
        <v>18535</v>
      </c>
      <c r="E4969" s="96" t="s">
        <v>18534</v>
      </c>
      <c r="F4969" s="97" t="s">
        <v>18533</v>
      </c>
      <c r="G4969" s="97" t="s">
        <v>18532</v>
      </c>
      <c r="H4969" s="97">
        <v>15593</v>
      </c>
      <c r="I4969" s="97">
        <v>23.4</v>
      </c>
      <c r="J4969" s="97"/>
    </row>
    <row r="4970" spans="1:10" s="19" customFormat="1" ht="24.75" customHeight="1" x14ac:dyDescent="0.3">
      <c r="A4970" s="38">
        <v>2233</v>
      </c>
      <c r="B4970" s="96" t="s">
        <v>10926</v>
      </c>
      <c r="C4970" s="96" t="s">
        <v>18531</v>
      </c>
      <c r="D4970" s="96" t="s">
        <v>18530</v>
      </c>
      <c r="E4970" s="96" t="s">
        <v>18529</v>
      </c>
      <c r="F4970" s="97" t="s">
        <v>18528</v>
      </c>
      <c r="G4970" s="97" t="s">
        <v>12164</v>
      </c>
      <c r="H4970" s="97">
        <v>15595</v>
      </c>
      <c r="I4970" s="97">
        <v>1.4</v>
      </c>
      <c r="J4970" s="97"/>
    </row>
    <row r="4971" spans="1:10" s="19" customFormat="1" ht="24.75" customHeight="1" x14ac:dyDescent="0.3">
      <c r="A4971" s="38">
        <v>2234</v>
      </c>
      <c r="B4971" s="96" t="s">
        <v>10926</v>
      </c>
      <c r="C4971" s="96" t="s">
        <v>18527</v>
      </c>
      <c r="D4971" s="96" t="s">
        <v>18526</v>
      </c>
      <c r="E4971" s="96" t="s">
        <v>18525</v>
      </c>
      <c r="F4971" s="97" t="s">
        <v>18524</v>
      </c>
      <c r="G4971" s="97" t="s">
        <v>18523</v>
      </c>
      <c r="H4971" s="97">
        <v>15595</v>
      </c>
      <c r="I4971" s="97">
        <v>73.5</v>
      </c>
      <c r="J4971" s="97"/>
    </row>
    <row r="4972" spans="1:10" s="19" customFormat="1" ht="24.75" customHeight="1" x14ac:dyDescent="0.3">
      <c r="A4972" s="38">
        <v>2235</v>
      </c>
      <c r="B4972" s="96" t="s">
        <v>10904</v>
      </c>
      <c r="C4972" s="96" t="s">
        <v>18522</v>
      </c>
      <c r="D4972" s="96" t="s">
        <v>18521</v>
      </c>
      <c r="E4972" s="96" t="s">
        <v>18520</v>
      </c>
      <c r="F4972" s="97" t="s">
        <v>18519</v>
      </c>
      <c r="G4972" s="97" t="s">
        <v>18518</v>
      </c>
      <c r="H4972" s="97">
        <v>15595</v>
      </c>
      <c r="I4972" s="97">
        <v>105.87</v>
      </c>
      <c r="J4972" s="97"/>
    </row>
    <row r="4973" spans="1:10" s="19" customFormat="1" ht="24.75" customHeight="1" x14ac:dyDescent="0.3">
      <c r="A4973" s="38">
        <v>2236</v>
      </c>
      <c r="B4973" s="96" t="s">
        <v>10904</v>
      </c>
      <c r="C4973" s="96" t="s">
        <v>18517</v>
      </c>
      <c r="D4973" s="96" t="s">
        <v>18516</v>
      </c>
      <c r="E4973" s="96" t="s">
        <v>18515</v>
      </c>
      <c r="F4973" s="97" t="s">
        <v>18514</v>
      </c>
      <c r="G4973" s="97" t="s">
        <v>18513</v>
      </c>
      <c r="H4973" s="97">
        <v>15594</v>
      </c>
      <c r="I4973" s="97">
        <v>19.809999999999999</v>
      </c>
      <c r="J4973" s="97"/>
    </row>
    <row r="4974" spans="1:10" s="19" customFormat="1" ht="24.75" customHeight="1" x14ac:dyDescent="0.3">
      <c r="A4974" s="38">
        <v>2237</v>
      </c>
      <c r="B4974" s="96" t="s">
        <v>10904</v>
      </c>
      <c r="C4974" s="96" t="s">
        <v>18517</v>
      </c>
      <c r="D4974" s="96" t="s">
        <v>18516</v>
      </c>
      <c r="E4974" s="96" t="s">
        <v>18515</v>
      </c>
      <c r="F4974" s="97" t="s">
        <v>18514</v>
      </c>
      <c r="G4974" s="97" t="s">
        <v>18513</v>
      </c>
      <c r="H4974" s="97">
        <v>15594</v>
      </c>
      <c r="I4974" s="97">
        <v>19.809999999999999</v>
      </c>
      <c r="J4974" s="97"/>
    </row>
    <row r="4975" spans="1:10" s="19" customFormat="1" ht="24.75" customHeight="1" x14ac:dyDescent="0.3">
      <c r="A4975" s="38">
        <v>2238</v>
      </c>
      <c r="B4975" s="96" t="s">
        <v>10926</v>
      </c>
      <c r="C4975" s="96" t="s">
        <v>18512</v>
      </c>
      <c r="D4975" s="96" t="s">
        <v>18511</v>
      </c>
      <c r="E4975" s="96" t="s">
        <v>18510</v>
      </c>
      <c r="F4975" s="97" t="s">
        <v>18509</v>
      </c>
      <c r="G4975" s="97"/>
      <c r="H4975" s="97">
        <v>15594</v>
      </c>
      <c r="I4975" s="97">
        <v>4.6399999999999997</v>
      </c>
      <c r="J4975" s="97"/>
    </row>
    <row r="4976" spans="1:10" s="19" customFormat="1" ht="24.75" customHeight="1" x14ac:dyDescent="0.3">
      <c r="A4976" s="38">
        <v>2239</v>
      </c>
      <c r="B4976" s="96" t="s">
        <v>10926</v>
      </c>
      <c r="C4976" s="96" t="s">
        <v>18508</v>
      </c>
      <c r="D4976" s="96" t="s">
        <v>18507</v>
      </c>
      <c r="E4976" s="96" t="s">
        <v>18506</v>
      </c>
      <c r="F4976" s="97" t="s">
        <v>18505</v>
      </c>
      <c r="G4976" s="97"/>
      <c r="H4976" s="97">
        <v>15594</v>
      </c>
      <c r="I4976" s="97">
        <v>17.86</v>
      </c>
      <c r="J4976" s="97"/>
    </row>
    <row r="4977" spans="1:10" s="19" customFormat="1" ht="24.75" customHeight="1" x14ac:dyDescent="0.3">
      <c r="A4977" s="38">
        <v>2240</v>
      </c>
      <c r="B4977" s="96" t="s">
        <v>10904</v>
      </c>
      <c r="C4977" s="96" t="s">
        <v>18504</v>
      </c>
      <c r="D4977" s="96" t="s">
        <v>18503</v>
      </c>
      <c r="E4977" s="96" t="s">
        <v>18502</v>
      </c>
      <c r="F4977" s="97" t="s">
        <v>18501</v>
      </c>
      <c r="G4977" s="97" t="s">
        <v>18500</v>
      </c>
      <c r="H4977" s="97">
        <v>15594</v>
      </c>
      <c r="I4977" s="97">
        <v>19.8</v>
      </c>
      <c r="J4977" s="97"/>
    </row>
    <row r="4978" spans="1:10" s="19" customFormat="1" ht="24.75" customHeight="1" x14ac:dyDescent="0.3">
      <c r="A4978" s="38">
        <v>2241</v>
      </c>
      <c r="B4978" s="96" t="s">
        <v>10904</v>
      </c>
      <c r="C4978" s="96" t="s">
        <v>18504</v>
      </c>
      <c r="D4978" s="96" t="s">
        <v>18503</v>
      </c>
      <c r="E4978" s="96" t="s">
        <v>18502</v>
      </c>
      <c r="F4978" s="97" t="s">
        <v>18501</v>
      </c>
      <c r="G4978" s="97" t="s">
        <v>18500</v>
      </c>
      <c r="H4978" s="97">
        <v>15594</v>
      </c>
      <c r="I4978" s="97">
        <v>19.8</v>
      </c>
      <c r="J4978" s="97"/>
    </row>
    <row r="4979" spans="1:10" s="19" customFormat="1" ht="24.75" customHeight="1" x14ac:dyDescent="0.3">
      <c r="A4979" s="38">
        <v>2242</v>
      </c>
      <c r="B4979" s="96" t="s">
        <v>10904</v>
      </c>
      <c r="C4979" s="96" t="s">
        <v>18499</v>
      </c>
      <c r="D4979" s="96" t="s">
        <v>18498</v>
      </c>
      <c r="E4979" s="96" t="s">
        <v>18497</v>
      </c>
      <c r="F4979" s="97" t="s">
        <v>18496</v>
      </c>
      <c r="G4979" s="97" t="s">
        <v>18495</v>
      </c>
      <c r="H4979" s="97">
        <v>15594</v>
      </c>
      <c r="I4979" s="97">
        <v>25.74</v>
      </c>
      <c r="J4979" s="97"/>
    </row>
    <row r="4980" spans="1:10" s="19" customFormat="1" ht="24.75" customHeight="1" x14ac:dyDescent="0.3">
      <c r="A4980" s="38">
        <v>2243</v>
      </c>
      <c r="B4980" s="96" t="s">
        <v>10904</v>
      </c>
      <c r="C4980" s="96" t="s">
        <v>18499</v>
      </c>
      <c r="D4980" s="96" t="s">
        <v>18498</v>
      </c>
      <c r="E4980" s="96" t="s">
        <v>18497</v>
      </c>
      <c r="F4980" s="97" t="s">
        <v>18496</v>
      </c>
      <c r="G4980" s="97" t="s">
        <v>18495</v>
      </c>
      <c r="H4980" s="97">
        <v>15594</v>
      </c>
      <c r="I4980" s="97">
        <v>25.74</v>
      </c>
      <c r="J4980" s="97"/>
    </row>
    <row r="4981" spans="1:10" s="19" customFormat="1" ht="24.75" customHeight="1" x14ac:dyDescent="0.3">
      <c r="A4981" s="38">
        <v>2244</v>
      </c>
      <c r="B4981" s="96" t="s">
        <v>10904</v>
      </c>
      <c r="C4981" s="96" t="s">
        <v>18494</v>
      </c>
      <c r="D4981" s="96" t="s">
        <v>18493</v>
      </c>
      <c r="E4981" s="96" t="s">
        <v>18492</v>
      </c>
      <c r="F4981" s="97" t="s">
        <v>18491</v>
      </c>
      <c r="G4981" s="97"/>
      <c r="H4981" s="97">
        <v>15594</v>
      </c>
      <c r="I4981" s="97">
        <v>17.86</v>
      </c>
      <c r="J4981" s="97"/>
    </row>
    <row r="4982" spans="1:10" s="19" customFormat="1" ht="24.75" customHeight="1" x14ac:dyDescent="0.3">
      <c r="A4982" s="38">
        <v>2245</v>
      </c>
      <c r="B4982" s="96" t="s">
        <v>10904</v>
      </c>
      <c r="C4982" s="96" t="s">
        <v>18490</v>
      </c>
      <c r="D4982" s="96" t="s">
        <v>18489</v>
      </c>
      <c r="E4982" s="96" t="s">
        <v>18488</v>
      </c>
      <c r="F4982" s="97" t="s">
        <v>18487</v>
      </c>
      <c r="G4982" s="97" t="s">
        <v>18486</v>
      </c>
      <c r="H4982" s="97">
        <v>15594</v>
      </c>
      <c r="I4982" s="97">
        <v>77.05</v>
      </c>
      <c r="J4982" s="97"/>
    </row>
    <row r="4983" spans="1:10" s="19" customFormat="1" ht="24.75" customHeight="1" x14ac:dyDescent="0.3">
      <c r="A4983" s="38">
        <v>2246</v>
      </c>
      <c r="B4983" s="96" t="s">
        <v>10904</v>
      </c>
      <c r="C4983" s="96" t="s">
        <v>18485</v>
      </c>
      <c r="D4983" s="96" t="s">
        <v>18484</v>
      </c>
      <c r="E4983" s="96" t="s">
        <v>18483</v>
      </c>
      <c r="F4983" s="97" t="s">
        <v>18482</v>
      </c>
      <c r="G4983" s="97" t="s">
        <v>18481</v>
      </c>
      <c r="H4983" s="97">
        <v>15594</v>
      </c>
      <c r="I4983" s="97">
        <v>69.319999999999993</v>
      </c>
      <c r="J4983" s="97"/>
    </row>
    <row r="4984" spans="1:10" s="19" customFormat="1" ht="24.75" customHeight="1" x14ac:dyDescent="0.3">
      <c r="A4984" s="38">
        <v>2247</v>
      </c>
      <c r="B4984" s="96" t="s">
        <v>10926</v>
      </c>
      <c r="C4984" s="96" t="s">
        <v>18480</v>
      </c>
      <c r="D4984" s="96" t="s">
        <v>18479</v>
      </c>
      <c r="E4984" s="96" t="s">
        <v>18478</v>
      </c>
      <c r="F4984" s="97" t="s">
        <v>18477</v>
      </c>
      <c r="G4984" s="97"/>
      <c r="H4984" s="97">
        <v>15594</v>
      </c>
      <c r="I4984" s="97">
        <v>7.6</v>
      </c>
      <c r="J4984" s="97"/>
    </row>
    <row r="4985" spans="1:10" s="19" customFormat="1" ht="24.75" customHeight="1" x14ac:dyDescent="0.3">
      <c r="A4985" s="38">
        <v>2248</v>
      </c>
      <c r="B4985" s="96" t="s">
        <v>10904</v>
      </c>
      <c r="C4985" s="96" t="s">
        <v>18476</v>
      </c>
      <c r="D4985" s="96" t="s">
        <v>18475</v>
      </c>
      <c r="E4985" s="96" t="s">
        <v>18474</v>
      </c>
      <c r="F4985" s="97" t="s">
        <v>18473</v>
      </c>
      <c r="G4985" s="97" t="s">
        <v>18472</v>
      </c>
      <c r="H4985" s="97">
        <v>15594</v>
      </c>
      <c r="I4985" s="97">
        <v>17.86</v>
      </c>
      <c r="J4985" s="97"/>
    </row>
    <row r="4986" spans="1:10" s="19" customFormat="1" ht="24.75" customHeight="1" x14ac:dyDescent="0.3">
      <c r="A4986" s="38">
        <v>2249</v>
      </c>
      <c r="B4986" s="96" t="s">
        <v>10904</v>
      </c>
      <c r="C4986" s="96" t="s">
        <v>18476</v>
      </c>
      <c r="D4986" s="96" t="s">
        <v>18475</v>
      </c>
      <c r="E4986" s="96" t="s">
        <v>18474</v>
      </c>
      <c r="F4986" s="97" t="s">
        <v>18473</v>
      </c>
      <c r="G4986" s="97" t="s">
        <v>18472</v>
      </c>
      <c r="H4986" s="97">
        <v>15594</v>
      </c>
      <c r="I4986" s="97">
        <v>17.86</v>
      </c>
      <c r="J4986" s="97"/>
    </row>
    <row r="4987" spans="1:10" s="19" customFormat="1" ht="24.75" customHeight="1" x14ac:dyDescent="0.3">
      <c r="A4987" s="38">
        <v>2250</v>
      </c>
      <c r="B4987" s="96" t="s">
        <v>10981</v>
      </c>
      <c r="C4987" s="96" t="s">
        <v>18471</v>
      </c>
      <c r="D4987" s="96" t="s">
        <v>18470</v>
      </c>
      <c r="E4987" s="96" t="s">
        <v>18469</v>
      </c>
      <c r="F4987" s="97" t="s">
        <v>18468</v>
      </c>
      <c r="G4987" s="97" t="s">
        <v>18467</v>
      </c>
      <c r="H4987" s="97">
        <v>15594</v>
      </c>
      <c r="I4987" s="97">
        <v>57.48</v>
      </c>
      <c r="J4987" s="97"/>
    </row>
    <row r="4988" spans="1:10" s="19" customFormat="1" ht="24.75" customHeight="1" x14ac:dyDescent="0.3">
      <c r="A4988" s="38">
        <v>2251</v>
      </c>
      <c r="B4988" s="96" t="s">
        <v>10904</v>
      </c>
      <c r="C4988" s="96" t="s">
        <v>18466</v>
      </c>
      <c r="D4988" s="96" t="s">
        <v>4460</v>
      </c>
      <c r="E4988" s="96" t="s">
        <v>18465</v>
      </c>
      <c r="F4988" s="97" t="s">
        <v>18464</v>
      </c>
      <c r="G4988" s="97" t="s">
        <v>18463</v>
      </c>
      <c r="H4988" s="97">
        <v>15594</v>
      </c>
      <c r="I4988" s="97">
        <v>7.02</v>
      </c>
      <c r="J4988" s="97"/>
    </row>
    <row r="4989" spans="1:10" s="19" customFormat="1" ht="24.75" customHeight="1" x14ac:dyDescent="0.3">
      <c r="A4989" s="38">
        <v>2252</v>
      </c>
      <c r="B4989" s="96" t="s">
        <v>10904</v>
      </c>
      <c r="C4989" s="96" t="s">
        <v>18462</v>
      </c>
      <c r="D4989" s="96" t="s">
        <v>18461</v>
      </c>
      <c r="E4989" s="96" t="s">
        <v>18460</v>
      </c>
      <c r="F4989" s="97" t="s">
        <v>18459</v>
      </c>
      <c r="G4989" s="97" t="s">
        <v>18458</v>
      </c>
      <c r="H4989" s="97">
        <v>15497</v>
      </c>
      <c r="I4989" s="97">
        <v>119.68</v>
      </c>
      <c r="J4989" s="97"/>
    </row>
    <row r="4990" spans="1:10" s="19" customFormat="1" ht="24.75" customHeight="1" x14ac:dyDescent="0.3">
      <c r="A4990" s="38">
        <v>2253</v>
      </c>
      <c r="B4990" s="96" t="s">
        <v>10904</v>
      </c>
      <c r="C4990" s="96" t="s">
        <v>18457</v>
      </c>
      <c r="D4990" s="96" t="s">
        <v>18456</v>
      </c>
      <c r="E4990" s="96" t="s">
        <v>18455</v>
      </c>
      <c r="F4990" s="97" t="s">
        <v>18454</v>
      </c>
      <c r="G4990" s="97" t="s">
        <v>18453</v>
      </c>
      <c r="H4990" s="97">
        <v>15497</v>
      </c>
      <c r="I4990" s="97">
        <v>33.67</v>
      </c>
      <c r="J4990" s="97"/>
    </row>
    <row r="4991" spans="1:10" s="19" customFormat="1" ht="24.75" customHeight="1" x14ac:dyDescent="0.3">
      <c r="A4991" s="38">
        <v>2254</v>
      </c>
      <c r="B4991" s="96" t="s">
        <v>10926</v>
      </c>
      <c r="C4991" s="96" t="s">
        <v>18452</v>
      </c>
      <c r="D4991" s="96" t="s">
        <v>18451</v>
      </c>
      <c r="E4991" s="96" t="s">
        <v>18450</v>
      </c>
      <c r="F4991" s="97" t="s">
        <v>18449</v>
      </c>
      <c r="G4991" s="97"/>
      <c r="H4991" s="97">
        <v>15497</v>
      </c>
      <c r="I4991" s="97">
        <v>6</v>
      </c>
      <c r="J4991" s="97"/>
    </row>
    <row r="4992" spans="1:10" s="19" customFormat="1" ht="24.75" customHeight="1" x14ac:dyDescent="0.3">
      <c r="A4992" s="38">
        <v>2255</v>
      </c>
      <c r="B4992" s="96" t="s">
        <v>10904</v>
      </c>
      <c r="C4992" s="96" t="s">
        <v>18448</v>
      </c>
      <c r="D4992" s="96" t="s">
        <v>18447</v>
      </c>
      <c r="E4992" s="96" t="s">
        <v>18446</v>
      </c>
      <c r="F4992" s="97" t="s">
        <v>18445</v>
      </c>
      <c r="G4992" s="97" t="s">
        <v>18444</v>
      </c>
      <c r="H4992" s="97">
        <v>15497</v>
      </c>
      <c r="I4992" s="97">
        <v>79.900000000000006</v>
      </c>
      <c r="J4992" s="97"/>
    </row>
    <row r="4993" spans="1:10" s="19" customFormat="1" ht="24.75" customHeight="1" x14ac:dyDescent="0.3">
      <c r="A4993" s="38">
        <v>2256</v>
      </c>
      <c r="B4993" s="96" t="s">
        <v>10904</v>
      </c>
      <c r="C4993" s="96" t="s">
        <v>18448</v>
      </c>
      <c r="D4993" s="96" t="s">
        <v>18447</v>
      </c>
      <c r="E4993" s="96" t="s">
        <v>18446</v>
      </c>
      <c r="F4993" s="97" t="s">
        <v>18445</v>
      </c>
      <c r="G4993" s="97" t="s">
        <v>18444</v>
      </c>
      <c r="H4993" s="97">
        <v>15497</v>
      </c>
      <c r="I4993" s="97">
        <v>79.900000000000006</v>
      </c>
      <c r="J4993" s="97"/>
    </row>
    <row r="4994" spans="1:10" s="19" customFormat="1" ht="24.75" customHeight="1" x14ac:dyDescent="0.3">
      <c r="A4994" s="38">
        <v>2257</v>
      </c>
      <c r="B4994" s="96" t="s">
        <v>10904</v>
      </c>
      <c r="C4994" s="96" t="s">
        <v>18443</v>
      </c>
      <c r="D4994" s="96" t="s">
        <v>18442</v>
      </c>
      <c r="E4994" s="96" t="s">
        <v>18441</v>
      </c>
      <c r="F4994" s="97" t="s">
        <v>18440</v>
      </c>
      <c r="G4994" s="97" t="s">
        <v>18439</v>
      </c>
      <c r="H4994" s="97">
        <v>15497</v>
      </c>
      <c r="I4994" s="97">
        <v>128.78</v>
      </c>
      <c r="J4994" s="97"/>
    </row>
    <row r="4995" spans="1:10" s="19" customFormat="1" ht="24.75" customHeight="1" x14ac:dyDescent="0.3">
      <c r="A4995" s="38">
        <v>2258</v>
      </c>
      <c r="B4995" s="96" t="s">
        <v>10904</v>
      </c>
      <c r="C4995" s="96" t="s">
        <v>18438</v>
      </c>
      <c r="D4995" s="96" t="s">
        <v>18437</v>
      </c>
      <c r="E4995" s="96" t="s">
        <v>18436</v>
      </c>
      <c r="F4995" s="97" t="s">
        <v>18435</v>
      </c>
      <c r="G4995" s="97" t="s">
        <v>18434</v>
      </c>
      <c r="H4995" s="97">
        <v>15497</v>
      </c>
      <c r="I4995" s="97">
        <v>201.92</v>
      </c>
      <c r="J4995" s="97"/>
    </row>
    <row r="4996" spans="1:10" s="19" customFormat="1" ht="24.75" customHeight="1" x14ac:dyDescent="0.3">
      <c r="A4996" s="38">
        <v>2259</v>
      </c>
      <c r="B4996" s="96" t="s">
        <v>10904</v>
      </c>
      <c r="C4996" s="96" t="s">
        <v>18433</v>
      </c>
      <c r="D4996" s="96" t="s">
        <v>18432</v>
      </c>
      <c r="E4996" s="96" t="s">
        <v>18431</v>
      </c>
      <c r="F4996" s="97" t="s">
        <v>18430</v>
      </c>
      <c r="G4996" s="97" t="s">
        <v>18429</v>
      </c>
      <c r="H4996" s="97">
        <v>15497</v>
      </c>
      <c r="I4996" s="97">
        <v>99.22</v>
      </c>
      <c r="J4996" s="97"/>
    </row>
    <row r="4997" spans="1:10" s="19" customFormat="1" ht="24.75" customHeight="1" x14ac:dyDescent="0.3">
      <c r="A4997" s="38">
        <v>2260</v>
      </c>
      <c r="B4997" s="96" t="s">
        <v>10904</v>
      </c>
      <c r="C4997" s="96" t="s">
        <v>18428</v>
      </c>
      <c r="D4997" s="96" t="s">
        <v>13172</v>
      </c>
      <c r="E4997" s="96" t="s">
        <v>18424</v>
      </c>
      <c r="F4997" s="97" t="s">
        <v>18423</v>
      </c>
      <c r="G4997" s="97" t="s">
        <v>18427</v>
      </c>
      <c r="H4997" s="97">
        <v>15497</v>
      </c>
      <c r="I4997" s="97">
        <v>35.07</v>
      </c>
      <c r="J4997" s="97"/>
    </row>
    <row r="4998" spans="1:10" s="19" customFormat="1" ht="24.75" customHeight="1" x14ac:dyDescent="0.3">
      <c r="A4998" s="38">
        <v>2261</v>
      </c>
      <c r="B4998" s="96" t="s">
        <v>10904</v>
      </c>
      <c r="C4998" s="96" t="s">
        <v>18426</v>
      </c>
      <c r="D4998" s="96" t="s">
        <v>18425</v>
      </c>
      <c r="E4998" s="96" t="s">
        <v>18424</v>
      </c>
      <c r="F4998" s="97" t="s">
        <v>18423</v>
      </c>
      <c r="G4998" s="97" t="s">
        <v>18422</v>
      </c>
      <c r="H4998" s="97">
        <v>15497</v>
      </c>
      <c r="I4998" s="97">
        <v>73.08</v>
      </c>
      <c r="J4998" s="97"/>
    </row>
    <row r="4999" spans="1:10" s="19" customFormat="1" ht="24.75" customHeight="1" x14ac:dyDescent="0.3">
      <c r="A4999" s="38">
        <v>2262</v>
      </c>
      <c r="B4999" s="96" t="s">
        <v>10904</v>
      </c>
      <c r="C4999" s="96" t="s">
        <v>18421</v>
      </c>
      <c r="D4999" s="96" t="s">
        <v>18420</v>
      </c>
      <c r="E4999" s="96" t="s">
        <v>18419</v>
      </c>
      <c r="F4999" s="97" t="s">
        <v>18418</v>
      </c>
      <c r="G4999" s="97" t="s">
        <v>18417</v>
      </c>
      <c r="H4999" s="97">
        <v>15497</v>
      </c>
      <c r="I4999" s="97">
        <v>54.6</v>
      </c>
      <c r="J4999" s="97"/>
    </row>
    <row r="5000" spans="1:10" s="19" customFormat="1" ht="24.75" customHeight="1" x14ac:dyDescent="0.3">
      <c r="A5000" s="38">
        <v>2263</v>
      </c>
      <c r="B5000" s="96" t="s">
        <v>10904</v>
      </c>
      <c r="C5000" s="96" t="s">
        <v>18416</v>
      </c>
      <c r="D5000" s="96" t="s">
        <v>18415</v>
      </c>
      <c r="E5000" s="96" t="s">
        <v>18414</v>
      </c>
      <c r="F5000" s="97" t="s">
        <v>18413</v>
      </c>
      <c r="G5000" s="97" t="s">
        <v>18412</v>
      </c>
      <c r="H5000" s="97">
        <v>15497</v>
      </c>
      <c r="I5000" s="97">
        <v>158.74</v>
      </c>
      <c r="J5000" s="97"/>
    </row>
    <row r="5001" spans="1:10" s="19" customFormat="1" ht="24.75" customHeight="1" x14ac:dyDescent="0.3">
      <c r="A5001" s="38">
        <v>2264</v>
      </c>
      <c r="B5001" s="96" t="s">
        <v>10904</v>
      </c>
      <c r="C5001" s="96" t="s">
        <v>18411</v>
      </c>
      <c r="D5001" s="96" t="s">
        <v>1279</v>
      </c>
      <c r="E5001" s="96" t="s">
        <v>18410</v>
      </c>
      <c r="F5001" s="97" t="s">
        <v>18409</v>
      </c>
      <c r="G5001" s="97" t="s">
        <v>18408</v>
      </c>
      <c r="H5001" s="97">
        <v>15497</v>
      </c>
      <c r="I5001" s="97">
        <v>112.52</v>
      </c>
      <c r="J5001" s="97"/>
    </row>
    <row r="5002" spans="1:10" s="19" customFormat="1" ht="24.75" customHeight="1" x14ac:dyDescent="0.3">
      <c r="A5002" s="38">
        <v>2265</v>
      </c>
      <c r="B5002" s="96" t="s">
        <v>10904</v>
      </c>
      <c r="C5002" s="96" t="s">
        <v>18411</v>
      </c>
      <c r="D5002" s="96" t="s">
        <v>1279</v>
      </c>
      <c r="E5002" s="96" t="s">
        <v>18410</v>
      </c>
      <c r="F5002" s="97" t="s">
        <v>18409</v>
      </c>
      <c r="G5002" s="97" t="s">
        <v>18408</v>
      </c>
      <c r="H5002" s="97">
        <v>15497</v>
      </c>
      <c r="I5002" s="97">
        <v>112.52</v>
      </c>
      <c r="J5002" s="97"/>
    </row>
    <row r="5003" spans="1:10" s="19" customFormat="1" ht="24.75" customHeight="1" x14ac:dyDescent="0.3">
      <c r="A5003" s="38">
        <v>2266</v>
      </c>
      <c r="B5003" s="96" t="s">
        <v>10904</v>
      </c>
      <c r="C5003" s="96" t="s">
        <v>18407</v>
      </c>
      <c r="D5003" s="96" t="s">
        <v>18406</v>
      </c>
      <c r="E5003" s="96" t="s">
        <v>18405</v>
      </c>
      <c r="F5003" s="97" t="s">
        <v>18404</v>
      </c>
      <c r="G5003" s="97"/>
      <c r="H5003" s="97">
        <v>15497</v>
      </c>
      <c r="I5003" s="97">
        <v>140.35</v>
      </c>
      <c r="J5003" s="97"/>
    </row>
    <row r="5004" spans="1:10" s="19" customFormat="1" ht="24.75" customHeight="1" x14ac:dyDescent="0.3">
      <c r="A5004" s="38">
        <v>2267</v>
      </c>
      <c r="B5004" s="96" t="s">
        <v>10904</v>
      </c>
      <c r="C5004" s="96" t="s">
        <v>18403</v>
      </c>
      <c r="D5004" s="96" t="s">
        <v>18402</v>
      </c>
      <c r="E5004" s="96" t="s">
        <v>18401</v>
      </c>
      <c r="F5004" s="97" t="s">
        <v>18400</v>
      </c>
      <c r="G5004" s="97"/>
      <c r="H5004" s="97">
        <v>15497</v>
      </c>
      <c r="I5004" s="97">
        <v>48.24</v>
      </c>
      <c r="J5004" s="97"/>
    </row>
    <row r="5005" spans="1:10" s="19" customFormat="1" ht="24.75" customHeight="1" x14ac:dyDescent="0.3">
      <c r="A5005" s="38">
        <v>2268</v>
      </c>
      <c r="B5005" s="96" t="s">
        <v>10904</v>
      </c>
      <c r="C5005" s="96" t="s">
        <v>18399</v>
      </c>
      <c r="D5005" s="96" t="s">
        <v>18398</v>
      </c>
      <c r="E5005" s="96" t="s">
        <v>18397</v>
      </c>
      <c r="F5005" s="97" t="s">
        <v>18396</v>
      </c>
      <c r="G5005" s="97" t="s">
        <v>18395</v>
      </c>
      <c r="H5005" s="97">
        <v>15497</v>
      </c>
      <c r="I5005" s="97">
        <v>291.58</v>
      </c>
      <c r="J5005" s="97"/>
    </row>
    <row r="5006" spans="1:10" s="19" customFormat="1" ht="24.75" customHeight="1" x14ac:dyDescent="0.3">
      <c r="A5006" s="38">
        <v>2269</v>
      </c>
      <c r="B5006" s="96" t="s">
        <v>10926</v>
      </c>
      <c r="C5006" s="96" t="s">
        <v>18394</v>
      </c>
      <c r="D5006" s="96" t="s">
        <v>18393</v>
      </c>
      <c r="E5006" s="96" t="s">
        <v>18392</v>
      </c>
      <c r="F5006" s="97" t="s">
        <v>18391</v>
      </c>
      <c r="G5006" s="97"/>
      <c r="H5006" s="97">
        <v>15497</v>
      </c>
      <c r="I5006" s="97">
        <v>33.44</v>
      </c>
      <c r="J5006" s="97"/>
    </row>
    <row r="5007" spans="1:10" s="19" customFormat="1" ht="24.75" customHeight="1" x14ac:dyDescent="0.3">
      <c r="A5007" s="38">
        <v>2270</v>
      </c>
      <c r="B5007" s="96" t="s">
        <v>10904</v>
      </c>
      <c r="C5007" s="96" t="s">
        <v>16827</v>
      </c>
      <c r="D5007" s="96" t="s">
        <v>18390</v>
      </c>
      <c r="E5007" s="96" t="s">
        <v>18389</v>
      </c>
      <c r="F5007" s="97" t="s">
        <v>18388</v>
      </c>
      <c r="G5007" s="97" t="s">
        <v>18387</v>
      </c>
      <c r="H5007" s="97">
        <v>15497</v>
      </c>
      <c r="I5007" s="97">
        <v>117.31</v>
      </c>
      <c r="J5007" s="97"/>
    </row>
    <row r="5008" spans="1:10" s="19" customFormat="1" ht="24.75" customHeight="1" x14ac:dyDescent="0.3">
      <c r="A5008" s="38">
        <v>2271</v>
      </c>
      <c r="B5008" s="96" t="s">
        <v>10926</v>
      </c>
      <c r="C5008" s="96" t="s">
        <v>18386</v>
      </c>
      <c r="D5008" s="96" t="s">
        <v>4860</v>
      </c>
      <c r="E5008" s="96" t="s">
        <v>18385</v>
      </c>
      <c r="F5008" s="97" t="s">
        <v>18384</v>
      </c>
      <c r="G5008" s="97" t="s">
        <v>18383</v>
      </c>
      <c r="H5008" s="97">
        <v>15497</v>
      </c>
      <c r="I5008" s="97">
        <v>78.319999999999993</v>
      </c>
      <c r="J5008" s="97"/>
    </row>
    <row r="5009" spans="1:10" s="19" customFormat="1" ht="24.75" customHeight="1" x14ac:dyDescent="0.3">
      <c r="A5009" s="38">
        <v>2272</v>
      </c>
      <c r="B5009" s="96" t="s">
        <v>10904</v>
      </c>
      <c r="C5009" s="96" t="s">
        <v>18382</v>
      </c>
      <c r="D5009" s="96" t="s">
        <v>18381</v>
      </c>
      <c r="E5009" s="96" t="s">
        <v>18380</v>
      </c>
      <c r="F5009" s="97" t="s">
        <v>18379</v>
      </c>
      <c r="G5009" s="97" t="s">
        <v>18378</v>
      </c>
      <c r="H5009" s="97">
        <v>15497</v>
      </c>
      <c r="I5009" s="97">
        <v>67.23</v>
      </c>
      <c r="J5009" s="97"/>
    </row>
    <row r="5010" spans="1:10" s="19" customFormat="1" ht="24.75" customHeight="1" x14ac:dyDescent="0.3">
      <c r="A5010" s="38">
        <v>2273</v>
      </c>
      <c r="B5010" s="96" t="s">
        <v>10904</v>
      </c>
      <c r="C5010" s="96" t="s">
        <v>18377</v>
      </c>
      <c r="D5010" s="96" t="s">
        <v>18376</v>
      </c>
      <c r="E5010" s="96" t="s">
        <v>18375</v>
      </c>
      <c r="F5010" s="97" t="s">
        <v>18374</v>
      </c>
      <c r="G5010" s="97" t="s">
        <v>18373</v>
      </c>
      <c r="H5010" s="97">
        <v>15497</v>
      </c>
      <c r="I5010" s="97">
        <v>62.58</v>
      </c>
      <c r="J5010" s="97"/>
    </row>
    <row r="5011" spans="1:10" s="19" customFormat="1" ht="24.75" customHeight="1" x14ac:dyDescent="0.3">
      <c r="A5011" s="38">
        <v>2274</v>
      </c>
      <c r="B5011" s="96" t="s">
        <v>10926</v>
      </c>
      <c r="C5011" s="96" t="s">
        <v>18372</v>
      </c>
      <c r="D5011" s="96" t="s">
        <v>489</v>
      </c>
      <c r="E5011" s="96" t="s">
        <v>18371</v>
      </c>
      <c r="F5011" s="97" t="s">
        <v>18370</v>
      </c>
      <c r="G5011" s="97"/>
      <c r="H5011" s="97">
        <v>15497</v>
      </c>
      <c r="I5011" s="97">
        <v>6.84</v>
      </c>
      <c r="J5011" s="97"/>
    </row>
    <row r="5012" spans="1:10" s="19" customFormat="1" ht="24.75" customHeight="1" x14ac:dyDescent="0.3">
      <c r="A5012" s="38">
        <v>2275</v>
      </c>
      <c r="B5012" s="96" t="s">
        <v>10904</v>
      </c>
      <c r="C5012" s="96" t="s">
        <v>18369</v>
      </c>
      <c r="D5012" s="96" t="s">
        <v>18368</v>
      </c>
      <c r="E5012" s="96" t="s">
        <v>18367</v>
      </c>
      <c r="F5012" s="97" t="s">
        <v>18366</v>
      </c>
      <c r="G5012" s="97" t="s">
        <v>18365</v>
      </c>
      <c r="H5012" s="97">
        <v>15497</v>
      </c>
      <c r="I5012" s="97">
        <v>55.79</v>
      </c>
      <c r="J5012" s="97"/>
    </row>
    <row r="5013" spans="1:10" s="19" customFormat="1" ht="24.75" customHeight="1" x14ac:dyDescent="0.3">
      <c r="A5013" s="38">
        <v>2276</v>
      </c>
      <c r="B5013" s="96" t="s">
        <v>10904</v>
      </c>
      <c r="C5013" s="96" t="s">
        <v>18364</v>
      </c>
      <c r="D5013" s="96" t="s">
        <v>18363</v>
      </c>
      <c r="E5013" s="96" t="s">
        <v>18362</v>
      </c>
      <c r="F5013" s="97" t="s">
        <v>18361</v>
      </c>
      <c r="G5013" s="97" t="s">
        <v>18360</v>
      </c>
      <c r="H5013" s="97">
        <v>15497</v>
      </c>
      <c r="I5013" s="97">
        <v>130.24</v>
      </c>
      <c r="J5013" s="97"/>
    </row>
    <row r="5014" spans="1:10" s="19" customFormat="1" ht="24.75" customHeight="1" x14ac:dyDescent="0.3">
      <c r="A5014" s="38">
        <v>2277</v>
      </c>
      <c r="B5014" s="96" t="s">
        <v>10904</v>
      </c>
      <c r="C5014" s="96" t="s">
        <v>18359</v>
      </c>
      <c r="D5014" s="96" t="s">
        <v>12231</v>
      </c>
      <c r="E5014" s="96" t="s">
        <v>18358</v>
      </c>
      <c r="F5014" s="97" t="s">
        <v>18357</v>
      </c>
      <c r="G5014" s="97" t="s">
        <v>18356</v>
      </c>
      <c r="H5014" s="97">
        <v>15497</v>
      </c>
      <c r="I5014" s="97">
        <v>111.42</v>
      </c>
      <c r="J5014" s="97"/>
    </row>
    <row r="5015" spans="1:10" s="19" customFormat="1" ht="24.75" customHeight="1" x14ac:dyDescent="0.3">
      <c r="A5015" s="38">
        <v>2278</v>
      </c>
      <c r="B5015" s="96" t="s">
        <v>10926</v>
      </c>
      <c r="C5015" s="96" t="s">
        <v>18355</v>
      </c>
      <c r="D5015" s="96" t="s">
        <v>18354</v>
      </c>
      <c r="E5015" s="96" t="s">
        <v>18353</v>
      </c>
      <c r="F5015" s="97" t="s">
        <v>18352</v>
      </c>
      <c r="G5015" s="97"/>
      <c r="H5015" s="97">
        <v>15497</v>
      </c>
      <c r="I5015" s="97">
        <v>90.5</v>
      </c>
      <c r="J5015" s="97"/>
    </row>
    <row r="5016" spans="1:10" s="19" customFormat="1" ht="24.75" customHeight="1" x14ac:dyDescent="0.3">
      <c r="A5016" s="38">
        <v>2279</v>
      </c>
      <c r="B5016" s="96" t="s">
        <v>10904</v>
      </c>
      <c r="C5016" s="96" t="s">
        <v>18351</v>
      </c>
      <c r="D5016" s="96" t="s">
        <v>6433</v>
      </c>
      <c r="E5016" s="96" t="s">
        <v>18350</v>
      </c>
      <c r="F5016" s="97" t="s">
        <v>18349</v>
      </c>
      <c r="G5016" s="97"/>
      <c r="H5016" s="97">
        <v>15497</v>
      </c>
      <c r="I5016" s="97">
        <v>98.1</v>
      </c>
      <c r="J5016" s="97"/>
    </row>
    <row r="5017" spans="1:10" s="19" customFormat="1" ht="24.75" customHeight="1" x14ac:dyDescent="0.3">
      <c r="A5017" s="38">
        <v>2280</v>
      </c>
      <c r="B5017" s="96" t="s">
        <v>10904</v>
      </c>
      <c r="C5017" s="96" t="s">
        <v>18348</v>
      </c>
      <c r="D5017" s="96" t="s">
        <v>18347</v>
      </c>
      <c r="E5017" s="96" t="s">
        <v>18346</v>
      </c>
      <c r="F5017" s="97" t="s">
        <v>18345</v>
      </c>
      <c r="G5017" s="97" t="s">
        <v>18344</v>
      </c>
      <c r="H5017" s="97">
        <v>15497</v>
      </c>
      <c r="I5017" s="97">
        <v>63.34</v>
      </c>
      <c r="J5017" s="97"/>
    </row>
    <row r="5018" spans="1:10" s="19" customFormat="1" ht="24.75" customHeight="1" x14ac:dyDescent="0.3">
      <c r="A5018" s="38">
        <v>2281</v>
      </c>
      <c r="B5018" s="96" t="s">
        <v>10904</v>
      </c>
      <c r="C5018" s="96" t="s">
        <v>18343</v>
      </c>
      <c r="D5018" s="96" t="s">
        <v>18342</v>
      </c>
      <c r="E5018" s="96" t="s">
        <v>18341</v>
      </c>
      <c r="F5018" s="97" t="s">
        <v>18340</v>
      </c>
      <c r="G5018" s="97" t="s">
        <v>18339</v>
      </c>
      <c r="H5018" s="97">
        <v>15497</v>
      </c>
      <c r="I5018" s="97">
        <v>89.63</v>
      </c>
      <c r="J5018" s="97"/>
    </row>
    <row r="5019" spans="1:10" s="19" customFormat="1" ht="24.75" customHeight="1" x14ac:dyDescent="0.3">
      <c r="A5019" s="38">
        <v>2282</v>
      </c>
      <c r="B5019" s="96" t="s">
        <v>10926</v>
      </c>
      <c r="C5019" s="96" t="s">
        <v>18338</v>
      </c>
      <c r="D5019" s="96" t="s">
        <v>18337</v>
      </c>
      <c r="E5019" s="96" t="s">
        <v>18336</v>
      </c>
      <c r="F5019" s="97" t="s">
        <v>18335</v>
      </c>
      <c r="G5019" s="97"/>
      <c r="H5019" s="97">
        <v>15497</v>
      </c>
      <c r="I5019" s="97">
        <v>40.74</v>
      </c>
      <c r="J5019" s="97"/>
    </row>
    <row r="5020" spans="1:10" s="19" customFormat="1" ht="24.75" customHeight="1" x14ac:dyDescent="0.3">
      <c r="A5020" s="38">
        <v>2283</v>
      </c>
      <c r="B5020" s="96" t="s">
        <v>10926</v>
      </c>
      <c r="C5020" s="96" t="s">
        <v>18338</v>
      </c>
      <c r="D5020" s="96" t="s">
        <v>18337</v>
      </c>
      <c r="E5020" s="96" t="s">
        <v>18336</v>
      </c>
      <c r="F5020" s="97" t="s">
        <v>18335</v>
      </c>
      <c r="G5020" s="97"/>
      <c r="H5020" s="97">
        <v>15497</v>
      </c>
      <c r="I5020" s="97">
        <v>40.74</v>
      </c>
      <c r="J5020" s="97"/>
    </row>
    <row r="5021" spans="1:10" s="19" customFormat="1" ht="24.75" customHeight="1" x14ac:dyDescent="0.3">
      <c r="A5021" s="38">
        <v>2284</v>
      </c>
      <c r="B5021" s="96" t="s">
        <v>10904</v>
      </c>
      <c r="C5021" s="96" t="s">
        <v>18334</v>
      </c>
      <c r="D5021" s="96" t="s">
        <v>18333</v>
      </c>
      <c r="E5021" s="96" t="s">
        <v>18332</v>
      </c>
      <c r="F5021" s="97" t="s">
        <v>18331</v>
      </c>
      <c r="G5021" s="97"/>
      <c r="H5021" s="97">
        <v>15497</v>
      </c>
      <c r="I5021" s="97">
        <v>43.75</v>
      </c>
      <c r="J5021" s="97"/>
    </row>
    <row r="5022" spans="1:10" s="19" customFormat="1" ht="24.75" customHeight="1" x14ac:dyDescent="0.3">
      <c r="A5022" s="38">
        <v>2285</v>
      </c>
      <c r="B5022" s="96" t="s">
        <v>10904</v>
      </c>
      <c r="C5022" s="96" t="s">
        <v>18330</v>
      </c>
      <c r="D5022" s="96" t="s">
        <v>4430</v>
      </c>
      <c r="E5022" s="96" t="s">
        <v>18329</v>
      </c>
      <c r="F5022" s="97" t="s">
        <v>18328</v>
      </c>
      <c r="G5022" s="97"/>
      <c r="H5022" s="97">
        <v>15497</v>
      </c>
      <c r="I5022" s="97">
        <v>40.5</v>
      </c>
      <c r="J5022" s="97"/>
    </row>
    <row r="5023" spans="1:10" s="19" customFormat="1" ht="24.75" customHeight="1" x14ac:dyDescent="0.3">
      <c r="A5023" s="38">
        <v>2286</v>
      </c>
      <c r="B5023" s="96" t="s">
        <v>10904</v>
      </c>
      <c r="C5023" s="96" t="s">
        <v>18330</v>
      </c>
      <c r="D5023" s="96" t="s">
        <v>4430</v>
      </c>
      <c r="E5023" s="96" t="s">
        <v>18329</v>
      </c>
      <c r="F5023" s="97" t="s">
        <v>18328</v>
      </c>
      <c r="G5023" s="97"/>
      <c r="H5023" s="97">
        <v>15497</v>
      </c>
      <c r="I5023" s="97">
        <v>40.5</v>
      </c>
      <c r="J5023" s="97"/>
    </row>
    <row r="5024" spans="1:10" s="19" customFormat="1" ht="24.75" customHeight="1" x14ac:dyDescent="0.3">
      <c r="A5024" s="38">
        <v>2287</v>
      </c>
      <c r="B5024" s="96" t="s">
        <v>10904</v>
      </c>
      <c r="C5024" s="96" t="s">
        <v>18327</v>
      </c>
      <c r="D5024" s="96" t="s">
        <v>18326</v>
      </c>
      <c r="E5024" s="96" t="s">
        <v>18325</v>
      </c>
      <c r="F5024" s="97" t="s">
        <v>18324</v>
      </c>
      <c r="G5024" s="97" t="s">
        <v>18323</v>
      </c>
      <c r="H5024" s="97">
        <v>15497</v>
      </c>
      <c r="I5024" s="97">
        <v>134.76</v>
      </c>
      <c r="J5024" s="97"/>
    </row>
    <row r="5025" spans="1:10" s="19" customFormat="1" ht="24.75" customHeight="1" x14ac:dyDescent="0.3">
      <c r="A5025" s="38">
        <v>2288</v>
      </c>
      <c r="B5025" s="96" t="s">
        <v>10904</v>
      </c>
      <c r="C5025" s="96" t="s">
        <v>18322</v>
      </c>
      <c r="D5025" s="96" t="s">
        <v>18321</v>
      </c>
      <c r="E5025" s="96" t="s">
        <v>18320</v>
      </c>
      <c r="F5025" s="97" t="s">
        <v>18319</v>
      </c>
      <c r="G5025" s="97" t="s">
        <v>18318</v>
      </c>
      <c r="H5025" s="97">
        <v>15500</v>
      </c>
      <c r="I5025" s="97">
        <v>24.72</v>
      </c>
      <c r="J5025" s="97"/>
    </row>
    <row r="5026" spans="1:10" s="19" customFormat="1" ht="24.75" customHeight="1" x14ac:dyDescent="0.3">
      <c r="A5026" s="38">
        <v>2289</v>
      </c>
      <c r="B5026" s="96" t="s">
        <v>10904</v>
      </c>
      <c r="C5026" s="96" t="s">
        <v>18322</v>
      </c>
      <c r="D5026" s="96" t="s">
        <v>18321</v>
      </c>
      <c r="E5026" s="96" t="s">
        <v>18320</v>
      </c>
      <c r="F5026" s="97" t="s">
        <v>18319</v>
      </c>
      <c r="G5026" s="97" t="s">
        <v>18318</v>
      </c>
      <c r="H5026" s="97">
        <v>15500</v>
      </c>
      <c r="I5026" s="97">
        <v>24.72</v>
      </c>
      <c r="J5026" s="97"/>
    </row>
    <row r="5027" spans="1:10" s="19" customFormat="1" ht="24.75" customHeight="1" x14ac:dyDescent="0.3">
      <c r="A5027" s="38">
        <v>2290</v>
      </c>
      <c r="B5027" s="96" t="s">
        <v>10926</v>
      </c>
      <c r="C5027" s="96" t="s">
        <v>18317</v>
      </c>
      <c r="D5027" s="96" t="s">
        <v>18316</v>
      </c>
      <c r="E5027" s="96" t="s">
        <v>18315</v>
      </c>
      <c r="F5027" s="97" t="s">
        <v>18314</v>
      </c>
      <c r="G5027" s="97" t="s">
        <v>18313</v>
      </c>
      <c r="H5027" s="97">
        <v>15500</v>
      </c>
      <c r="I5027" s="97">
        <v>17.22</v>
      </c>
      <c r="J5027" s="97"/>
    </row>
    <row r="5028" spans="1:10" s="19" customFormat="1" ht="24.75" customHeight="1" x14ac:dyDescent="0.3">
      <c r="A5028" s="38">
        <v>2291</v>
      </c>
      <c r="B5028" s="96" t="s">
        <v>10904</v>
      </c>
      <c r="C5028" s="96" t="s">
        <v>18312</v>
      </c>
      <c r="D5028" s="96" t="s">
        <v>18311</v>
      </c>
      <c r="E5028" s="96" t="s">
        <v>18310</v>
      </c>
      <c r="F5028" s="97" t="s">
        <v>18309</v>
      </c>
      <c r="G5028" s="97" t="s">
        <v>18308</v>
      </c>
      <c r="H5028" s="97">
        <v>15502</v>
      </c>
      <c r="I5028" s="97">
        <v>24.6</v>
      </c>
      <c r="J5028" s="97"/>
    </row>
    <row r="5029" spans="1:10" s="19" customFormat="1" ht="24.75" customHeight="1" x14ac:dyDescent="0.3">
      <c r="A5029" s="38">
        <v>2292</v>
      </c>
      <c r="B5029" s="96" t="s">
        <v>10926</v>
      </c>
      <c r="C5029" s="96" t="s">
        <v>18307</v>
      </c>
      <c r="D5029" s="96" t="s">
        <v>18306</v>
      </c>
      <c r="E5029" s="96" t="s">
        <v>18305</v>
      </c>
      <c r="F5029" s="97" t="s">
        <v>18304</v>
      </c>
      <c r="G5029" s="97" t="s">
        <v>18303</v>
      </c>
      <c r="H5029" s="97">
        <v>15502</v>
      </c>
      <c r="I5029" s="97">
        <v>2.99</v>
      </c>
      <c r="J5029" s="97"/>
    </row>
    <row r="5030" spans="1:10" s="19" customFormat="1" ht="24.75" customHeight="1" x14ac:dyDescent="0.3">
      <c r="A5030" s="38">
        <v>2293</v>
      </c>
      <c r="B5030" s="96" t="s">
        <v>10926</v>
      </c>
      <c r="C5030" s="96" t="s">
        <v>18302</v>
      </c>
      <c r="D5030" s="96" t="s">
        <v>18301</v>
      </c>
      <c r="E5030" s="96" t="s">
        <v>18300</v>
      </c>
      <c r="F5030" s="97" t="s">
        <v>18297</v>
      </c>
      <c r="G5030" s="97"/>
      <c r="H5030" s="97">
        <v>15504</v>
      </c>
      <c r="I5030" s="97">
        <v>32.4</v>
      </c>
      <c r="J5030" s="97"/>
    </row>
    <row r="5031" spans="1:10" s="19" customFormat="1" ht="24.75" customHeight="1" x14ac:dyDescent="0.3">
      <c r="A5031" s="38">
        <v>2294</v>
      </c>
      <c r="B5031" s="96" t="s">
        <v>10904</v>
      </c>
      <c r="C5031" s="96" t="s">
        <v>18299</v>
      </c>
      <c r="D5031" s="96" t="s">
        <v>18298</v>
      </c>
      <c r="E5031" s="96" t="s">
        <v>18294</v>
      </c>
      <c r="F5031" s="97" t="s">
        <v>18297</v>
      </c>
      <c r="G5031" s="97"/>
      <c r="H5031" s="97">
        <v>15504</v>
      </c>
      <c r="I5031" s="97">
        <v>31.74</v>
      </c>
      <c r="J5031" s="97"/>
    </row>
    <row r="5032" spans="1:10" s="19" customFormat="1" ht="24.75" customHeight="1" x14ac:dyDescent="0.3">
      <c r="A5032" s="38">
        <v>2295</v>
      </c>
      <c r="B5032" s="96" t="s">
        <v>10904</v>
      </c>
      <c r="C5032" s="96" t="s">
        <v>18296</v>
      </c>
      <c r="D5032" s="96" t="s">
        <v>18295</v>
      </c>
      <c r="E5032" s="96" t="s">
        <v>18294</v>
      </c>
      <c r="F5032" s="97" t="s">
        <v>18293</v>
      </c>
      <c r="G5032" s="97"/>
      <c r="H5032" s="97">
        <v>15504</v>
      </c>
      <c r="I5032" s="97">
        <v>31.28</v>
      </c>
      <c r="J5032" s="97"/>
    </row>
    <row r="5033" spans="1:10" s="19" customFormat="1" ht="24.75" customHeight="1" x14ac:dyDescent="0.3">
      <c r="A5033" s="38">
        <v>2296</v>
      </c>
      <c r="B5033" s="96" t="s">
        <v>10904</v>
      </c>
      <c r="C5033" s="96" t="s">
        <v>18296</v>
      </c>
      <c r="D5033" s="96" t="s">
        <v>18295</v>
      </c>
      <c r="E5033" s="96" t="s">
        <v>18294</v>
      </c>
      <c r="F5033" s="97" t="s">
        <v>18293</v>
      </c>
      <c r="G5033" s="97"/>
      <c r="H5033" s="97">
        <v>15504</v>
      </c>
      <c r="I5033" s="97">
        <v>31.28</v>
      </c>
      <c r="J5033" s="97"/>
    </row>
    <row r="5034" spans="1:10" s="19" customFormat="1" ht="24.75" customHeight="1" x14ac:dyDescent="0.3">
      <c r="A5034" s="38">
        <v>2297</v>
      </c>
      <c r="B5034" s="96" t="s">
        <v>10904</v>
      </c>
      <c r="C5034" s="96" t="s">
        <v>18292</v>
      </c>
      <c r="D5034" s="96" t="s">
        <v>4938</v>
      </c>
      <c r="E5034" s="96" t="s">
        <v>18291</v>
      </c>
      <c r="F5034" s="97" t="s">
        <v>18290</v>
      </c>
      <c r="G5034" s="97" t="s">
        <v>18289</v>
      </c>
      <c r="H5034" s="97">
        <v>15504</v>
      </c>
      <c r="I5034" s="97">
        <v>62.25</v>
      </c>
      <c r="J5034" s="97"/>
    </row>
    <row r="5035" spans="1:10" s="19" customFormat="1" ht="24.75" customHeight="1" x14ac:dyDescent="0.3">
      <c r="A5035" s="38">
        <v>2298</v>
      </c>
      <c r="B5035" s="96" t="s">
        <v>10904</v>
      </c>
      <c r="C5035" s="96" t="s">
        <v>18292</v>
      </c>
      <c r="D5035" s="96" t="s">
        <v>4938</v>
      </c>
      <c r="E5035" s="96" t="s">
        <v>18291</v>
      </c>
      <c r="F5035" s="97" t="s">
        <v>18290</v>
      </c>
      <c r="G5035" s="97" t="s">
        <v>18289</v>
      </c>
      <c r="H5035" s="97">
        <v>15504</v>
      </c>
      <c r="I5035" s="97">
        <v>62.25</v>
      </c>
      <c r="J5035" s="97"/>
    </row>
    <row r="5036" spans="1:10" s="19" customFormat="1" ht="24.75" customHeight="1" x14ac:dyDescent="0.3">
      <c r="A5036" s="38">
        <v>2299</v>
      </c>
      <c r="B5036" s="96" t="s">
        <v>10926</v>
      </c>
      <c r="C5036" s="96" t="s">
        <v>18288</v>
      </c>
      <c r="D5036" s="96" t="s">
        <v>18287</v>
      </c>
      <c r="E5036" s="96" t="s">
        <v>18286</v>
      </c>
      <c r="F5036" s="97" t="s">
        <v>18285</v>
      </c>
      <c r="G5036" s="97" t="s">
        <v>18284</v>
      </c>
      <c r="H5036" s="97">
        <v>15504</v>
      </c>
      <c r="I5036" s="97">
        <v>7.82</v>
      </c>
      <c r="J5036" s="97"/>
    </row>
    <row r="5037" spans="1:10" s="19" customFormat="1" ht="24.75" customHeight="1" x14ac:dyDescent="0.3">
      <c r="A5037" s="38">
        <v>2300</v>
      </c>
      <c r="B5037" s="96" t="s">
        <v>10926</v>
      </c>
      <c r="C5037" s="96" t="s">
        <v>18288</v>
      </c>
      <c r="D5037" s="96" t="s">
        <v>18287</v>
      </c>
      <c r="E5037" s="96" t="s">
        <v>18286</v>
      </c>
      <c r="F5037" s="97" t="s">
        <v>18285</v>
      </c>
      <c r="G5037" s="97" t="s">
        <v>18284</v>
      </c>
      <c r="H5037" s="97">
        <v>15504</v>
      </c>
      <c r="I5037" s="97">
        <v>7.82</v>
      </c>
      <c r="J5037" s="97"/>
    </row>
    <row r="5038" spans="1:10" s="19" customFormat="1" ht="24.75" customHeight="1" x14ac:dyDescent="0.3">
      <c r="A5038" s="38">
        <v>2301</v>
      </c>
      <c r="B5038" s="96" t="s">
        <v>10904</v>
      </c>
      <c r="C5038" s="96" t="s">
        <v>18283</v>
      </c>
      <c r="D5038" s="96" t="s">
        <v>18282</v>
      </c>
      <c r="E5038" s="96" t="s">
        <v>18281</v>
      </c>
      <c r="F5038" s="97" t="s">
        <v>18280</v>
      </c>
      <c r="G5038" s="97" t="s">
        <v>18279</v>
      </c>
      <c r="H5038" s="97">
        <v>15504</v>
      </c>
      <c r="I5038" s="97">
        <v>121.8</v>
      </c>
      <c r="J5038" s="97"/>
    </row>
    <row r="5039" spans="1:10" s="19" customFormat="1" ht="24.75" customHeight="1" x14ac:dyDescent="0.3">
      <c r="A5039" s="38">
        <v>2302</v>
      </c>
      <c r="B5039" s="96" t="s">
        <v>10926</v>
      </c>
      <c r="C5039" s="96" t="s">
        <v>18278</v>
      </c>
      <c r="D5039" s="96" t="s">
        <v>18277</v>
      </c>
      <c r="E5039" s="96" t="s">
        <v>18276</v>
      </c>
      <c r="F5039" s="97" t="s">
        <v>18275</v>
      </c>
      <c r="G5039" s="97" t="s">
        <v>18274</v>
      </c>
      <c r="H5039" s="97">
        <v>15504</v>
      </c>
      <c r="I5039" s="97">
        <v>19.760000000000002</v>
      </c>
      <c r="J5039" s="97"/>
    </row>
    <row r="5040" spans="1:10" s="19" customFormat="1" ht="24.75" customHeight="1" x14ac:dyDescent="0.3">
      <c r="A5040" s="38">
        <v>2303</v>
      </c>
      <c r="B5040" s="96" t="s">
        <v>10904</v>
      </c>
      <c r="C5040" s="96" t="s">
        <v>18273</v>
      </c>
      <c r="D5040" s="96" t="s">
        <v>18272</v>
      </c>
      <c r="E5040" s="96" t="s">
        <v>18269</v>
      </c>
      <c r="F5040" s="97" t="s">
        <v>18268</v>
      </c>
      <c r="G5040" s="97"/>
      <c r="H5040" s="97">
        <v>15504</v>
      </c>
      <c r="I5040" s="97">
        <v>26.6</v>
      </c>
      <c r="J5040" s="97"/>
    </row>
    <row r="5041" spans="1:10" s="19" customFormat="1" ht="24.75" customHeight="1" x14ac:dyDescent="0.3">
      <c r="A5041" s="38">
        <v>2304</v>
      </c>
      <c r="B5041" s="96" t="s">
        <v>10904</v>
      </c>
      <c r="C5041" s="96" t="s">
        <v>18273</v>
      </c>
      <c r="D5041" s="96" t="s">
        <v>18272</v>
      </c>
      <c r="E5041" s="96" t="s">
        <v>18269</v>
      </c>
      <c r="F5041" s="97" t="s">
        <v>18268</v>
      </c>
      <c r="G5041" s="97"/>
      <c r="H5041" s="97">
        <v>15504</v>
      </c>
      <c r="I5041" s="97">
        <v>26.6</v>
      </c>
      <c r="J5041" s="97"/>
    </row>
    <row r="5042" spans="1:10" s="19" customFormat="1" ht="24.75" customHeight="1" x14ac:dyDescent="0.3">
      <c r="A5042" s="38">
        <v>2305</v>
      </c>
      <c r="B5042" s="96" t="s">
        <v>10904</v>
      </c>
      <c r="C5042" s="96" t="s">
        <v>18271</v>
      </c>
      <c r="D5042" s="96" t="s">
        <v>18270</v>
      </c>
      <c r="E5042" s="96" t="s">
        <v>18269</v>
      </c>
      <c r="F5042" s="97" t="s">
        <v>18268</v>
      </c>
      <c r="G5042" s="97"/>
      <c r="H5042" s="97">
        <v>15504</v>
      </c>
      <c r="I5042" s="97">
        <v>26.6</v>
      </c>
      <c r="J5042" s="97"/>
    </row>
    <row r="5043" spans="1:10" s="19" customFormat="1" ht="24.75" customHeight="1" x14ac:dyDescent="0.3">
      <c r="A5043" s="38">
        <v>2306</v>
      </c>
      <c r="B5043" s="96" t="s">
        <v>10904</v>
      </c>
      <c r="C5043" s="96" t="s">
        <v>18267</v>
      </c>
      <c r="D5043" s="96" t="s">
        <v>18266</v>
      </c>
      <c r="E5043" s="96" t="s">
        <v>18265</v>
      </c>
      <c r="F5043" s="97" t="s">
        <v>18264</v>
      </c>
      <c r="G5043" s="97"/>
      <c r="H5043" s="97">
        <v>15504</v>
      </c>
      <c r="I5043" s="97">
        <v>84.42</v>
      </c>
      <c r="J5043" s="97"/>
    </row>
    <row r="5044" spans="1:10" s="19" customFormat="1" ht="24.75" customHeight="1" x14ac:dyDescent="0.3">
      <c r="A5044" s="38">
        <v>2307</v>
      </c>
      <c r="B5044" s="96" t="s">
        <v>10904</v>
      </c>
      <c r="C5044" s="96" t="s">
        <v>18263</v>
      </c>
      <c r="D5044" s="96" t="s">
        <v>18262</v>
      </c>
      <c r="E5044" s="96" t="s">
        <v>18261</v>
      </c>
      <c r="F5044" s="97" t="s">
        <v>18260</v>
      </c>
      <c r="G5044" s="97"/>
      <c r="H5044" s="97">
        <v>15504</v>
      </c>
      <c r="I5044" s="97">
        <v>56.26</v>
      </c>
      <c r="J5044" s="97"/>
    </row>
    <row r="5045" spans="1:10" s="19" customFormat="1" ht="24.75" customHeight="1" x14ac:dyDescent="0.3">
      <c r="A5045" s="38">
        <v>2308</v>
      </c>
      <c r="B5045" s="96" t="s">
        <v>10904</v>
      </c>
      <c r="C5045" s="96" t="s">
        <v>18259</v>
      </c>
      <c r="D5045" s="96" t="s">
        <v>18258</v>
      </c>
      <c r="E5045" s="96" t="s">
        <v>18257</v>
      </c>
      <c r="F5045" s="97" t="s">
        <v>18256</v>
      </c>
      <c r="G5045" s="97" t="s">
        <v>18255</v>
      </c>
      <c r="H5045" s="97">
        <v>15504</v>
      </c>
      <c r="I5045" s="97">
        <v>55.39</v>
      </c>
      <c r="J5045" s="97"/>
    </row>
    <row r="5046" spans="1:10" s="19" customFormat="1" ht="24.75" customHeight="1" x14ac:dyDescent="0.3">
      <c r="A5046" s="38">
        <v>2309</v>
      </c>
      <c r="B5046" s="96" t="s">
        <v>10904</v>
      </c>
      <c r="C5046" s="96" t="s">
        <v>18254</v>
      </c>
      <c r="D5046" s="96" t="s">
        <v>12377</v>
      </c>
      <c r="E5046" s="96" t="s">
        <v>18253</v>
      </c>
      <c r="F5046" s="97" t="s">
        <v>18252</v>
      </c>
      <c r="G5046" s="97" t="s">
        <v>18251</v>
      </c>
      <c r="H5046" s="97">
        <v>15504</v>
      </c>
      <c r="I5046" s="97">
        <v>105.8</v>
      </c>
      <c r="J5046" s="97"/>
    </row>
    <row r="5047" spans="1:10" s="19" customFormat="1" ht="24.75" customHeight="1" x14ac:dyDescent="0.3">
      <c r="A5047" s="38">
        <v>2310</v>
      </c>
      <c r="B5047" s="96" t="s">
        <v>10904</v>
      </c>
      <c r="C5047" s="96" t="s">
        <v>18250</v>
      </c>
      <c r="D5047" s="96" t="s">
        <v>18249</v>
      </c>
      <c r="E5047" s="96" t="s">
        <v>18248</v>
      </c>
      <c r="F5047" s="97" t="s">
        <v>18247</v>
      </c>
      <c r="G5047" s="97"/>
      <c r="H5047" s="97">
        <v>15504</v>
      </c>
      <c r="I5047" s="97">
        <v>6.16</v>
      </c>
      <c r="J5047" s="97"/>
    </row>
    <row r="5048" spans="1:10" s="19" customFormat="1" ht="24.75" customHeight="1" x14ac:dyDescent="0.3">
      <c r="A5048" s="38">
        <v>2311</v>
      </c>
      <c r="B5048" s="96" t="s">
        <v>10904</v>
      </c>
      <c r="C5048" s="96" t="s">
        <v>18250</v>
      </c>
      <c r="D5048" s="96" t="s">
        <v>18249</v>
      </c>
      <c r="E5048" s="96" t="s">
        <v>18248</v>
      </c>
      <c r="F5048" s="97" t="s">
        <v>18247</v>
      </c>
      <c r="G5048" s="97"/>
      <c r="H5048" s="97">
        <v>15504</v>
      </c>
      <c r="I5048" s="97">
        <v>6.16</v>
      </c>
      <c r="J5048" s="97"/>
    </row>
    <row r="5049" spans="1:10" s="19" customFormat="1" ht="24.75" customHeight="1" x14ac:dyDescent="0.3">
      <c r="A5049" s="38">
        <v>2312</v>
      </c>
      <c r="B5049" s="96" t="s">
        <v>10904</v>
      </c>
      <c r="C5049" s="96" t="s">
        <v>18246</v>
      </c>
      <c r="D5049" s="96" t="s">
        <v>18245</v>
      </c>
      <c r="E5049" s="96" t="s">
        <v>18244</v>
      </c>
      <c r="F5049" s="97" t="s">
        <v>18243</v>
      </c>
      <c r="G5049" s="97"/>
      <c r="H5049" s="97">
        <v>15504</v>
      </c>
      <c r="I5049" s="97">
        <v>25.95</v>
      </c>
      <c r="J5049" s="97"/>
    </row>
    <row r="5050" spans="1:10" s="19" customFormat="1" ht="24.75" customHeight="1" x14ac:dyDescent="0.3">
      <c r="A5050" s="38">
        <v>2313</v>
      </c>
      <c r="B5050" s="96" t="s">
        <v>10904</v>
      </c>
      <c r="C5050" s="96" t="s">
        <v>18242</v>
      </c>
      <c r="D5050" s="96" t="s">
        <v>18241</v>
      </c>
      <c r="E5050" s="96" t="s">
        <v>18240</v>
      </c>
      <c r="F5050" s="97" t="s">
        <v>18239</v>
      </c>
      <c r="G5050" s="97" t="s">
        <v>18238</v>
      </c>
      <c r="H5050" s="97">
        <v>15504</v>
      </c>
      <c r="I5050" s="97">
        <v>66.5</v>
      </c>
      <c r="J5050" s="97"/>
    </row>
    <row r="5051" spans="1:10" s="19" customFormat="1" ht="24.75" customHeight="1" x14ac:dyDescent="0.3">
      <c r="A5051" s="38">
        <v>2314</v>
      </c>
      <c r="B5051" s="96" t="s">
        <v>10904</v>
      </c>
      <c r="C5051" s="96" t="s">
        <v>18237</v>
      </c>
      <c r="D5051" s="96" t="s">
        <v>18236</v>
      </c>
      <c r="E5051" s="96" t="s">
        <v>18235</v>
      </c>
      <c r="F5051" s="97" t="s">
        <v>18234</v>
      </c>
      <c r="G5051" s="97" t="s">
        <v>18233</v>
      </c>
      <c r="H5051" s="97">
        <v>15504</v>
      </c>
      <c r="I5051" s="97">
        <v>84</v>
      </c>
      <c r="J5051" s="97"/>
    </row>
    <row r="5052" spans="1:10" s="19" customFormat="1" ht="24.75" customHeight="1" x14ac:dyDescent="0.3">
      <c r="A5052" s="38">
        <v>2315</v>
      </c>
      <c r="B5052" s="96" t="s">
        <v>10904</v>
      </c>
      <c r="C5052" s="96" t="s">
        <v>18232</v>
      </c>
      <c r="D5052" s="96" t="s">
        <v>18231</v>
      </c>
      <c r="E5052" s="96" t="s">
        <v>18230</v>
      </c>
      <c r="F5052" s="97" t="s">
        <v>18229</v>
      </c>
      <c r="G5052" s="97" t="s">
        <v>18228</v>
      </c>
      <c r="H5052" s="97">
        <v>15504</v>
      </c>
      <c r="I5052" s="97">
        <v>123.26</v>
      </c>
      <c r="J5052" s="97"/>
    </row>
    <row r="5053" spans="1:10" s="19" customFormat="1" ht="24.75" customHeight="1" x14ac:dyDescent="0.3">
      <c r="A5053" s="38">
        <v>2316</v>
      </c>
      <c r="B5053" s="96" t="s">
        <v>10904</v>
      </c>
      <c r="C5053" s="96" t="s">
        <v>18227</v>
      </c>
      <c r="D5053" s="96" t="s">
        <v>18226</v>
      </c>
      <c r="E5053" s="96" t="s">
        <v>18225</v>
      </c>
      <c r="F5053" s="97" t="s">
        <v>18224</v>
      </c>
      <c r="G5053" s="97" t="s">
        <v>18223</v>
      </c>
      <c r="H5053" s="97">
        <v>15504</v>
      </c>
      <c r="I5053" s="97">
        <v>42.25</v>
      </c>
      <c r="J5053" s="97"/>
    </row>
    <row r="5054" spans="1:10" s="19" customFormat="1" ht="24.75" customHeight="1" x14ac:dyDescent="0.3">
      <c r="A5054" s="38">
        <v>2317</v>
      </c>
      <c r="B5054" s="96" t="s">
        <v>10981</v>
      </c>
      <c r="C5054" s="96" t="s">
        <v>18222</v>
      </c>
      <c r="D5054" s="96" t="s">
        <v>18221</v>
      </c>
      <c r="E5054" s="96" t="s">
        <v>18220</v>
      </c>
      <c r="F5054" s="97" t="s">
        <v>18219</v>
      </c>
      <c r="G5054" s="97"/>
      <c r="H5054" s="97">
        <v>15504</v>
      </c>
      <c r="I5054" s="97">
        <v>40.18</v>
      </c>
      <c r="J5054" s="97"/>
    </row>
    <row r="5055" spans="1:10" s="19" customFormat="1" ht="24.75" customHeight="1" x14ac:dyDescent="0.3">
      <c r="A5055" s="38">
        <v>2318</v>
      </c>
      <c r="B5055" s="96" t="s">
        <v>10904</v>
      </c>
      <c r="C5055" s="96" t="s">
        <v>18218</v>
      </c>
      <c r="D5055" s="96" t="s">
        <v>18217</v>
      </c>
      <c r="E5055" s="96" t="s">
        <v>18216</v>
      </c>
      <c r="F5055" s="97" t="s">
        <v>18215</v>
      </c>
      <c r="G5055" s="97" t="s">
        <v>18214</v>
      </c>
      <c r="H5055" s="97">
        <v>15504</v>
      </c>
      <c r="I5055" s="97">
        <v>118.57</v>
      </c>
      <c r="J5055" s="97"/>
    </row>
    <row r="5056" spans="1:10" s="19" customFormat="1" ht="24.75" customHeight="1" x14ac:dyDescent="0.3">
      <c r="A5056" s="38">
        <v>2319</v>
      </c>
      <c r="B5056" s="96" t="s">
        <v>10904</v>
      </c>
      <c r="C5056" s="96" t="s">
        <v>18218</v>
      </c>
      <c r="D5056" s="96" t="s">
        <v>18217</v>
      </c>
      <c r="E5056" s="96" t="s">
        <v>18216</v>
      </c>
      <c r="F5056" s="97" t="s">
        <v>18215</v>
      </c>
      <c r="G5056" s="97" t="s">
        <v>18214</v>
      </c>
      <c r="H5056" s="97">
        <v>15504</v>
      </c>
      <c r="I5056" s="97">
        <v>118.57</v>
      </c>
      <c r="J5056" s="97"/>
    </row>
    <row r="5057" spans="1:10" s="19" customFormat="1" ht="24.75" customHeight="1" x14ac:dyDescent="0.3">
      <c r="A5057" s="38">
        <v>2320</v>
      </c>
      <c r="B5057" s="96" t="s">
        <v>10904</v>
      </c>
      <c r="C5057" s="96" t="s">
        <v>18213</v>
      </c>
      <c r="D5057" s="96" t="s">
        <v>18212</v>
      </c>
      <c r="E5057" s="96" t="s">
        <v>18211</v>
      </c>
      <c r="F5057" s="97" t="s">
        <v>18210</v>
      </c>
      <c r="G5057" s="97"/>
      <c r="H5057" s="97">
        <v>15504</v>
      </c>
      <c r="I5057" s="97">
        <v>20.91</v>
      </c>
      <c r="J5057" s="97"/>
    </row>
    <row r="5058" spans="1:10" s="19" customFormat="1" ht="24.75" customHeight="1" x14ac:dyDescent="0.3">
      <c r="A5058" s="38">
        <v>2321</v>
      </c>
      <c r="B5058" s="96" t="s">
        <v>10904</v>
      </c>
      <c r="C5058" s="96" t="s">
        <v>18209</v>
      </c>
      <c r="D5058" s="96" t="s">
        <v>18208</v>
      </c>
      <c r="E5058" s="96" t="s">
        <v>18207</v>
      </c>
      <c r="F5058" s="97" t="s">
        <v>18206</v>
      </c>
      <c r="G5058" s="97" t="s">
        <v>18205</v>
      </c>
      <c r="H5058" s="97">
        <v>15504</v>
      </c>
      <c r="I5058" s="97">
        <v>50.05</v>
      </c>
      <c r="J5058" s="97"/>
    </row>
    <row r="5059" spans="1:10" s="19" customFormat="1" ht="24.75" customHeight="1" x14ac:dyDescent="0.3">
      <c r="A5059" s="38">
        <v>2322</v>
      </c>
      <c r="B5059" s="96" t="s">
        <v>10904</v>
      </c>
      <c r="C5059" s="96" t="s">
        <v>18204</v>
      </c>
      <c r="D5059" s="96" t="s">
        <v>18203</v>
      </c>
      <c r="E5059" s="96" t="s">
        <v>18202</v>
      </c>
      <c r="F5059" s="97" t="s">
        <v>18201</v>
      </c>
      <c r="G5059" s="97" t="s">
        <v>18200</v>
      </c>
      <c r="H5059" s="97">
        <v>15504</v>
      </c>
      <c r="I5059" s="97">
        <v>131.12</v>
      </c>
      <c r="J5059" s="97"/>
    </row>
    <row r="5060" spans="1:10" s="19" customFormat="1" ht="24.75" customHeight="1" x14ac:dyDescent="0.3">
      <c r="A5060" s="38">
        <v>2323</v>
      </c>
      <c r="B5060" s="96" t="s">
        <v>10904</v>
      </c>
      <c r="C5060" s="96" t="s">
        <v>18199</v>
      </c>
      <c r="D5060" s="96" t="s">
        <v>18198</v>
      </c>
      <c r="E5060" s="96" t="s">
        <v>18197</v>
      </c>
      <c r="F5060" s="97" t="s">
        <v>18196</v>
      </c>
      <c r="G5060" s="97"/>
      <c r="H5060" s="97">
        <v>15504</v>
      </c>
      <c r="I5060" s="97">
        <v>116.13</v>
      </c>
      <c r="J5060" s="97"/>
    </row>
    <row r="5061" spans="1:10" s="19" customFormat="1" ht="24.75" customHeight="1" x14ac:dyDescent="0.3">
      <c r="A5061" s="38">
        <v>2324</v>
      </c>
      <c r="B5061" s="96" t="s">
        <v>10926</v>
      </c>
      <c r="C5061" s="96" t="s">
        <v>18195</v>
      </c>
      <c r="D5061" s="96" t="s">
        <v>18194</v>
      </c>
      <c r="E5061" s="96" t="s">
        <v>18193</v>
      </c>
      <c r="F5061" s="97" t="s">
        <v>18192</v>
      </c>
      <c r="G5061" s="97" t="s">
        <v>18191</v>
      </c>
      <c r="H5061" s="97">
        <v>15504</v>
      </c>
      <c r="I5061" s="97">
        <v>28.08</v>
      </c>
      <c r="J5061" s="97"/>
    </row>
    <row r="5062" spans="1:10" s="19" customFormat="1" ht="24.75" customHeight="1" x14ac:dyDescent="0.3">
      <c r="A5062" s="38">
        <v>2325</v>
      </c>
      <c r="B5062" s="96" t="s">
        <v>10904</v>
      </c>
      <c r="C5062" s="96" t="s">
        <v>18190</v>
      </c>
      <c r="D5062" s="96" t="s">
        <v>18189</v>
      </c>
      <c r="E5062" s="96" t="s">
        <v>18184</v>
      </c>
      <c r="F5062" s="97" t="s">
        <v>18188</v>
      </c>
      <c r="G5062" s="97" t="s">
        <v>18187</v>
      </c>
      <c r="H5062" s="97">
        <v>15505</v>
      </c>
      <c r="I5062" s="97">
        <v>16.87</v>
      </c>
      <c r="J5062" s="97"/>
    </row>
    <row r="5063" spans="1:10" s="19" customFormat="1" ht="24.75" customHeight="1" x14ac:dyDescent="0.3">
      <c r="A5063" s="38">
        <v>2326</v>
      </c>
      <c r="B5063" s="96" t="s">
        <v>10926</v>
      </c>
      <c r="C5063" s="96" t="s">
        <v>18186</v>
      </c>
      <c r="D5063" s="96" t="s">
        <v>18185</v>
      </c>
      <c r="E5063" s="96" t="s">
        <v>18184</v>
      </c>
      <c r="F5063" s="97" t="s">
        <v>18183</v>
      </c>
      <c r="G5063" s="97"/>
      <c r="H5063" s="97">
        <v>15505</v>
      </c>
      <c r="I5063" s="97">
        <v>20.25</v>
      </c>
      <c r="J5063" s="97"/>
    </row>
    <row r="5064" spans="1:10" s="19" customFormat="1" ht="24.75" customHeight="1" x14ac:dyDescent="0.3">
      <c r="A5064" s="38">
        <v>2327</v>
      </c>
      <c r="B5064" s="96" t="s">
        <v>10904</v>
      </c>
      <c r="C5064" s="96" t="s">
        <v>18182</v>
      </c>
      <c r="D5064" s="96" t="s">
        <v>18181</v>
      </c>
      <c r="E5064" s="96" t="s">
        <v>18180</v>
      </c>
      <c r="F5064" s="97" t="s">
        <v>18179</v>
      </c>
      <c r="G5064" s="97"/>
      <c r="H5064" s="97">
        <v>15577</v>
      </c>
      <c r="I5064" s="97">
        <v>86.33</v>
      </c>
      <c r="J5064" s="97"/>
    </row>
    <row r="5065" spans="1:10" s="19" customFormat="1" ht="24.75" customHeight="1" x14ac:dyDescent="0.3">
      <c r="A5065" s="38">
        <v>2328</v>
      </c>
      <c r="B5065" s="96" t="s">
        <v>10904</v>
      </c>
      <c r="C5065" s="96" t="s">
        <v>18178</v>
      </c>
      <c r="D5065" s="96" t="s">
        <v>18177</v>
      </c>
      <c r="E5065" s="96" t="s">
        <v>18176</v>
      </c>
      <c r="F5065" s="97" t="s">
        <v>18175</v>
      </c>
      <c r="G5065" s="97" t="s">
        <v>18174</v>
      </c>
      <c r="H5065" s="97">
        <v>15577</v>
      </c>
      <c r="I5065" s="97">
        <v>142.88999999999999</v>
      </c>
      <c r="J5065" s="97"/>
    </row>
    <row r="5066" spans="1:10" s="19" customFormat="1" ht="24.75" customHeight="1" x14ac:dyDescent="0.3">
      <c r="A5066" s="38">
        <v>2329</v>
      </c>
      <c r="B5066" s="96" t="s">
        <v>10904</v>
      </c>
      <c r="C5066" s="96" t="s">
        <v>18173</v>
      </c>
      <c r="D5066" s="96" t="s">
        <v>18172</v>
      </c>
      <c r="E5066" s="96" t="s">
        <v>18171</v>
      </c>
      <c r="F5066" s="97" t="s">
        <v>18166</v>
      </c>
      <c r="G5066" s="97" t="s">
        <v>18170</v>
      </c>
      <c r="H5066" s="97">
        <v>15577</v>
      </c>
      <c r="I5066" s="97">
        <v>79.680000000000007</v>
      </c>
      <c r="J5066" s="97"/>
    </row>
    <row r="5067" spans="1:10" s="19" customFormat="1" ht="24.75" customHeight="1" x14ac:dyDescent="0.3">
      <c r="A5067" s="38">
        <v>2330</v>
      </c>
      <c r="B5067" s="96" t="s">
        <v>10904</v>
      </c>
      <c r="C5067" s="96" t="s">
        <v>18169</v>
      </c>
      <c r="D5067" s="96" t="s">
        <v>18168</v>
      </c>
      <c r="E5067" s="96" t="s">
        <v>18167</v>
      </c>
      <c r="F5067" s="97" t="s">
        <v>18166</v>
      </c>
      <c r="G5067" s="97" t="s">
        <v>18165</v>
      </c>
      <c r="H5067" s="97">
        <v>15577</v>
      </c>
      <c r="I5067" s="97">
        <v>19.8</v>
      </c>
      <c r="J5067" s="97"/>
    </row>
    <row r="5068" spans="1:10" s="19" customFormat="1" ht="24.75" customHeight="1" x14ac:dyDescent="0.3">
      <c r="A5068" s="38">
        <v>2331</v>
      </c>
      <c r="B5068" s="96" t="s">
        <v>10926</v>
      </c>
      <c r="C5068" s="96" t="s">
        <v>18164</v>
      </c>
      <c r="D5068" s="96" t="s">
        <v>18163</v>
      </c>
      <c r="E5068" s="96" t="s">
        <v>18162</v>
      </c>
      <c r="F5068" s="97" t="s">
        <v>18161</v>
      </c>
      <c r="G5068" s="97" t="s">
        <v>18160</v>
      </c>
      <c r="H5068" s="97">
        <v>15577</v>
      </c>
      <c r="I5068" s="97">
        <v>31.68</v>
      </c>
      <c r="J5068" s="97"/>
    </row>
    <row r="5069" spans="1:10" s="19" customFormat="1" ht="24.75" customHeight="1" x14ac:dyDescent="0.3">
      <c r="A5069" s="38">
        <v>2332</v>
      </c>
      <c r="B5069" s="96" t="s">
        <v>10904</v>
      </c>
      <c r="C5069" s="96" t="s">
        <v>18159</v>
      </c>
      <c r="D5069" s="96" t="s">
        <v>18154</v>
      </c>
      <c r="E5069" s="96" t="s">
        <v>18158</v>
      </c>
      <c r="F5069" s="97" t="s">
        <v>18157</v>
      </c>
      <c r="G5069" s="97" t="s">
        <v>18156</v>
      </c>
      <c r="H5069" s="97">
        <v>15577</v>
      </c>
      <c r="I5069" s="97">
        <v>109.01</v>
      </c>
      <c r="J5069" s="97"/>
    </row>
    <row r="5070" spans="1:10" s="19" customFormat="1" ht="24.75" customHeight="1" x14ac:dyDescent="0.3">
      <c r="A5070" s="38">
        <v>2333</v>
      </c>
      <c r="B5070" s="96" t="s">
        <v>10904</v>
      </c>
      <c r="C5070" s="96" t="s">
        <v>18155</v>
      </c>
      <c r="D5070" s="96" t="s">
        <v>18154</v>
      </c>
      <c r="E5070" s="96" t="s">
        <v>18153</v>
      </c>
      <c r="F5070" s="97" t="s">
        <v>18152</v>
      </c>
      <c r="G5070" s="97" t="s">
        <v>18151</v>
      </c>
      <c r="H5070" s="97">
        <v>15577</v>
      </c>
      <c r="I5070" s="97">
        <v>146.59</v>
      </c>
      <c r="J5070" s="97"/>
    </row>
    <row r="5071" spans="1:10" s="19" customFormat="1" ht="24.75" customHeight="1" x14ac:dyDescent="0.3">
      <c r="A5071" s="38">
        <v>2334</v>
      </c>
      <c r="B5071" s="96" t="s">
        <v>10904</v>
      </c>
      <c r="C5071" s="96" t="s">
        <v>18150</v>
      </c>
      <c r="D5071" s="96" t="s">
        <v>18149</v>
      </c>
      <c r="E5071" s="96" t="s">
        <v>18148</v>
      </c>
      <c r="F5071" s="97" t="s">
        <v>18147</v>
      </c>
      <c r="G5071" s="97" t="s">
        <v>18146</v>
      </c>
      <c r="H5071" s="97">
        <v>15577</v>
      </c>
      <c r="I5071" s="97">
        <v>118.24</v>
      </c>
      <c r="J5071" s="97"/>
    </row>
    <row r="5072" spans="1:10" s="19" customFormat="1" ht="24.75" customHeight="1" x14ac:dyDescent="0.3">
      <c r="A5072" s="38">
        <v>2335</v>
      </c>
      <c r="B5072" s="96" t="s">
        <v>10926</v>
      </c>
      <c r="C5072" s="96" t="s">
        <v>18145</v>
      </c>
      <c r="D5072" s="96" t="s">
        <v>18144</v>
      </c>
      <c r="E5072" s="96" t="s">
        <v>18143</v>
      </c>
      <c r="F5072" s="97" t="s">
        <v>18142</v>
      </c>
      <c r="G5072" s="97"/>
      <c r="H5072" s="97">
        <v>15577</v>
      </c>
      <c r="I5072" s="97">
        <v>18.3</v>
      </c>
      <c r="J5072" s="97"/>
    </row>
    <row r="5073" spans="1:10" s="19" customFormat="1" ht="24.75" customHeight="1" x14ac:dyDescent="0.3">
      <c r="A5073" s="38">
        <v>2336</v>
      </c>
      <c r="B5073" s="96" t="s">
        <v>10904</v>
      </c>
      <c r="C5073" s="96" t="s">
        <v>18141</v>
      </c>
      <c r="D5073" s="96" t="s">
        <v>6302</v>
      </c>
      <c r="E5073" s="96" t="s">
        <v>18140</v>
      </c>
      <c r="F5073" s="97" t="s">
        <v>18139</v>
      </c>
      <c r="G5073" s="97" t="s">
        <v>18138</v>
      </c>
      <c r="H5073" s="97">
        <v>15577</v>
      </c>
      <c r="I5073" s="97">
        <v>91</v>
      </c>
      <c r="J5073" s="97"/>
    </row>
    <row r="5074" spans="1:10" s="19" customFormat="1" ht="24.75" customHeight="1" x14ac:dyDescent="0.3">
      <c r="A5074" s="38">
        <v>2337</v>
      </c>
      <c r="B5074" s="96" t="s">
        <v>10926</v>
      </c>
      <c r="C5074" s="96" t="s">
        <v>18137</v>
      </c>
      <c r="D5074" s="96" t="s">
        <v>18136</v>
      </c>
      <c r="E5074" s="96" t="s">
        <v>18135</v>
      </c>
      <c r="F5074" s="97" t="s">
        <v>18134</v>
      </c>
      <c r="G5074" s="97" t="s">
        <v>18133</v>
      </c>
      <c r="H5074" s="97">
        <v>15577</v>
      </c>
      <c r="I5074" s="97">
        <v>72.39</v>
      </c>
      <c r="J5074" s="97"/>
    </row>
    <row r="5075" spans="1:10" s="19" customFormat="1" ht="24.75" customHeight="1" x14ac:dyDescent="0.3">
      <c r="A5075" s="38">
        <v>2338</v>
      </c>
      <c r="B5075" s="96" t="s">
        <v>10904</v>
      </c>
      <c r="C5075" s="96" t="s">
        <v>18132</v>
      </c>
      <c r="D5075" s="96" t="s">
        <v>18131</v>
      </c>
      <c r="E5075" s="96" t="s">
        <v>18130</v>
      </c>
      <c r="F5075" s="97" t="s">
        <v>18125</v>
      </c>
      <c r="G5075" s="97" t="s">
        <v>18129</v>
      </c>
      <c r="H5075" s="97">
        <v>15577</v>
      </c>
      <c r="I5075" s="97">
        <v>30.78</v>
      </c>
      <c r="J5075" s="97"/>
    </row>
    <row r="5076" spans="1:10" s="19" customFormat="1" ht="24.75" customHeight="1" x14ac:dyDescent="0.3">
      <c r="A5076" s="38">
        <v>2339</v>
      </c>
      <c r="B5076" s="96" t="s">
        <v>10904</v>
      </c>
      <c r="C5076" s="96" t="s">
        <v>18128</v>
      </c>
      <c r="D5076" s="96" t="s">
        <v>18127</v>
      </c>
      <c r="E5076" s="96" t="s">
        <v>18126</v>
      </c>
      <c r="F5076" s="97" t="s">
        <v>18125</v>
      </c>
      <c r="G5076" s="97"/>
      <c r="H5076" s="97">
        <v>15577</v>
      </c>
      <c r="I5076" s="97">
        <v>60.75</v>
      </c>
      <c r="J5076" s="97"/>
    </row>
    <row r="5077" spans="1:10" s="19" customFormat="1" ht="24.75" customHeight="1" x14ac:dyDescent="0.3">
      <c r="A5077" s="38">
        <v>2340</v>
      </c>
      <c r="B5077" s="96" t="s">
        <v>10904</v>
      </c>
      <c r="C5077" s="96" t="s">
        <v>18132</v>
      </c>
      <c r="D5077" s="96" t="s">
        <v>18131</v>
      </c>
      <c r="E5077" s="96" t="s">
        <v>18130</v>
      </c>
      <c r="F5077" s="97" t="s">
        <v>18125</v>
      </c>
      <c r="G5077" s="97" t="s">
        <v>18129</v>
      </c>
      <c r="H5077" s="97">
        <v>15577</v>
      </c>
      <c r="I5077" s="97">
        <v>30.78</v>
      </c>
      <c r="J5077" s="97"/>
    </row>
    <row r="5078" spans="1:10" s="19" customFormat="1" ht="24.75" customHeight="1" x14ac:dyDescent="0.3">
      <c r="A5078" s="38">
        <v>2341</v>
      </c>
      <c r="B5078" s="96" t="s">
        <v>10904</v>
      </c>
      <c r="C5078" s="96" t="s">
        <v>18128</v>
      </c>
      <c r="D5078" s="96" t="s">
        <v>18127</v>
      </c>
      <c r="E5078" s="96" t="s">
        <v>18126</v>
      </c>
      <c r="F5078" s="97" t="s">
        <v>18125</v>
      </c>
      <c r="G5078" s="97"/>
      <c r="H5078" s="97">
        <v>15577</v>
      </c>
      <c r="I5078" s="97">
        <v>60.75</v>
      </c>
      <c r="J5078" s="97"/>
    </row>
    <row r="5079" spans="1:10" s="19" customFormat="1" ht="24.75" customHeight="1" x14ac:dyDescent="0.3">
      <c r="A5079" s="38">
        <v>2342</v>
      </c>
      <c r="B5079" s="96" t="s">
        <v>10926</v>
      </c>
      <c r="C5079" s="96" t="s">
        <v>18124</v>
      </c>
      <c r="D5079" s="96" t="s">
        <v>4815</v>
      </c>
      <c r="E5079" s="96" t="s">
        <v>18123</v>
      </c>
      <c r="F5079" s="97" t="s">
        <v>18122</v>
      </c>
      <c r="G5079" s="97" t="s">
        <v>18121</v>
      </c>
      <c r="H5079" s="97">
        <v>15577</v>
      </c>
      <c r="I5079" s="97">
        <v>69.099999999999994</v>
      </c>
      <c r="J5079" s="97"/>
    </row>
    <row r="5080" spans="1:10" s="19" customFormat="1" ht="24.75" customHeight="1" x14ac:dyDescent="0.3">
      <c r="A5080" s="38">
        <v>2343</v>
      </c>
      <c r="B5080" s="96" t="s">
        <v>10904</v>
      </c>
      <c r="C5080" s="96" t="s">
        <v>18120</v>
      </c>
      <c r="D5080" s="96" t="s">
        <v>18119</v>
      </c>
      <c r="E5080" s="96" t="s">
        <v>18118</v>
      </c>
      <c r="F5080" s="97" t="s">
        <v>18117</v>
      </c>
      <c r="G5080" s="97" t="s">
        <v>18116</v>
      </c>
      <c r="H5080" s="97">
        <v>15577</v>
      </c>
      <c r="I5080" s="97">
        <v>91.59</v>
      </c>
      <c r="J5080" s="97"/>
    </row>
    <row r="5081" spans="1:10" s="19" customFormat="1" ht="24.75" customHeight="1" x14ac:dyDescent="0.3">
      <c r="A5081" s="38">
        <v>2344</v>
      </c>
      <c r="B5081" s="96" t="s">
        <v>10926</v>
      </c>
      <c r="C5081" s="96" t="s">
        <v>18115</v>
      </c>
      <c r="D5081" s="96" t="s">
        <v>18114</v>
      </c>
      <c r="E5081" s="96" t="s">
        <v>18113</v>
      </c>
      <c r="F5081" s="97" t="s">
        <v>18112</v>
      </c>
      <c r="G5081" s="97" t="s">
        <v>18111</v>
      </c>
      <c r="H5081" s="97">
        <v>15577</v>
      </c>
      <c r="I5081" s="97">
        <v>90.17</v>
      </c>
      <c r="J5081" s="97"/>
    </row>
    <row r="5082" spans="1:10" s="19" customFormat="1" ht="24.75" customHeight="1" x14ac:dyDescent="0.3">
      <c r="A5082" s="38">
        <v>2345</v>
      </c>
      <c r="B5082" s="96" t="s">
        <v>10904</v>
      </c>
      <c r="C5082" s="96" t="s">
        <v>18110</v>
      </c>
      <c r="D5082" s="96" t="s">
        <v>18109</v>
      </c>
      <c r="E5082" s="96" t="s">
        <v>18108</v>
      </c>
      <c r="F5082" s="97" t="s">
        <v>18107</v>
      </c>
      <c r="G5082" s="97" t="s">
        <v>18106</v>
      </c>
      <c r="H5082" s="97">
        <v>15577</v>
      </c>
      <c r="I5082" s="97">
        <v>201.64</v>
      </c>
      <c r="J5082" s="97"/>
    </row>
    <row r="5083" spans="1:10" s="19" customFormat="1" ht="24.75" customHeight="1" x14ac:dyDescent="0.3">
      <c r="A5083" s="38">
        <v>2346</v>
      </c>
      <c r="B5083" s="96" t="s">
        <v>10904</v>
      </c>
      <c r="C5083" s="96" t="s">
        <v>18105</v>
      </c>
      <c r="D5083" s="96" t="s">
        <v>18104</v>
      </c>
      <c r="E5083" s="96" t="s">
        <v>18103</v>
      </c>
      <c r="F5083" s="97" t="s">
        <v>18102</v>
      </c>
      <c r="G5083" s="97"/>
      <c r="H5083" s="97">
        <v>15577</v>
      </c>
      <c r="I5083" s="97">
        <v>182.5</v>
      </c>
      <c r="J5083" s="97"/>
    </row>
    <row r="5084" spans="1:10" s="19" customFormat="1" ht="24.75" customHeight="1" x14ac:dyDescent="0.3">
      <c r="A5084" s="38">
        <v>2347</v>
      </c>
      <c r="B5084" s="96" t="s">
        <v>10904</v>
      </c>
      <c r="C5084" s="96" t="s">
        <v>18101</v>
      </c>
      <c r="D5084" s="96" t="s">
        <v>7456</v>
      </c>
      <c r="E5084" s="96" t="s">
        <v>18100</v>
      </c>
      <c r="F5084" s="97" t="s">
        <v>18099</v>
      </c>
      <c r="G5084" s="97"/>
      <c r="H5084" s="97">
        <v>15577</v>
      </c>
      <c r="I5084" s="97">
        <v>110.36</v>
      </c>
      <c r="J5084" s="97"/>
    </row>
    <row r="5085" spans="1:10" s="19" customFormat="1" ht="24.75" customHeight="1" x14ac:dyDescent="0.3">
      <c r="A5085" s="38">
        <v>2348</v>
      </c>
      <c r="B5085" s="96" t="s">
        <v>10926</v>
      </c>
      <c r="C5085" s="96" t="s">
        <v>18098</v>
      </c>
      <c r="D5085" s="96" t="s">
        <v>8691</v>
      </c>
      <c r="E5085" s="96" t="s">
        <v>18097</v>
      </c>
      <c r="F5085" s="97" t="s">
        <v>18096</v>
      </c>
      <c r="G5085" s="97" t="s">
        <v>18095</v>
      </c>
      <c r="H5085" s="97">
        <v>15577</v>
      </c>
      <c r="I5085" s="97">
        <v>10</v>
      </c>
      <c r="J5085" s="97"/>
    </row>
    <row r="5086" spans="1:10" s="19" customFormat="1" ht="24.75" customHeight="1" x14ac:dyDescent="0.3">
      <c r="A5086" s="38">
        <v>2349</v>
      </c>
      <c r="B5086" s="96" t="s">
        <v>10904</v>
      </c>
      <c r="C5086" s="96" t="s">
        <v>18094</v>
      </c>
      <c r="D5086" s="96" t="s">
        <v>18093</v>
      </c>
      <c r="E5086" s="96" t="s">
        <v>18092</v>
      </c>
      <c r="F5086" s="97" t="s">
        <v>18091</v>
      </c>
      <c r="G5086" s="97"/>
      <c r="H5086" s="97">
        <v>15577</v>
      </c>
      <c r="I5086" s="97">
        <v>170.93</v>
      </c>
      <c r="J5086" s="97"/>
    </row>
    <row r="5087" spans="1:10" s="19" customFormat="1" ht="24.75" customHeight="1" x14ac:dyDescent="0.3">
      <c r="A5087" s="38">
        <v>2350</v>
      </c>
      <c r="B5087" s="96" t="s">
        <v>10926</v>
      </c>
      <c r="C5087" s="96" t="s">
        <v>18090</v>
      </c>
      <c r="D5087" s="96" t="s">
        <v>18089</v>
      </c>
      <c r="E5087" s="96" t="s">
        <v>18088</v>
      </c>
      <c r="F5087" s="97" t="s">
        <v>18087</v>
      </c>
      <c r="G5087" s="97"/>
      <c r="H5087" s="97">
        <v>15577</v>
      </c>
      <c r="I5087" s="97">
        <v>87.2</v>
      </c>
      <c r="J5087" s="97"/>
    </row>
    <row r="5088" spans="1:10" s="19" customFormat="1" ht="24.75" customHeight="1" x14ac:dyDescent="0.3">
      <c r="A5088" s="38">
        <v>2351</v>
      </c>
      <c r="B5088" s="96" t="s">
        <v>10904</v>
      </c>
      <c r="C5088" s="96" t="s">
        <v>18086</v>
      </c>
      <c r="D5088" s="96" t="s">
        <v>18085</v>
      </c>
      <c r="E5088" s="96" t="s">
        <v>18084</v>
      </c>
      <c r="F5088" s="97" t="s">
        <v>18083</v>
      </c>
      <c r="G5088" s="97"/>
      <c r="H5088" s="97">
        <v>15577</v>
      </c>
      <c r="I5088" s="97">
        <v>132</v>
      </c>
      <c r="J5088" s="97"/>
    </row>
    <row r="5089" spans="1:10" s="19" customFormat="1" ht="24.75" customHeight="1" x14ac:dyDescent="0.3">
      <c r="A5089" s="38">
        <v>2352</v>
      </c>
      <c r="B5089" s="96" t="s">
        <v>10904</v>
      </c>
      <c r="C5089" s="96" t="s">
        <v>18082</v>
      </c>
      <c r="D5089" s="96" t="s">
        <v>18081</v>
      </c>
      <c r="E5089" s="96" t="s">
        <v>18080</v>
      </c>
      <c r="F5089" s="97" t="s">
        <v>18079</v>
      </c>
      <c r="G5089" s="97"/>
      <c r="H5089" s="97">
        <v>15577</v>
      </c>
      <c r="I5089" s="97">
        <v>366.31</v>
      </c>
      <c r="J5089" s="97"/>
    </row>
    <row r="5090" spans="1:10" s="19" customFormat="1" ht="24.75" customHeight="1" x14ac:dyDescent="0.3">
      <c r="A5090" s="38">
        <v>2353</v>
      </c>
      <c r="B5090" s="96" t="s">
        <v>10926</v>
      </c>
      <c r="C5090" s="96" t="s">
        <v>18078</v>
      </c>
      <c r="D5090" s="96" t="s">
        <v>18077</v>
      </c>
      <c r="E5090" s="96" t="s">
        <v>18076</v>
      </c>
      <c r="F5090" s="97" t="s">
        <v>18075</v>
      </c>
      <c r="G5090" s="97" t="s">
        <v>18074</v>
      </c>
      <c r="H5090" s="97">
        <v>15577</v>
      </c>
      <c r="I5090" s="97">
        <v>10.23</v>
      </c>
      <c r="J5090" s="97"/>
    </row>
    <row r="5091" spans="1:10" s="19" customFormat="1" ht="24.75" customHeight="1" x14ac:dyDescent="0.3">
      <c r="A5091" s="38">
        <v>2354</v>
      </c>
      <c r="B5091" s="96" t="s">
        <v>10926</v>
      </c>
      <c r="C5091" s="96" t="s">
        <v>18078</v>
      </c>
      <c r="D5091" s="96" t="s">
        <v>18077</v>
      </c>
      <c r="E5091" s="96" t="s">
        <v>18076</v>
      </c>
      <c r="F5091" s="97" t="s">
        <v>18075</v>
      </c>
      <c r="G5091" s="97" t="s">
        <v>18074</v>
      </c>
      <c r="H5091" s="97">
        <v>15577</v>
      </c>
      <c r="I5091" s="97">
        <v>10.23</v>
      </c>
      <c r="J5091" s="97"/>
    </row>
    <row r="5092" spans="1:10" s="19" customFormat="1" ht="24.75" customHeight="1" x14ac:dyDescent="0.3">
      <c r="A5092" s="38">
        <v>2355</v>
      </c>
      <c r="B5092" s="96" t="s">
        <v>10904</v>
      </c>
      <c r="C5092" s="96" t="s">
        <v>18073</v>
      </c>
      <c r="D5092" s="96" t="s">
        <v>18072</v>
      </c>
      <c r="E5092" s="96" t="s">
        <v>18071</v>
      </c>
      <c r="F5092" s="97" t="s">
        <v>18070</v>
      </c>
      <c r="G5092" s="97" t="s">
        <v>18069</v>
      </c>
      <c r="H5092" s="97">
        <v>15577</v>
      </c>
      <c r="I5092" s="97">
        <v>88.35</v>
      </c>
      <c r="J5092" s="97"/>
    </row>
    <row r="5093" spans="1:10" s="19" customFormat="1" ht="24.75" customHeight="1" x14ac:dyDescent="0.3">
      <c r="A5093" s="38">
        <v>2356</v>
      </c>
      <c r="B5093" s="96" t="s">
        <v>10904</v>
      </c>
      <c r="C5093" s="96" t="s">
        <v>18068</v>
      </c>
      <c r="D5093" s="96" t="s">
        <v>18067</v>
      </c>
      <c r="E5093" s="96" t="s">
        <v>18066</v>
      </c>
      <c r="F5093" s="97" t="s">
        <v>18065</v>
      </c>
      <c r="G5093" s="97" t="s">
        <v>18064</v>
      </c>
      <c r="H5093" s="97">
        <v>15577</v>
      </c>
      <c r="I5093" s="97">
        <v>62.62</v>
      </c>
      <c r="J5093" s="97"/>
    </row>
    <row r="5094" spans="1:10" s="19" customFormat="1" ht="24.75" customHeight="1" x14ac:dyDescent="0.3">
      <c r="A5094" s="38">
        <v>2357</v>
      </c>
      <c r="B5094" s="96" t="s">
        <v>10904</v>
      </c>
      <c r="C5094" s="96" t="s">
        <v>18068</v>
      </c>
      <c r="D5094" s="96" t="s">
        <v>18067</v>
      </c>
      <c r="E5094" s="96" t="s">
        <v>18066</v>
      </c>
      <c r="F5094" s="97" t="s">
        <v>18065</v>
      </c>
      <c r="G5094" s="97" t="s">
        <v>18064</v>
      </c>
      <c r="H5094" s="97">
        <v>15577</v>
      </c>
      <c r="I5094" s="97">
        <v>62.62</v>
      </c>
      <c r="J5094" s="97"/>
    </row>
    <row r="5095" spans="1:10" s="19" customFormat="1" ht="24.75" customHeight="1" x14ac:dyDescent="0.3">
      <c r="A5095" s="38">
        <v>2358</v>
      </c>
      <c r="B5095" s="96" t="s">
        <v>10926</v>
      </c>
      <c r="C5095" s="96" t="s">
        <v>18063</v>
      </c>
      <c r="D5095" s="96" t="s">
        <v>18062</v>
      </c>
      <c r="E5095" s="96" t="s">
        <v>18061</v>
      </c>
      <c r="F5095" s="97" t="s">
        <v>18060</v>
      </c>
      <c r="G5095" s="97" t="s">
        <v>18059</v>
      </c>
      <c r="H5095" s="97">
        <v>15577</v>
      </c>
      <c r="I5095" s="97">
        <v>129.74</v>
      </c>
      <c r="J5095" s="97"/>
    </row>
    <row r="5096" spans="1:10" s="19" customFormat="1" ht="24.75" customHeight="1" x14ac:dyDescent="0.3">
      <c r="A5096" s="38">
        <v>2359</v>
      </c>
      <c r="B5096" s="96" t="s">
        <v>10904</v>
      </c>
      <c r="C5096" s="96" t="s">
        <v>18058</v>
      </c>
      <c r="D5096" s="96" t="s">
        <v>18057</v>
      </c>
      <c r="E5096" s="96" t="s">
        <v>18056</v>
      </c>
      <c r="F5096" s="97" t="s">
        <v>18055</v>
      </c>
      <c r="G5096" s="97" t="s">
        <v>18054</v>
      </c>
      <c r="H5096" s="97">
        <v>15577</v>
      </c>
      <c r="I5096" s="97">
        <v>141.57</v>
      </c>
      <c r="J5096" s="97"/>
    </row>
    <row r="5097" spans="1:10" s="19" customFormat="1" ht="24.75" customHeight="1" x14ac:dyDescent="0.3">
      <c r="A5097" s="38">
        <v>2360</v>
      </c>
      <c r="B5097" s="96" t="s">
        <v>10904</v>
      </c>
      <c r="C5097" s="96" t="s">
        <v>18053</v>
      </c>
      <c r="D5097" s="96" t="s">
        <v>10468</v>
      </c>
      <c r="E5097" s="96" t="s">
        <v>18052</v>
      </c>
      <c r="F5097" s="97" t="s">
        <v>18051</v>
      </c>
      <c r="G5097" s="97" t="s">
        <v>18050</v>
      </c>
      <c r="H5097" s="97">
        <v>15577</v>
      </c>
      <c r="I5097" s="97">
        <v>120.57</v>
      </c>
      <c r="J5097" s="97"/>
    </row>
    <row r="5098" spans="1:10" s="19" customFormat="1" ht="24.75" customHeight="1" x14ac:dyDescent="0.3">
      <c r="A5098" s="38">
        <v>2361</v>
      </c>
      <c r="B5098" s="96" t="s">
        <v>10904</v>
      </c>
      <c r="C5098" s="96" t="s">
        <v>18049</v>
      </c>
      <c r="D5098" s="96" t="s">
        <v>16654</v>
      </c>
      <c r="E5098" s="96" t="s">
        <v>18048</v>
      </c>
      <c r="F5098" s="97" t="s">
        <v>18047</v>
      </c>
      <c r="G5098" s="98"/>
      <c r="H5098" s="97">
        <v>15577</v>
      </c>
      <c r="I5098" s="97">
        <v>141.22</v>
      </c>
      <c r="J5098" s="97"/>
    </row>
    <row r="5099" spans="1:10" s="19" customFormat="1" ht="24.75" customHeight="1" x14ac:dyDescent="0.3">
      <c r="A5099" s="38">
        <v>2362</v>
      </c>
      <c r="B5099" s="96" t="s">
        <v>10926</v>
      </c>
      <c r="C5099" s="96" t="s">
        <v>18046</v>
      </c>
      <c r="D5099" s="96" t="s">
        <v>18045</v>
      </c>
      <c r="E5099" s="96" t="s">
        <v>18044</v>
      </c>
      <c r="F5099" s="97" t="s">
        <v>18043</v>
      </c>
      <c r="G5099" s="97" t="s">
        <v>18042</v>
      </c>
      <c r="H5099" s="97">
        <v>15577</v>
      </c>
      <c r="I5099" s="97">
        <v>146.51</v>
      </c>
      <c r="J5099" s="97"/>
    </row>
    <row r="5100" spans="1:10" s="19" customFormat="1" ht="24.75" customHeight="1" x14ac:dyDescent="0.3">
      <c r="A5100" s="38">
        <v>2363</v>
      </c>
      <c r="B5100" s="96" t="s">
        <v>10904</v>
      </c>
      <c r="C5100" s="96" t="s">
        <v>18041</v>
      </c>
      <c r="D5100" s="96" t="s">
        <v>18040</v>
      </c>
      <c r="E5100" s="96" t="s">
        <v>18039</v>
      </c>
      <c r="F5100" s="97" t="s">
        <v>18038</v>
      </c>
      <c r="G5100" s="97" t="s">
        <v>18037</v>
      </c>
      <c r="H5100" s="97">
        <v>15577</v>
      </c>
      <c r="I5100" s="97">
        <v>49.7</v>
      </c>
      <c r="J5100" s="97"/>
    </row>
    <row r="5101" spans="1:10" s="19" customFormat="1" ht="24.75" customHeight="1" x14ac:dyDescent="0.3">
      <c r="A5101" s="38">
        <v>2364</v>
      </c>
      <c r="B5101" s="96" t="s">
        <v>10904</v>
      </c>
      <c r="C5101" s="96" t="s">
        <v>18036</v>
      </c>
      <c r="D5101" s="96" t="s">
        <v>18035</v>
      </c>
      <c r="E5101" s="96" t="s">
        <v>18034</v>
      </c>
      <c r="F5101" s="97" t="s">
        <v>18033</v>
      </c>
      <c r="G5101" s="97" t="s">
        <v>18032</v>
      </c>
      <c r="H5101" s="97">
        <v>15577</v>
      </c>
      <c r="I5101" s="97">
        <v>144.69999999999999</v>
      </c>
      <c r="J5101" s="97"/>
    </row>
    <row r="5102" spans="1:10" s="19" customFormat="1" ht="24.75" customHeight="1" x14ac:dyDescent="0.3">
      <c r="A5102" s="38">
        <v>2365</v>
      </c>
      <c r="B5102" s="96" t="s">
        <v>10904</v>
      </c>
      <c r="C5102" s="96" t="s">
        <v>18031</v>
      </c>
      <c r="D5102" s="96" t="s">
        <v>18030</v>
      </c>
      <c r="E5102" s="96" t="s">
        <v>18029</v>
      </c>
      <c r="F5102" s="97" t="s">
        <v>18028</v>
      </c>
      <c r="G5102" s="97" t="s">
        <v>18027</v>
      </c>
      <c r="H5102" s="97">
        <v>15577</v>
      </c>
      <c r="I5102" s="97">
        <v>40.92</v>
      </c>
      <c r="J5102" s="97"/>
    </row>
    <row r="5103" spans="1:10" s="19" customFormat="1" ht="24.75" customHeight="1" x14ac:dyDescent="0.3">
      <c r="A5103" s="38">
        <v>2366</v>
      </c>
      <c r="B5103" s="96" t="s">
        <v>10904</v>
      </c>
      <c r="C5103" s="96" t="s">
        <v>18031</v>
      </c>
      <c r="D5103" s="96" t="s">
        <v>18030</v>
      </c>
      <c r="E5103" s="96" t="s">
        <v>18029</v>
      </c>
      <c r="F5103" s="97" t="s">
        <v>18028</v>
      </c>
      <c r="G5103" s="97" t="s">
        <v>18027</v>
      </c>
      <c r="H5103" s="97">
        <v>15577</v>
      </c>
      <c r="I5103" s="97">
        <v>40.92</v>
      </c>
      <c r="J5103" s="97"/>
    </row>
    <row r="5104" spans="1:10" s="19" customFormat="1" ht="24.75" customHeight="1" x14ac:dyDescent="0.3">
      <c r="A5104" s="38">
        <v>2367</v>
      </c>
      <c r="B5104" s="96" t="s">
        <v>10904</v>
      </c>
      <c r="C5104" s="96" t="s">
        <v>18026</v>
      </c>
      <c r="D5104" s="96" t="s">
        <v>7104</v>
      </c>
      <c r="E5104" s="96" t="s">
        <v>18025</v>
      </c>
      <c r="F5104" s="97" t="s">
        <v>18024</v>
      </c>
      <c r="G5104" s="97" t="s">
        <v>18023</v>
      </c>
      <c r="H5104" s="97">
        <v>15577</v>
      </c>
      <c r="I5104" s="97">
        <v>58.48</v>
      </c>
      <c r="J5104" s="97"/>
    </row>
    <row r="5105" spans="1:10" s="19" customFormat="1" ht="24.75" customHeight="1" x14ac:dyDescent="0.3">
      <c r="A5105" s="38">
        <v>2368</v>
      </c>
      <c r="B5105" s="96" t="s">
        <v>10904</v>
      </c>
      <c r="C5105" s="96" t="s">
        <v>18022</v>
      </c>
      <c r="D5105" s="96" t="s">
        <v>18021</v>
      </c>
      <c r="E5105" s="96" t="s">
        <v>18020</v>
      </c>
      <c r="F5105" s="97" t="s">
        <v>18019</v>
      </c>
      <c r="G5105" s="97" t="s">
        <v>18018</v>
      </c>
      <c r="H5105" s="97">
        <v>15577</v>
      </c>
      <c r="I5105" s="97">
        <v>70.72</v>
      </c>
      <c r="J5105" s="97"/>
    </row>
    <row r="5106" spans="1:10" s="19" customFormat="1" ht="24.75" customHeight="1" x14ac:dyDescent="0.3">
      <c r="A5106" s="38">
        <v>2369</v>
      </c>
      <c r="B5106" s="96" t="s">
        <v>10904</v>
      </c>
      <c r="C5106" s="96" t="s">
        <v>18017</v>
      </c>
      <c r="D5106" s="96" t="s">
        <v>18016</v>
      </c>
      <c r="E5106" s="96" t="s">
        <v>18015</v>
      </c>
      <c r="F5106" s="97" t="s">
        <v>18014</v>
      </c>
      <c r="G5106" s="97" t="s">
        <v>18013</v>
      </c>
      <c r="H5106" s="97">
        <v>15577</v>
      </c>
      <c r="I5106" s="97">
        <v>107.36</v>
      </c>
      <c r="J5106" s="97"/>
    </row>
    <row r="5107" spans="1:10" s="19" customFormat="1" ht="24.75" customHeight="1" x14ac:dyDescent="0.3">
      <c r="A5107" s="38">
        <v>2370</v>
      </c>
      <c r="B5107" s="96" t="s">
        <v>10904</v>
      </c>
      <c r="C5107" s="96" t="s">
        <v>18012</v>
      </c>
      <c r="D5107" s="96" t="s">
        <v>18011</v>
      </c>
      <c r="E5107" s="96" t="s">
        <v>18010</v>
      </c>
      <c r="F5107" s="97" t="s">
        <v>18009</v>
      </c>
      <c r="G5107" s="97" t="s">
        <v>18008</v>
      </c>
      <c r="H5107" s="97">
        <v>15577</v>
      </c>
      <c r="I5107" s="97">
        <v>143.29</v>
      </c>
      <c r="J5107" s="97"/>
    </row>
    <row r="5108" spans="1:10" s="19" customFormat="1" ht="24.75" customHeight="1" x14ac:dyDescent="0.3">
      <c r="A5108" s="38">
        <v>2371</v>
      </c>
      <c r="B5108" s="96" t="s">
        <v>10926</v>
      </c>
      <c r="C5108" s="96" t="s">
        <v>18007</v>
      </c>
      <c r="D5108" s="96" t="s">
        <v>18006</v>
      </c>
      <c r="E5108" s="96" t="s">
        <v>18005</v>
      </c>
      <c r="F5108" s="97" t="s">
        <v>18004</v>
      </c>
      <c r="G5108" s="97"/>
      <c r="H5108" s="97">
        <v>15577</v>
      </c>
      <c r="I5108" s="97">
        <v>105.31</v>
      </c>
      <c r="J5108" s="97"/>
    </row>
    <row r="5109" spans="1:10" s="19" customFormat="1" ht="24.75" customHeight="1" x14ac:dyDescent="0.3">
      <c r="A5109" s="38">
        <v>2372</v>
      </c>
      <c r="B5109" s="96" t="s">
        <v>10904</v>
      </c>
      <c r="C5109" s="96" t="s">
        <v>18003</v>
      </c>
      <c r="D5109" s="96" t="s">
        <v>18002</v>
      </c>
      <c r="E5109" s="96" t="s">
        <v>18001</v>
      </c>
      <c r="F5109" s="97" t="s">
        <v>18000</v>
      </c>
      <c r="G5109" s="97" t="s">
        <v>17999</v>
      </c>
      <c r="H5109" s="97">
        <v>15577</v>
      </c>
      <c r="I5109" s="97">
        <v>32.39</v>
      </c>
      <c r="J5109" s="97"/>
    </row>
    <row r="5110" spans="1:10" s="19" customFormat="1" ht="24.75" customHeight="1" x14ac:dyDescent="0.3">
      <c r="A5110" s="38">
        <v>2373</v>
      </c>
      <c r="B5110" s="96" t="s">
        <v>10904</v>
      </c>
      <c r="C5110" s="96" t="s">
        <v>17998</v>
      </c>
      <c r="D5110" s="96" t="s">
        <v>17997</v>
      </c>
      <c r="E5110" s="96" t="s">
        <v>17996</v>
      </c>
      <c r="F5110" s="97" t="s">
        <v>17995</v>
      </c>
      <c r="G5110" s="97" t="s">
        <v>17994</v>
      </c>
      <c r="H5110" s="97">
        <v>15577</v>
      </c>
      <c r="I5110" s="97">
        <v>47.6</v>
      </c>
      <c r="J5110" s="97"/>
    </row>
    <row r="5111" spans="1:10" s="19" customFormat="1" ht="24.75" customHeight="1" x14ac:dyDescent="0.3">
      <c r="A5111" s="38">
        <v>2374</v>
      </c>
      <c r="B5111" s="96" t="s">
        <v>10904</v>
      </c>
      <c r="C5111" s="96" t="s">
        <v>17993</v>
      </c>
      <c r="D5111" s="96" t="s">
        <v>6386</v>
      </c>
      <c r="E5111" s="96" t="s">
        <v>17992</v>
      </c>
      <c r="F5111" s="97" t="s">
        <v>17991</v>
      </c>
      <c r="G5111" s="97" t="s">
        <v>17990</v>
      </c>
      <c r="H5111" s="97">
        <v>15577</v>
      </c>
      <c r="I5111" s="97">
        <v>95.2</v>
      </c>
      <c r="J5111" s="97"/>
    </row>
    <row r="5112" spans="1:10" s="19" customFormat="1" ht="24.75" customHeight="1" x14ac:dyDescent="0.3">
      <c r="A5112" s="38">
        <v>2375</v>
      </c>
      <c r="B5112" s="96" t="s">
        <v>10904</v>
      </c>
      <c r="C5112" s="96" t="s">
        <v>17989</v>
      </c>
      <c r="D5112" s="96" t="s">
        <v>17988</v>
      </c>
      <c r="E5112" s="96" t="s">
        <v>17987</v>
      </c>
      <c r="F5112" s="97" t="s">
        <v>17986</v>
      </c>
      <c r="G5112" s="97" t="s">
        <v>17985</v>
      </c>
      <c r="H5112" s="97">
        <v>15577</v>
      </c>
      <c r="I5112" s="97">
        <v>105.3</v>
      </c>
      <c r="J5112" s="97"/>
    </row>
    <row r="5113" spans="1:10" s="19" customFormat="1" ht="24.75" customHeight="1" x14ac:dyDescent="0.3">
      <c r="A5113" s="38">
        <v>2376</v>
      </c>
      <c r="B5113" s="96" t="s">
        <v>10926</v>
      </c>
      <c r="C5113" s="96" t="s">
        <v>17984</v>
      </c>
      <c r="D5113" s="96" t="s">
        <v>8748</v>
      </c>
      <c r="E5113" s="96" t="s">
        <v>17983</v>
      </c>
      <c r="F5113" s="97" t="s">
        <v>17982</v>
      </c>
      <c r="G5113" s="97"/>
      <c r="H5113" s="97">
        <v>15577</v>
      </c>
      <c r="I5113" s="97">
        <v>27.86</v>
      </c>
      <c r="J5113" s="97"/>
    </row>
    <row r="5114" spans="1:10" s="19" customFormat="1" ht="24.75" customHeight="1" x14ac:dyDescent="0.3">
      <c r="A5114" s="38">
        <v>2377</v>
      </c>
      <c r="B5114" s="96" t="s">
        <v>10926</v>
      </c>
      <c r="C5114" s="96" t="s">
        <v>17984</v>
      </c>
      <c r="D5114" s="96" t="s">
        <v>8748</v>
      </c>
      <c r="E5114" s="96" t="s">
        <v>17983</v>
      </c>
      <c r="F5114" s="97" t="s">
        <v>17982</v>
      </c>
      <c r="G5114" s="97"/>
      <c r="H5114" s="97">
        <v>15577</v>
      </c>
      <c r="I5114" s="97">
        <v>27.86</v>
      </c>
      <c r="J5114" s="97"/>
    </row>
    <row r="5115" spans="1:10" s="19" customFormat="1" ht="24.75" customHeight="1" x14ac:dyDescent="0.3">
      <c r="A5115" s="38">
        <v>2378</v>
      </c>
      <c r="B5115" s="96" t="s">
        <v>10926</v>
      </c>
      <c r="C5115" s="96" t="s">
        <v>17981</v>
      </c>
      <c r="D5115" s="96" t="s">
        <v>17980</v>
      </c>
      <c r="E5115" s="96" t="s">
        <v>17979</v>
      </c>
      <c r="F5115" s="97" t="s">
        <v>17978</v>
      </c>
      <c r="G5115" s="97" t="s">
        <v>17977</v>
      </c>
      <c r="H5115" s="97">
        <v>15577</v>
      </c>
      <c r="I5115" s="97">
        <v>75.11</v>
      </c>
      <c r="J5115" s="97"/>
    </row>
    <row r="5116" spans="1:10" s="19" customFormat="1" ht="24.75" customHeight="1" x14ac:dyDescent="0.3">
      <c r="A5116" s="38">
        <v>2379</v>
      </c>
      <c r="B5116" s="96" t="s">
        <v>10904</v>
      </c>
      <c r="C5116" s="96" t="s">
        <v>17976</v>
      </c>
      <c r="D5116" s="96" t="s">
        <v>17975</v>
      </c>
      <c r="E5116" s="96" t="s">
        <v>17974</v>
      </c>
      <c r="F5116" s="97" t="s">
        <v>17973</v>
      </c>
      <c r="G5116" s="97" t="s">
        <v>17972</v>
      </c>
      <c r="H5116" s="97">
        <v>15577</v>
      </c>
      <c r="I5116" s="97">
        <v>175.25</v>
      </c>
      <c r="J5116" s="97"/>
    </row>
    <row r="5117" spans="1:10" s="19" customFormat="1" ht="24.75" customHeight="1" x14ac:dyDescent="0.3">
      <c r="A5117" s="38">
        <v>2380</v>
      </c>
      <c r="B5117" s="96" t="s">
        <v>10904</v>
      </c>
      <c r="C5117" s="96" t="s">
        <v>17971</v>
      </c>
      <c r="D5117" s="96" t="s">
        <v>6361</v>
      </c>
      <c r="E5117" s="96" t="s">
        <v>17970</v>
      </c>
      <c r="F5117" s="97" t="s">
        <v>17969</v>
      </c>
      <c r="G5117" s="97" t="s">
        <v>17968</v>
      </c>
      <c r="H5117" s="97">
        <v>15577</v>
      </c>
      <c r="I5117" s="97">
        <v>157.65</v>
      </c>
      <c r="J5117" s="97"/>
    </row>
    <row r="5118" spans="1:10" s="19" customFormat="1" ht="24.75" customHeight="1" x14ac:dyDescent="0.3">
      <c r="A5118" s="38">
        <v>2381</v>
      </c>
      <c r="B5118" s="96" t="s">
        <v>10904</v>
      </c>
      <c r="C5118" s="96" t="s">
        <v>17967</v>
      </c>
      <c r="D5118" s="96" t="s">
        <v>17966</v>
      </c>
      <c r="E5118" s="96" t="s">
        <v>17965</v>
      </c>
      <c r="F5118" s="97" t="s">
        <v>17964</v>
      </c>
      <c r="G5118" s="97" t="s">
        <v>17963</v>
      </c>
      <c r="H5118" s="97">
        <v>15577</v>
      </c>
      <c r="I5118" s="97">
        <v>106.96</v>
      </c>
      <c r="J5118" s="97"/>
    </row>
    <row r="5119" spans="1:10" s="19" customFormat="1" ht="24.75" customHeight="1" x14ac:dyDescent="0.3">
      <c r="A5119" s="38">
        <v>2382</v>
      </c>
      <c r="B5119" s="96" t="s">
        <v>10926</v>
      </c>
      <c r="C5119" s="96" t="s">
        <v>17962</v>
      </c>
      <c r="D5119" s="96" t="s">
        <v>12329</v>
      </c>
      <c r="E5119" s="96" t="s">
        <v>17961</v>
      </c>
      <c r="F5119" s="97" t="s">
        <v>17960</v>
      </c>
      <c r="G5119" s="97" t="s">
        <v>17959</v>
      </c>
      <c r="H5119" s="97">
        <v>15577</v>
      </c>
      <c r="I5119" s="97">
        <v>205.12</v>
      </c>
      <c r="J5119" s="97"/>
    </row>
    <row r="5120" spans="1:10" s="19" customFormat="1" ht="24.75" customHeight="1" x14ac:dyDescent="0.3">
      <c r="A5120" s="38">
        <v>2383</v>
      </c>
      <c r="B5120" s="96" t="s">
        <v>10926</v>
      </c>
      <c r="C5120" s="96" t="s">
        <v>17962</v>
      </c>
      <c r="D5120" s="96" t="s">
        <v>12329</v>
      </c>
      <c r="E5120" s="96" t="s">
        <v>17961</v>
      </c>
      <c r="F5120" s="97" t="s">
        <v>17960</v>
      </c>
      <c r="G5120" s="97" t="s">
        <v>17959</v>
      </c>
      <c r="H5120" s="97">
        <v>15577</v>
      </c>
      <c r="I5120" s="97">
        <v>205.12</v>
      </c>
      <c r="J5120" s="97"/>
    </row>
    <row r="5121" spans="1:10" s="19" customFormat="1" ht="24.75" customHeight="1" x14ac:dyDescent="0.3">
      <c r="A5121" s="38">
        <v>2384</v>
      </c>
      <c r="B5121" s="96" t="s">
        <v>10904</v>
      </c>
      <c r="C5121" s="96" t="s">
        <v>17958</v>
      </c>
      <c r="D5121" s="96" t="s">
        <v>17957</v>
      </c>
      <c r="E5121" s="96" t="s">
        <v>17956</v>
      </c>
      <c r="F5121" s="97" t="s">
        <v>17955</v>
      </c>
      <c r="G5121" s="97" t="s">
        <v>17954</v>
      </c>
      <c r="H5121" s="97">
        <v>15577</v>
      </c>
      <c r="I5121" s="97">
        <v>226.45</v>
      </c>
      <c r="J5121" s="97"/>
    </row>
    <row r="5122" spans="1:10" s="19" customFormat="1" ht="24.75" customHeight="1" x14ac:dyDescent="0.3">
      <c r="A5122" s="38">
        <v>2385</v>
      </c>
      <c r="B5122" s="96" t="s">
        <v>10904</v>
      </c>
      <c r="C5122" s="96" t="s">
        <v>17953</v>
      </c>
      <c r="D5122" s="96" t="s">
        <v>17952</v>
      </c>
      <c r="E5122" s="96" t="s">
        <v>17951</v>
      </c>
      <c r="F5122" s="97" t="s">
        <v>10056</v>
      </c>
      <c r="G5122" s="97" t="s">
        <v>17950</v>
      </c>
      <c r="H5122" s="97">
        <v>15577</v>
      </c>
      <c r="I5122" s="97">
        <v>234.96</v>
      </c>
      <c r="J5122" s="97"/>
    </row>
    <row r="5123" spans="1:10" s="19" customFormat="1" ht="24.75" customHeight="1" x14ac:dyDescent="0.3">
      <c r="A5123" s="38">
        <v>2386</v>
      </c>
      <c r="B5123" s="96" t="s">
        <v>10981</v>
      </c>
      <c r="C5123" s="96" t="s">
        <v>17949</v>
      </c>
      <c r="D5123" s="96" t="s">
        <v>15767</v>
      </c>
      <c r="E5123" s="96" t="s">
        <v>17948</v>
      </c>
      <c r="F5123" s="97" t="s">
        <v>17947</v>
      </c>
      <c r="G5123" s="97" t="s">
        <v>17946</v>
      </c>
      <c r="H5123" s="97">
        <v>15577</v>
      </c>
      <c r="I5123" s="97">
        <v>72.540000000000006</v>
      </c>
      <c r="J5123" s="97"/>
    </row>
    <row r="5124" spans="1:10" s="19" customFormat="1" ht="24.75" customHeight="1" x14ac:dyDescent="0.3">
      <c r="A5124" s="38">
        <v>2387</v>
      </c>
      <c r="B5124" s="96" t="s">
        <v>10904</v>
      </c>
      <c r="C5124" s="96" t="s">
        <v>17945</v>
      </c>
      <c r="D5124" s="96" t="s">
        <v>17944</v>
      </c>
      <c r="E5124" s="96" t="s">
        <v>17943</v>
      </c>
      <c r="F5124" s="97" t="s">
        <v>17942</v>
      </c>
      <c r="G5124" s="97" t="s">
        <v>17941</v>
      </c>
      <c r="H5124" s="97">
        <v>15577</v>
      </c>
      <c r="I5124" s="97">
        <v>57.05</v>
      </c>
      <c r="J5124" s="97"/>
    </row>
    <row r="5125" spans="1:10" s="19" customFormat="1" ht="24.75" customHeight="1" x14ac:dyDescent="0.3">
      <c r="A5125" s="38">
        <v>2388</v>
      </c>
      <c r="B5125" s="96" t="s">
        <v>10926</v>
      </c>
      <c r="C5125" s="96" t="s">
        <v>17940</v>
      </c>
      <c r="D5125" s="96" t="s">
        <v>17939</v>
      </c>
      <c r="E5125" s="96" t="s">
        <v>17938</v>
      </c>
      <c r="F5125" s="97" t="s">
        <v>17937</v>
      </c>
      <c r="G5125" s="97" t="s">
        <v>17936</v>
      </c>
      <c r="H5125" s="97">
        <v>15577</v>
      </c>
      <c r="I5125" s="97">
        <v>36.04</v>
      </c>
      <c r="J5125" s="97"/>
    </row>
    <row r="5126" spans="1:10" s="19" customFormat="1" ht="24.75" customHeight="1" x14ac:dyDescent="0.3">
      <c r="A5126" s="38">
        <v>2389</v>
      </c>
      <c r="B5126" s="96" t="s">
        <v>10904</v>
      </c>
      <c r="C5126" s="96" t="s">
        <v>17935</v>
      </c>
      <c r="D5126" s="96" t="s">
        <v>17934</v>
      </c>
      <c r="E5126" s="96" t="s">
        <v>17933</v>
      </c>
      <c r="F5126" s="97" t="s">
        <v>17932</v>
      </c>
      <c r="G5126" s="97" t="s">
        <v>17931</v>
      </c>
      <c r="H5126" s="97">
        <v>15577</v>
      </c>
      <c r="I5126" s="97">
        <v>72</v>
      </c>
      <c r="J5126" s="97"/>
    </row>
    <row r="5127" spans="1:10" s="19" customFormat="1" ht="24.75" customHeight="1" x14ac:dyDescent="0.3">
      <c r="A5127" s="38">
        <v>2390</v>
      </c>
      <c r="B5127" s="96" t="s">
        <v>10904</v>
      </c>
      <c r="C5127" s="96" t="s">
        <v>17930</v>
      </c>
      <c r="D5127" s="96" t="s">
        <v>17929</v>
      </c>
      <c r="E5127" s="96" t="s">
        <v>17928</v>
      </c>
      <c r="F5127" s="97" t="s">
        <v>17927</v>
      </c>
      <c r="G5127" s="97" t="s">
        <v>17926</v>
      </c>
      <c r="H5127" s="97">
        <v>15577</v>
      </c>
      <c r="I5127" s="97">
        <v>99.18</v>
      </c>
      <c r="J5127" s="97"/>
    </row>
    <row r="5128" spans="1:10" s="19" customFormat="1" ht="24.75" customHeight="1" x14ac:dyDescent="0.3">
      <c r="A5128" s="38">
        <v>2391</v>
      </c>
      <c r="B5128" s="96" t="s">
        <v>10904</v>
      </c>
      <c r="C5128" s="96" t="s">
        <v>17925</v>
      </c>
      <c r="D5128" s="96" t="s">
        <v>17924</v>
      </c>
      <c r="E5128" s="96" t="s">
        <v>17923</v>
      </c>
      <c r="F5128" s="97" t="s">
        <v>17922</v>
      </c>
      <c r="G5128" s="97" t="s">
        <v>17921</v>
      </c>
      <c r="H5128" s="97">
        <v>15577</v>
      </c>
      <c r="I5128" s="97">
        <v>66.12</v>
      </c>
      <c r="J5128" s="97"/>
    </row>
    <row r="5129" spans="1:10" s="19" customFormat="1" ht="24.75" customHeight="1" x14ac:dyDescent="0.3">
      <c r="A5129" s="38">
        <v>2392</v>
      </c>
      <c r="B5129" s="96" t="s">
        <v>10926</v>
      </c>
      <c r="C5129" s="96" t="s">
        <v>17920</v>
      </c>
      <c r="D5129" s="96" t="s">
        <v>17919</v>
      </c>
      <c r="E5129" s="96" t="s">
        <v>17918</v>
      </c>
      <c r="F5129" s="97" t="s">
        <v>17917</v>
      </c>
      <c r="G5129" s="97" t="s">
        <v>17916</v>
      </c>
      <c r="H5129" s="97">
        <v>15577</v>
      </c>
      <c r="I5129" s="97">
        <v>66.099999999999994</v>
      </c>
      <c r="J5129" s="97"/>
    </row>
    <row r="5130" spans="1:10" s="19" customFormat="1" ht="24.75" customHeight="1" x14ac:dyDescent="0.3">
      <c r="A5130" s="38">
        <v>2393</v>
      </c>
      <c r="B5130" s="96" t="s">
        <v>10904</v>
      </c>
      <c r="C5130" s="96" t="s">
        <v>17915</v>
      </c>
      <c r="D5130" s="96" t="s">
        <v>17914</v>
      </c>
      <c r="E5130" s="96" t="s">
        <v>17913</v>
      </c>
      <c r="F5130" s="97" t="s">
        <v>17912</v>
      </c>
      <c r="G5130" s="97" t="s">
        <v>17911</v>
      </c>
      <c r="H5130" s="97">
        <v>15577</v>
      </c>
      <c r="I5130" s="97">
        <v>64.599999999999994</v>
      </c>
      <c r="J5130" s="97"/>
    </row>
    <row r="5131" spans="1:10" s="19" customFormat="1" ht="24.75" customHeight="1" x14ac:dyDescent="0.3">
      <c r="A5131" s="38">
        <v>2394</v>
      </c>
      <c r="B5131" s="96" t="s">
        <v>10904</v>
      </c>
      <c r="C5131" s="96" t="s">
        <v>17915</v>
      </c>
      <c r="D5131" s="96" t="s">
        <v>17914</v>
      </c>
      <c r="E5131" s="96" t="s">
        <v>17913</v>
      </c>
      <c r="F5131" s="97" t="s">
        <v>17912</v>
      </c>
      <c r="G5131" s="97" t="s">
        <v>17911</v>
      </c>
      <c r="H5131" s="97">
        <v>15577</v>
      </c>
      <c r="I5131" s="97">
        <v>64.599999999999994</v>
      </c>
      <c r="J5131" s="97"/>
    </row>
    <row r="5132" spans="1:10" s="19" customFormat="1" ht="24.75" customHeight="1" x14ac:dyDescent="0.3">
      <c r="A5132" s="38">
        <v>2395</v>
      </c>
      <c r="B5132" s="96" t="s">
        <v>10904</v>
      </c>
      <c r="C5132" s="96" t="s">
        <v>17910</v>
      </c>
      <c r="D5132" s="96" t="s">
        <v>17909</v>
      </c>
      <c r="E5132" s="96" t="s">
        <v>17908</v>
      </c>
      <c r="F5132" s="97" t="s">
        <v>17907</v>
      </c>
      <c r="G5132" s="97"/>
      <c r="H5132" s="97">
        <v>15577</v>
      </c>
      <c r="I5132" s="97">
        <v>231.4</v>
      </c>
      <c r="J5132" s="97"/>
    </row>
    <row r="5133" spans="1:10" s="19" customFormat="1" ht="24.75" customHeight="1" x14ac:dyDescent="0.3">
      <c r="A5133" s="38">
        <v>2396</v>
      </c>
      <c r="B5133" s="96" t="s">
        <v>10926</v>
      </c>
      <c r="C5133" s="96" t="s">
        <v>17906</v>
      </c>
      <c r="D5133" s="96" t="s">
        <v>8530</v>
      </c>
      <c r="E5133" s="96" t="s">
        <v>17905</v>
      </c>
      <c r="F5133" s="97" t="s">
        <v>17904</v>
      </c>
      <c r="G5133" s="97"/>
      <c r="H5133" s="97">
        <v>15577</v>
      </c>
      <c r="I5133" s="97">
        <v>16.12</v>
      </c>
      <c r="J5133" s="97"/>
    </row>
    <row r="5134" spans="1:10" s="19" customFormat="1" ht="24.75" customHeight="1" x14ac:dyDescent="0.3">
      <c r="A5134" s="38">
        <v>2397</v>
      </c>
      <c r="B5134" s="96" t="s">
        <v>10926</v>
      </c>
      <c r="C5134" s="96" t="s">
        <v>17903</v>
      </c>
      <c r="D5134" s="96" t="s">
        <v>8530</v>
      </c>
      <c r="E5134" s="96" t="s">
        <v>17902</v>
      </c>
      <c r="F5134" s="97" t="s">
        <v>17901</v>
      </c>
      <c r="G5134" s="97"/>
      <c r="H5134" s="97">
        <v>15577</v>
      </c>
      <c r="I5134" s="97">
        <v>29.24</v>
      </c>
      <c r="J5134" s="97"/>
    </row>
    <row r="5135" spans="1:10" s="19" customFormat="1" ht="24.75" customHeight="1" x14ac:dyDescent="0.3">
      <c r="A5135" s="38">
        <v>2398</v>
      </c>
      <c r="B5135" s="96" t="s">
        <v>10904</v>
      </c>
      <c r="C5135" s="96" t="s">
        <v>17900</v>
      </c>
      <c r="D5135" s="96" t="s">
        <v>17899</v>
      </c>
      <c r="E5135" s="96" t="s">
        <v>17898</v>
      </c>
      <c r="F5135" s="97" t="s">
        <v>17897</v>
      </c>
      <c r="G5135" s="97" t="s">
        <v>17896</v>
      </c>
      <c r="H5135" s="97">
        <v>15577</v>
      </c>
      <c r="I5135" s="97">
        <v>49.5</v>
      </c>
      <c r="J5135" s="97"/>
    </row>
    <row r="5136" spans="1:10" s="19" customFormat="1" ht="24.75" customHeight="1" x14ac:dyDescent="0.3">
      <c r="A5136" s="38">
        <v>2399</v>
      </c>
      <c r="B5136" s="96" t="s">
        <v>10904</v>
      </c>
      <c r="C5136" s="96" t="s">
        <v>17895</v>
      </c>
      <c r="D5136" s="96" t="s">
        <v>17894</v>
      </c>
      <c r="E5136" s="96" t="s">
        <v>17893</v>
      </c>
      <c r="F5136" s="97" t="s">
        <v>17892</v>
      </c>
      <c r="G5136" s="97" t="s">
        <v>17891</v>
      </c>
      <c r="H5136" s="97">
        <v>15577</v>
      </c>
      <c r="I5136" s="97">
        <v>95.04</v>
      </c>
      <c r="J5136" s="97"/>
    </row>
    <row r="5137" spans="1:10" s="19" customFormat="1" ht="24.75" customHeight="1" x14ac:dyDescent="0.3">
      <c r="A5137" s="38">
        <v>2400</v>
      </c>
      <c r="B5137" s="96" t="s">
        <v>10904</v>
      </c>
      <c r="C5137" s="96" t="s">
        <v>17890</v>
      </c>
      <c r="D5137" s="96" t="s">
        <v>17889</v>
      </c>
      <c r="E5137" s="96" t="s">
        <v>17888</v>
      </c>
      <c r="F5137" s="97" t="s">
        <v>17887</v>
      </c>
      <c r="G5137" s="97" t="s">
        <v>17886</v>
      </c>
      <c r="H5137" s="97">
        <v>15577</v>
      </c>
      <c r="I5137" s="97">
        <v>136.12</v>
      </c>
      <c r="J5137" s="97"/>
    </row>
    <row r="5138" spans="1:10" s="19" customFormat="1" ht="24.75" customHeight="1" x14ac:dyDescent="0.3">
      <c r="A5138" s="38">
        <v>2401</v>
      </c>
      <c r="B5138" s="96" t="s">
        <v>10904</v>
      </c>
      <c r="C5138" s="96" t="s">
        <v>16440</v>
      </c>
      <c r="D5138" s="96" t="s">
        <v>17885</v>
      </c>
      <c r="E5138" s="96" t="s">
        <v>17884</v>
      </c>
      <c r="F5138" s="97" t="s">
        <v>17883</v>
      </c>
      <c r="G5138" s="97" t="s">
        <v>17882</v>
      </c>
      <c r="H5138" s="97">
        <v>15577</v>
      </c>
      <c r="I5138" s="97">
        <v>74.83</v>
      </c>
      <c r="J5138" s="97"/>
    </row>
    <row r="5139" spans="1:10" s="19" customFormat="1" ht="24.75" customHeight="1" x14ac:dyDescent="0.3">
      <c r="A5139" s="38">
        <v>2402</v>
      </c>
      <c r="B5139" s="96" t="s">
        <v>10904</v>
      </c>
      <c r="C5139" s="96" t="s">
        <v>17881</v>
      </c>
      <c r="D5139" s="96" t="s">
        <v>17880</v>
      </c>
      <c r="E5139" s="96" t="s">
        <v>17879</v>
      </c>
      <c r="F5139" s="97" t="s">
        <v>17878</v>
      </c>
      <c r="G5139" s="97" t="s">
        <v>17877</v>
      </c>
      <c r="H5139" s="97">
        <v>15577</v>
      </c>
      <c r="I5139" s="97">
        <v>103.5</v>
      </c>
      <c r="J5139" s="97"/>
    </row>
    <row r="5140" spans="1:10" s="19" customFormat="1" ht="24.75" customHeight="1" x14ac:dyDescent="0.3">
      <c r="A5140" s="38">
        <v>2403</v>
      </c>
      <c r="B5140" s="96" t="s">
        <v>10904</v>
      </c>
      <c r="C5140" s="96" t="s">
        <v>17876</v>
      </c>
      <c r="D5140" s="96" t="s">
        <v>17875</v>
      </c>
      <c r="E5140" s="96" t="s">
        <v>17874</v>
      </c>
      <c r="F5140" s="97" t="s">
        <v>17873</v>
      </c>
      <c r="G5140" s="97" t="s">
        <v>17872</v>
      </c>
      <c r="H5140" s="97">
        <v>15577</v>
      </c>
      <c r="I5140" s="97">
        <v>70.2</v>
      </c>
      <c r="J5140" s="97"/>
    </row>
    <row r="5141" spans="1:10" s="19" customFormat="1" ht="24.75" customHeight="1" x14ac:dyDescent="0.3">
      <c r="A5141" s="38">
        <v>2404</v>
      </c>
      <c r="B5141" s="96" t="s">
        <v>10904</v>
      </c>
      <c r="C5141" s="96" t="s">
        <v>17871</v>
      </c>
      <c r="D5141" s="96" t="s">
        <v>13214</v>
      </c>
      <c r="E5141" s="96" t="s">
        <v>17870</v>
      </c>
      <c r="F5141" s="97" t="s">
        <v>17869</v>
      </c>
      <c r="G5141" s="97"/>
      <c r="H5141" s="97">
        <v>15577</v>
      </c>
      <c r="I5141" s="97">
        <v>67.86</v>
      </c>
      <c r="J5141" s="97"/>
    </row>
    <row r="5142" spans="1:10" s="19" customFormat="1" ht="24.75" customHeight="1" x14ac:dyDescent="0.3">
      <c r="A5142" s="38">
        <v>2405</v>
      </c>
      <c r="B5142" s="96" t="s">
        <v>10904</v>
      </c>
      <c r="C5142" s="96" t="s">
        <v>17868</v>
      </c>
      <c r="D5142" s="96" t="s">
        <v>7436</v>
      </c>
      <c r="E5142" s="96" t="s">
        <v>17867</v>
      </c>
      <c r="F5142" s="97" t="s">
        <v>17866</v>
      </c>
      <c r="G5142" s="97" t="s">
        <v>17865</v>
      </c>
      <c r="H5142" s="97">
        <v>15577</v>
      </c>
      <c r="I5142" s="97">
        <v>83.09</v>
      </c>
      <c r="J5142" s="97"/>
    </row>
    <row r="5143" spans="1:10" s="19" customFormat="1" ht="24.75" customHeight="1" x14ac:dyDescent="0.3">
      <c r="A5143" s="38">
        <v>2406</v>
      </c>
      <c r="B5143" s="96" t="s">
        <v>10904</v>
      </c>
      <c r="C5143" s="96" t="s">
        <v>17864</v>
      </c>
      <c r="D5143" s="96" t="s">
        <v>12459</v>
      </c>
      <c r="E5143" s="96" t="s">
        <v>17863</v>
      </c>
      <c r="F5143" s="97" t="s">
        <v>17862</v>
      </c>
      <c r="G5143" s="97" t="s">
        <v>17861</v>
      </c>
      <c r="H5143" s="97">
        <v>15577</v>
      </c>
      <c r="I5143" s="97">
        <v>92.43</v>
      </c>
      <c r="J5143" s="97"/>
    </row>
    <row r="5144" spans="1:10" s="19" customFormat="1" ht="24.75" customHeight="1" x14ac:dyDescent="0.3">
      <c r="A5144" s="38">
        <v>2407</v>
      </c>
      <c r="B5144" s="96" t="s">
        <v>10926</v>
      </c>
      <c r="C5144" s="96" t="s">
        <v>17860</v>
      </c>
      <c r="D5144" s="96" t="s">
        <v>17859</v>
      </c>
      <c r="E5144" s="96" t="s">
        <v>17858</v>
      </c>
      <c r="F5144" s="97" t="s">
        <v>17857</v>
      </c>
      <c r="G5144" s="97" t="s">
        <v>17856</v>
      </c>
      <c r="H5144" s="97">
        <v>15577</v>
      </c>
      <c r="I5144" s="97">
        <v>93.21</v>
      </c>
      <c r="J5144" s="97"/>
    </row>
    <row r="5145" spans="1:10" s="19" customFormat="1" ht="24.75" customHeight="1" x14ac:dyDescent="0.3">
      <c r="A5145" s="38">
        <v>2408</v>
      </c>
      <c r="B5145" s="96" t="s">
        <v>10904</v>
      </c>
      <c r="C5145" s="96" t="s">
        <v>17855</v>
      </c>
      <c r="D5145" s="96" t="s">
        <v>17854</v>
      </c>
      <c r="E5145" s="96" t="s">
        <v>17853</v>
      </c>
      <c r="F5145" s="97" t="s">
        <v>17852</v>
      </c>
      <c r="G5145" s="97" t="s">
        <v>17851</v>
      </c>
      <c r="H5145" s="97">
        <v>15577</v>
      </c>
      <c r="I5145" s="97">
        <v>46.25</v>
      </c>
      <c r="J5145" s="97"/>
    </row>
    <row r="5146" spans="1:10" s="19" customFormat="1" ht="24.75" customHeight="1" x14ac:dyDescent="0.3">
      <c r="A5146" s="38">
        <v>2409</v>
      </c>
      <c r="B5146" s="96" t="s">
        <v>10926</v>
      </c>
      <c r="C5146" s="96" t="s">
        <v>17850</v>
      </c>
      <c r="D5146" s="96" t="s">
        <v>8636</v>
      </c>
      <c r="E5146" s="96" t="s">
        <v>17849</v>
      </c>
      <c r="F5146" s="97" t="s">
        <v>17848</v>
      </c>
      <c r="G5146" s="97"/>
      <c r="H5146" s="97">
        <v>15577</v>
      </c>
      <c r="I5146" s="97">
        <v>21</v>
      </c>
      <c r="J5146" s="97"/>
    </row>
    <row r="5147" spans="1:10" s="19" customFormat="1" ht="24.75" customHeight="1" x14ac:dyDescent="0.3">
      <c r="A5147" s="38">
        <v>2410</v>
      </c>
      <c r="B5147" s="96" t="s">
        <v>10926</v>
      </c>
      <c r="C5147" s="96" t="s">
        <v>17847</v>
      </c>
      <c r="D5147" s="96" t="s">
        <v>4601</v>
      </c>
      <c r="E5147" s="96" t="s">
        <v>17846</v>
      </c>
      <c r="F5147" s="97" t="s">
        <v>17845</v>
      </c>
      <c r="G5147" s="97" t="s">
        <v>17844</v>
      </c>
      <c r="H5147" s="97">
        <v>15577</v>
      </c>
      <c r="I5147" s="97">
        <v>30.6</v>
      </c>
      <c r="J5147" s="97"/>
    </row>
    <row r="5148" spans="1:10" s="19" customFormat="1" ht="24.75" customHeight="1" x14ac:dyDescent="0.3">
      <c r="A5148" s="38">
        <v>2411</v>
      </c>
      <c r="B5148" s="96" t="s">
        <v>10904</v>
      </c>
      <c r="C5148" s="96" t="s">
        <v>17843</v>
      </c>
      <c r="D5148" s="96" t="s">
        <v>10103</v>
      </c>
      <c r="E5148" s="96" t="s">
        <v>17842</v>
      </c>
      <c r="F5148" s="97" t="s">
        <v>17841</v>
      </c>
      <c r="G5148" s="97" t="s">
        <v>17840</v>
      </c>
      <c r="H5148" s="97">
        <v>15577</v>
      </c>
      <c r="I5148" s="97">
        <v>73.47</v>
      </c>
      <c r="J5148" s="97"/>
    </row>
    <row r="5149" spans="1:10" s="19" customFormat="1" ht="24.75" customHeight="1" x14ac:dyDescent="0.3">
      <c r="A5149" s="38">
        <v>2412</v>
      </c>
      <c r="B5149" s="96" t="s">
        <v>10904</v>
      </c>
      <c r="C5149" s="96" t="s">
        <v>17839</v>
      </c>
      <c r="D5149" s="96" t="s">
        <v>17838</v>
      </c>
      <c r="E5149" s="96" t="s">
        <v>17837</v>
      </c>
      <c r="F5149" s="97" t="s">
        <v>17836</v>
      </c>
      <c r="G5149" s="97"/>
      <c r="H5149" s="97">
        <v>15577</v>
      </c>
      <c r="I5149" s="97">
        <v>129.32</v>
      </c>
      <c r="J5149" s="97"/>
    </row>
    <row r="5150" spans="1:10" s="19" customFormat="1" ht="24.75" customHeight="1" x14ac:dyDescent="0.3">
      <c r="A5150" s="38">
        <v>2413</v>
      </c>
      <c r="B5150" s="96" t="s">
        <v>10904</v>
      </c>
      <c r="C5150" s="96" t="s">
        <v>17835</v>
      </c>
      <c r="D5150" s="96" t="s">
        <v>17834</v>
      </c>
      <c r="E5150" s="96" t="s">
        <v>17833</v>
      </c>
      <c r="F5150" s="97" t="s">
        <v>17832</v>
      </c>
      <c r="G5150" s="97"/>
      <c r="H5150" s="97">
        <v>15578</v>
      </c>
      <c r="I5150" s="97">
        <v>28</v>
      </c>
      <c r="J5150" s="97"/>
    </row>
    <row r="5151" spans="1:10" s="19" customFormat="1" ht="24.75" customHeight="1" x14ac:dyDescent="0.3">
      <c r="A5151" s="38">
        <v>2414</v>
      </c>
      <c r="B5151" s="96" t="s">
        <v>10904</v>
      </c>
      <c r="C5151" s="96" t="s">
        <v>17831</v>
      </c>
      <c r="D5151" s="96" t="s">
        <v>17830</v>
      </c>
      <c r="E5151" s="96" t="s">
        <v>17829</v>
      </c>
      <c r="F5151" s="97" t="s">
        <v>17828</v>
      </c>
      <c r="G5151" s="97"/>
      <c r="H5151" s="97">
        <v>15578</v>
      </c>
      <c r="I5151" s="97">
        <v>126.86</v>
      </c>
      <c r="J5151" s="97"/>
    </row>
    <row r="5152" spans="1:10" s="19" customFormat="1" ht="24.75" customHeight="1" x14ac:dyDescent="0.3">
      <c r="A5152" s="38">
        <v>2415</v>
      </c>
      <c r="B5152" s="96" t="s">
        <v>10904</v>
      </c>
      <c r="C5152" s="96" t="s">
        <v>17827</v>
      </c>
      <c r="D5152" s="96" t="s">
        <v>17826</v>
      </c>
      <c r="E5152" s="96" t="s">
        <v>17825</v>
      </c>
      <c r="F5152" s="97" t="s">
        <v>17824</v>
      </c>
      <c r="G5152" s="97" t="s">
        <v>17823</v>
      </c>
      <c r="H5152" s="97">
        <v>15578</v>
      </c>
      <c r="I5152" s="97">
        <v>28.11</v>
      </c>
      <c r="J5152" s="97"/>
    </row>
    <row r="5153" spans="1:10" s="19" customFormat="1" ht="24.75" customHeight="1" x14ac:dyDescent="0.3">
      <c r="A5153" s="38">
        <v>2416</v>
      </c>
      <c r="B5153" s="96" t="s">
        <v>10904</v>
      </c>
      <c r="C5153" s="96" t="s">
        <v>17822</v>
      </c>
      <c r="D5153" s="96" t="s">
        <v>17821</v>
      </c>
      <c r="E5153" s="96" t="s">
        <v>17817</v>
      </c>
      <c r="F5153" s="97" t="s">
        <v>17820</v>
      </c>
      <c r="G5153" s="97" t="s">
        <v>17819</v>
      </c>
      <c r="H5153" s="97">
        <v>15578</v>
      </c>
      <c r="I5153" s="97">
        <v>75.599999999999994</v>
      </c>
      <c r="J5153" s="97"/>
    </row>
    <row r="5154" spans="1:10" s="19" customFormat="1" ht="24.75" customHeight="1" x14ac:dyDescent="0.3">
      <c r="A5154" s="38">
        <v>2417</v>
      </c>
      <c r="B5154" s="96" t="s">
        <v>10926</v>
      </c>
      <c r="C5154" s="96" t="s">
        <v>17818</v>
      </c>
      <c r="D5154" s="96" t="s">
        <v>494</v>
      </c>
      <c r="E5154" s="96" t="s">
        <v>17817</v>
      </c>
      <c r="F5154" s="97" t="s">
        <v>17816</v>
      </c>
      <c r="G5154" s="97" t="s">
        <v>17815</v>
      </c>
      <c r="H5154" s="97">
        <v>15578</v>
      </c>
      <c r="I5154" s="97">
        <v>2.7</v>
      </c>
      <c r="J5154" s="97"/>
    </row>
    <row r="5155" spans="1:10" s="19" customFormat="1" ht="24.75" customHeight="1" x14ac:dyDescent="0.3">
      <c r="A5155" s="38">
        <v>2418</v>
      </c>
      <c r="B5155" s="96" t="s">
        <v>10926</v>
      </c>
      <c r="C5155" s="96" t="s">
        <v>17814</v>
      </c>
      <c r="D5155" s="96" t="s">
        <v>17813</v>
      </c>
      <c r="E5155" s="96" t="s">
        <v>17812</v>
      </c>
      <c r="F5155" s="97" t="s">
        <v>17811</v>
      </c>
      <c r="G5155" s="97" t="s">
        <v>17810</v>
      </c>
      <c r="H5155" s="97">
        <v>15578</v>
      </c>
      <c r="I5155" s="97">
        <v>41.39</v>
      </c>
      <c r="J5155" s="97"/>
    </row>
    <row r="5156" spans="1:10" s="19" customFormat="1" ht="24.75" customHeight="1" x14ac:dyDescent="0.3">
      <c r="A5156" s="38">
        <v>2419</v>
      </c>
      <c r="B5156" s="96" t="s">
        <v>10904</v>
      </c>
      <c r="C5156" s="96" t="s">
        <v>17809</v>
      </c>
      <c r="D5156" s="96" t="s">
        <v>17808</v>
      </c>
      <c r="E5156" s="96" t="s">
        <v>17807</v>
      </c>
      <c r="F5156" s="97" t="s">
        <v>17806</v>
      </c>
      <c r="G5156" s="97" t="s">
        <v>17805</v>
      </c>
      <c r="H5156" s="97">
        <v>15578</v>
      </c>
      <c r="I5156" s="97">
        <v>23</v>
      </c>
      <c r="J5156" s="97"/>
    </row>
    <row r="5157" spans="1:10" s="19" customFormat="1" ht="24.75" customHeight="1" x14ac:dyDescent="0.3">
      <c r="A5157" s="38">
        <v>2420</v>
      </c>
      <c r="B5157" s="96" t="s">
        <v>10904</v>
      </c>
      <c r="C5157" s="96" t="s">
        <v>17809</v>
      </c>
      <c r="D5157" s="96" t="s">
        <v>17808</v>
      </c>
      <c r="E5157" s="96" t="s">
        <v>17807</v>
      </c>
      <c r="F5157" s="97" t="s">
        <v>17806</v>
      </c>
      <c r="G5157" s="97" t="s">
        <v>17805</v>
      </c>
      <c r="H5157" s="97">
        <v>15578</v>
      </c>
      <c r="I5157" s="97">
        <v>23</v>
      </c>
      <c r="J5157" s="97"/>
    </row>
    <row r="5158" spans="1:10" s="19" customFormat="1" ht="24.75" customHeight="1" x14ac:dyDescent="0.3">
      <c r="A5158" s="38">
        <v>2421</v>
      </c>
      <c r="B5158" s="96" t="s">
        <v>10904</v>
      </c>
      <c r="C5158" s="96" t="s">
        <v>17804</v>
      </c>
      <c r="D5158" s="96" t="s">
        <v>17803</v>
      </c>
      <c r="E5158" s="96" t="s">
        <v>17802</v>
      </c>
      <c r="F5158" s="97" t="s">
        <v>17801</v>
      </c>
      <c r="G5158" s="97"/>
      <c r="H5158" s="97">
        <v>15578</v>
      </c>
      <c r="I5158" s="97">
        <v>128.57</v>
      </c>
      <c r="J5158" s="97"/>
    </row>
    <row r="5159" spans="1:10" s="19" customFormat="1" ht="24.75" customHeight="1" x14ac:dyDescent="0.3">
      <c r="A5159" s="38">
        <v>2422</v>
      </c>
      <c r="B5159" s="96" t="s">
        <v>10904</v>
      </c>
      <c r="C5159" s="96" t="s">
        <v>17800</v>
      </c>
      <c r="D5159" s="96" t="s">
        <v>17799</v>
      </c>
      <c r="E5159" s="96" t="s">
        <v>17798</v>
      </c>
      <c r="F5159" s="97" t="s">
        <v>17797</v>
      </c>
      <c r="G5159" s="97" t="s">
        <v>17796</v>
      </c>
      <c r="H5159" s="97">
        <v>15578</v>
      </c>
      <c r="I5159" s="97">
        <v>122.46</v>
      </c>
      <c r="J5159" s="97"/>
    </row>
    <row r="5160" spans="1:10" s="19" customFormat="1" ht="24.75" customHeight="1" x14ac:dyDescent="0.3">
      <c r="A5160" s="38">
        <v>2423</v>
      </c>
      <c r="B5160" s="96" t="s">
        <v>10904</v>
      </c>
      <c r="C5160" s="96" t="s">
        <v>17795</v>
      </c>
      <c r="D5160" s="96" t="s">
        <v>17794</v>
      </c>
      <c r="E5160" s="96" t="s">
        <v>17793</v>
      </c>
      <c r="F5160" s="97" t="s">
        <v>17792</v>
      </c>
      <c r="G5160" s="97" t="s">
        <v>17791</v>
      </c>
      <c r="H5160" s="97">
        <v>15578</v>
      </c>
      <c r="I5160" s="97">
        <v>83.99</v>
      </c>
      <c r="J5160" s="97"/>
    </row>
    <row r="5161" spans="1:10" s="19" customFormat="1" ht="24.75" customHeight="1" x14ac:dyDescent="0.3">
      <c r="A5161" s="38">
        <v>2424</v>
      </c>
      <c r="B5161" s="96" t="s">
        <v>10904</v>
      </c>
      <c r="C5161" s="96" t="s">
        <v>17790</v>
      </c>
      <c r="D5161" s="96" t="s">
        <v>17789</v>
      </c>
      <c r="E5161" s="96" t="s">
        <v>17788</v>
      </c>
      <c r="F5161" s="97" t="s">
        <v>17787</v>
      </c>
      <c r="G5161" s="97"/>
      <c r="H5161" s="97">
        <v>15578</v>
      </c>
      <c r="I5161" s="97">
        <v>83.6</v>
      </c>
      <c r="J5161" s="97"/>
    </row>
    <row r="5162" spans="1:10" s="19" customFormat="1" ht="24.75" customHeight="1" x14ac:dyDescent="0.3">
      <c r="A5162" s="38">
        <v>2425</v>
      </c>
      <c r="B5162" s="96" t="s">
        <v>10904</v>
      </c>
      <c r="C5162" s="96" t="s">
        <v>17786</v>
      </c>
      <c r="D5162" s="96" t="s">
        <v>17785</v>
      </c>
      <c r="E5162" s="96" t="s">
        <v>17784</v>
      </c>
      <c r="F5162" s="97" t="s">
        <v>17783</v>
      </c>
      <c r="G5162" s="97" t="s">
        <v>17782</v>
      </c>
      <c r="H5162" s="97">
        <v>15578</v>
      </c>
      <c r="I5162" s="97">
        <v>86.86</v>
      </c>
      <c r="J5162" s="97"/>
    </row>
    <row r="5163" spans="1:10" s="19" customFormat="1" ht="24.75" customHeight="1" x14ac:dyDescent="0.3">
      <c r="A5163" s="38">
        <v>2426</v>
      </c>
      <c r="B5163" s="96" t="s">
        <v>10904</v>
      </c>
      <c r="C5163" s="96" t="s">
        <v>17781</v>
      </c>
      <c r="D5163" s="96" t="s">
        <v>6287</v>
      </c>
      <c r="E5163" s="96" t="s">
        <v>17780</v>
      </c>
      <c r="F5163" s="97" t="s">
        <v>17779</v>
      </c>
      <c r="G5163" s="97"/>
      <c r="H5163" s="97">
        <v>15578</v>
      </c>
      <c r="I5163" s="97">
        <v>43.29</v>
      </c>
      <c r="J5163" s="97"/>
    </row>
    <row r="5164" spans="1:10" s="19" customFormat="1" ht="24.75" customHeight="1" x14ac:dyDescent="0.3">
      <c r="A5164" s="38">
        <v>2427</v>
      </c>
      <c r="B5164" s="96" t="s">
        <v>10904</v>
      </c>
      <c r="C5164" s="96" t="s">
        <v>17778</v>
      </c>
      <c r="D5164" s="96" t="s">
        <v>17777</v>
      </c>
      <c r="E5164" s="96" t="s">
        <v>17776</v>
      </c>
      <c r="F5164" s="97" t="s">
        <v>17775</v>
      </c>
      <c r="G5164" s="97" t="s">
        <v>17774</v>
      </c>
      <c r="H5164" s="97">
        <v>15578</v>
      </c>
      <c r="I5164" s="97">
        <v>91.84</v>
      </c>
      <c r="J5164" s="97"/>
    </row>
    <row r="5165" spans="1:10" s="19" customFormat="1" ht="24.75" customHeight="1" x14ac:dyDescent="0.3">
      <c r="A5165" s="38">
        <v>2428</v>
      </c>
      <c r="B5165" s="96" t="s">
        <v>10904</v>
      </c>
      <c r="C5165" s="96" t="s">
        <v>17773</v>
      </c>
      <c r="D5165" s="96" t="s">
        <v>17772</v>
      </c>
      <c r="E5165" s="96" t="s">
        <v>17771</v>
      </c>
      <c r="F5165" s="97" t="s">
        <v>17770</v>
      </c>
      <c r="G5165" s="97" t="s">
        <v>17769</v>
      </c>
      <c r="H5165" s="97">
        <v>15578</v>
      </c>
      <c r="I5165" s="97">
        <v>144.47999999999999</v>
      </c>
      <c r="J5165" s="97"/>
    </row>
    <row r="5166" spans="1:10" s="19" customFormat="1" ht="24.75" customHeight="1" x14ac:dyDescent="0.3">
      <c r="A5166" s="38">
        <v>2429</v>
      </c>
      <c r="B5166" s="96" t="s">
        <v>10904</v>
      </c>
      <c r="C5166" s="96" t="s">
        <v>17768</v>
      </c>
      <c r="D5166" s="96" t="s">
        <v>17766</v>
      </c>
      <c r="E5166" s="96" t="s">
        <v>17765</v>
      </c>
      <c r="F5166" s="97" t="s">
        <v>17764</v>
      </c>
      <c r="G5166" s="97"/>
      <c r="H5166" s="97">
        <v>15578</v>
      </c>
      <c r="I5166" s="97">
        <v>46.41</v>
      </c>
      <c r="J5166" s="97"/>
    </row>
    <row r="5167" spans="1:10" s="19" customFormat="1" ht="24.75" customHeight="1" x14ac:dyDescent="0.3">
      <c r="A5167" s="38">
        <v>2430</v>
      </c>
      <c r="B5167" s="96" t="s">
        <v>10904</v>
      </c>
      <c r="C5167" s="96" t="s">
        <v>17767</v>
      </c>
      <c r="D5167" s="96" t="s">
        <v>17766</v>
      </c>
      <c r="E5167" s="96" t="s">
        <v>17765</v>
      </c>
      <c r="F5167" s="97" t="s">
        <v>17764</v>
      </c>
      <c r="G5167" s="97"/>
      <c r="H5167" s="97">
        <v>15578</v>
      </c>
      <c r="I5167" s="97">
        <v>46.41</v>
      </c>
      <c r="J5167" s="97"/>
    </row>
    <row r="5168" spans="1:10" s="19" customFormat="1" ht="24.75" customHeight="1" x14ac:dyDescent="0.3">
      <c r="A5168" s="38">
        <v>2431</v>
      </c>
      <c r="B5168" s="96" t="s">
        <v>10926</v>
      </c>
      <c r="C5168" s="96" t="s">
        <v>17763</v>
      </c>
      <c r="D5168" s="96" t="s">
        <v>17762</v>
      </c>
      <c r="E5168" s="96" t="s">
        <v>17757</v>
      </c>
      <c r="F5168" s="97" t="s">
        <v>17761</v>
      </c>
      <c r="G5168" s="97" t="s">
        <v>17760</v>
      </c>
      <c r="H5168" s="97">
        <v>15578</v>
      </c>
      <c r="I5168" s="97">
        <v>55.14</v>
      </c>
      <c r="J5168" s="97"/>
    </row>
    <row r="5169" spans="1:10" s="19" customFormat="1" ht="24.75" customHeight="1" x14ac:dyDescent="0.3">
      <c r="A5169" s="38">
        <v>2432</v>
      </c>
      <c r="B5169" s="96" t="s">
        <v>10904</v>
      </c>
      <c r="C5169" s="96" t="s">
        <v>17759</v>
      </c>
      <c r="D5169" s="96" t="s">
        <v>17758</v>
      </c>
      <c r="E5169" s="96" t="s">
        <v>17757</v>
      </c>
      <c r="F5169" s="97" t="s">
        <v>17756</v>
      </c>
      <c r="G5169" s="97"/>
      <c r="H5169" s="97">
        <v>15578</v>
      </c>
      <c r="I5169" s="97">
        <v>41.62</v>
      </c>
      <c r="J5169" s="97"/>
    </row>
    <row r="5170" spans="1:10" s="19" customFormat="1" ht="24.75" customHeight="1" x14ac:dyDescent="0.3">
      <c r="A5170" s="38">
        <v>2433</v>
      </c>
      <c r="B5170" s="96" t="s">
        <v>10904</v>
      </c>
      <c r="C5170" s="96" t="s">
        <v>17755</v>
      </c>
      <c r="D5170" s="96" t="s">
        <v>17754</v>
      </c>
      <c r="E5170" s="96" t="s">
        <v>17753</v>
      </c>
      <c r="F5170" s="97" t="s">
        <v>17752</v>
      </c>
      <c r="G5170" s="97" t="s">
        <v>17751</v>
      </c>
      <c r="H5170" s="97">
        <v>15578</v>
      </c>
      <c r="I5170" s="97">
        <v>44.37</v>
      </c>
      <c r="J5170" s="97"/>
    </row>
    <row r="5171" spans="1:10" s="19" customFormat="1" ht="24.75" customHeight="1" x14ac:dyDescent="0.3">
      <c r="A5171" s="38">
        <v>2434</v>
      </c>
      <c r="B5171" s="96" t="s">
        <v>10904</v>
      </c>
      <c r="C5171" s="96" t="s">
        <v>17750</v>
      </c>
      <c r="D5171" s="96" t="s">
        <v>4732</v>
      </c>
      <c r="E5171" s="96" t="s">
        <v>17746</v>
      </c>
      <c r="F5171" s="97" t="s">
        <v>17749</v>
      </c>
      <c r="G5171" s="97" t="s">
        <v>17748</v>
      </c>
      <c r="H5171" s="97">
        <v>15578</v>
      </c>
      <c r="I5171" s="97">
        <v>40.6</v>
      </c>
      <c r="J5171" s="97"/>
    </row>
    <row r="5172" spans="1:10" s="19" customFormat="1" ht="24.75" customHeight="1" x14ac:dyDescent="0.3">
      <c r="A5172" s="38">
        <v>2435</v>
      </c>
      <c r="B5172" s="96" t="s">
        <v>10904</v>
      </c>
      <c r="C5172" s="96" t="s">
        <v>17747</v>
      </c>
      <c r="D5172" s="96" t="s">
        <v>15031</v>
      </c>
      <c r="E5172" s="96" t="s">
        <v>17746</v>
      </c>
      <c r="F5172" s="97" t="s">
        <v>17745</v>
      </c>
      <c r="G5172" s="97" t="s">
        <v>17744</v>
      </c>
      <c r="H5172" s="97">
        <v>15578</v>
      </c>
      <c r="I5172" s="97">
        <v>31.68</v>
      </c>
      <c r="J5172" s="97"/>
    </row>
    <row r="5173" spans="1:10" s="19" customFormat="1" ht="24.75" customHeight="1" x14ac:dyDescent="0.3">
      <c r="A5173" s="38">
        <v>2436</v>
      </c>
      <c r="B5173" s="96" t="s">
        <v>10904</v>
      </c>
      <c r="C5173" s="96" t="s">
        <v>17743</v>
      </c>
      <c r="D5173" s="96" t="s">
        <v>5679</v>
      </c>
      <c r="E5173" s="96" t="s">
        <v>17742</v>
      </c>
      <c r="F5173" s="97" t="s">
        <v>17741</v>
      </c>
      <c r="G5173" s="97" t="s">
        <v>17740</v>
      </c>
      <c r="H5173" s="97">
        <v>15578</v>
      </c>
      <c r="I5173" s="97">
        <v>30.24</v>
      </c>
      <c r="J5173" s="97"/>
    </row>
    <row r="5174" spans="1:10" s="19" customFormat="1" ht="24.75" customHeight="1" x14ac:dyDescent="0.3">
      <c r="A5174" s="38">
        <v>2437</v>
      </c>
      <c r="B5174" s="96" t="s">
        <v>10904</v>
      </c>
      <c r="C5174" s="96" t="s">
        <v>17743</v>
      </c>
      <c r="D5174" s="96" t="s">
        <v>5679</v>
      </c>
      <c r="E5174" s="96" t="s">
        <v>17742</v>
      </c>
      <c r="F5174" s="97" t="s">
        <v>17741</v>
      </c>
      <c r="G5174" s="97" t="s">
        <v>17740</v>
      </c>
      <c r="H5174" s="97">
        <v>15578</v>
      </c>
      <c r="I5174" s="97">
        <v>30.24</v>
      </c>
      <c r="J5174" s="97"/>
    </row>
    <row r="5175" spans="1:10" s="19" customFormat="1" ht="24.75" customHeight="1" x14ac:dyDescent="0.3">
      <c r="A5175" s="38">
        <v>2438</v>
      </c>
      <c r="B5175" s="96" t="s">
        <v>10904</v>
      </c>
      <c r="C5175" s="96" t="s">
        <v>17739</v>
      </c>
      <c r="D5175" s="96" t="s">
        <v>17738</v>
      </c>
      <c r="E5175" s="96" t="s">
        <v>17734</v>
      </c>
      <c r="F5175" s="97" t="s">
        <v>17733</v>
      </c>
      <c r="G5175" s="97" t="s">
        <v>17737</v>
      </c>
      <c r="H5175" s="97">
        <v>15578</v>
      </c>
      <c r="I5175" s="97">
        <v>30.24</v>
      </c>
      <c r="J5175" s="97"/>
    </row>
    <row r="5176" spans="1:10" s="19" customFormat="1" ht="24.75" customHeight="1" x14ac:dyDescent="0.3">
      <c r="A5176" s="38">
        <v>2439</v>
      </c>
      <c r="B5176" s="96" t="s">
        <v>10926</v>
      </c>
      <c r="C5176" s="96" t="s">
        <v>17736</v>
      </c>
      <c r="D5176" s="96" t="s">
        <v>17735</v>
      </c>
      <c r="E5176" s="96" t="s">
        <v>17734</v>
      </c>
      <c r="F5176" s="97" t="s">
        <v>17733</v>
      </c>
      <c r="G5176" s="97"/>
      <c r="H5176" s="97">
        <v>15578</v>
      </c>
      <c r="I5176" s="97">
        <v>35.700000000000003</v>
      </c>
      <c r="J5176" s="97"/>
    </row>
    <row r="5177" spans="1:10" s="19" customFormat="1" ht="24.75" customHeight="1" x14ac:dyDescent="0.3">
      <c r="A5177" s="38">
        <v>2440</v>
      </c>
      <c r="B5177" s="96" t="s">
        <v>10904</v>
      </c>
      <c r="C5177" s="96" t="s">
        <v>17732</v>
      </c>
      <c r="D5177" s="96" t="s">
        <v>17731</v>
      </c>
      <c r="E5177" s="96" t="s">
        <v>17730</v>
      </c>
      <c r="F5177" s="97" t="s">
        <v>17729</v>
      </c>
      <c r="G5177" s="97" t="s">
        <v>17728</v>
      </c>
      <c r="H5177" s="97">
        <v>15578</v>
      </c>
      <c r="I5177" s="97">
        <v>104.81</v>
      </c>
      <c r="J5177" s="97"/>
    </row>
    <row r="5178" spans="1:10" s="19" customFormat="1" ht="24.75" customHeight="1" x14ac:dyDescent="0.3">
      <c r="A5178" s="38">
        <v>2441</v>
      </c>
      <c r="B5178" s="96" t="s">
        <v>10904</v>
      </c>
      <c r="C5178" s="96" t="s">
        <v>17727</v>
      </c>
      <c r="D5178" s="96" t="s">
        <v>17726</v>
      </c>
      <c r="E5178" s="96" t="s">
        <v>17725</v>
      </c>
      <c r="F5178" s="97" t="s">
        <v>17724</v>
      </c>
      <c r="G5178" s="97"/>
      <c r="H5178" s="97">
        <v>15578</v>
      </c>
      <c r="I5178" s="97">
        <v>121.53</v>
      </c>
      <c r="J5178" s="97"/>
    </row>
    <row r="5179" spans="1:10" s="19" customFormat="1" ht="24.75" customHeight="1" x14ac:dyDescent="0.3">
      <c r="A5179" s="38">
        <v>2442</v>
      </c>
      <c r="B5179" s="96" t="s">
        <v>10904</v>
      </c>
      <c r="C5179" s="96" t="s">
        <v>17723</v>
      </c>
      <c r="D5179" s="96" t="s">
        <v>17722</v>
      </c>
      <c r="E5179" s="96" t="s">
        <v>17721</v>
      </c>
      <c r="F5179" s="97" t="s">
        <v>17720</v>
      </c>
      <c r="G5179" s="97" t="s">
        <v>17719</v>
      </c>
      <c r="H5179" s="97">
        <v>15578</v>
      </c>
      <c r="I5179" s="97">
        <v>241.68</v>
      </c>
      <c r="J5179" s="97"/>
    </row>
    <row r="5180" spans="1:10" s="19" customFormat="1" ht="24.75" customHeight="1" x14ac:dyDescent="0.3">
      <c r="A5180" s="38">
        <v>2443</v>
      </c>
      <c r="B5180" s="96" t="s">
        <v>10981</v>
      </c>
      <c r="C5180" s="96" t="s">
        <v>17718</v>
      </c>
      <c r="D5180" s="96" t="s">
        <v>17717</v>
      </c>
      <c r="E5180" s="96" t="s">
        <v>17716</v>
      </c>
      <c r="F5180" s="97" t="s">
        <v>17715</v>
      </c>
      <c r="G5180" s="97"/>
      <c r="H5180" s="97">
        <v>15578</v>
      </c>
      <c r="I5180" s="97">
        <v>124.39</v>
      </c>
      <c r="J5180" s="97"/>
    </row>
    <row r="5181" spans="1:10" s="19" customFormat="1" ht="24.75" customHeight="1" x14ac:dyDescent="0.3">
      <c r="A5181" s="38">
        <v>2444</v>
      </c>
      <c r="B5181" s="96" t="s">
        <v>10981</v>
      </c>
      <c r="C5181" s="96" t="s">
        <v>17718</v>
      </c>
      <c r="D5181" s="96" t="s">
        <v>17717</v>
      </c>
      <c r="E5181" s="96" t="s">
        <v>17716</v>
      </c>
      <c r="F5181" s="97" t="s">
        <v>17715</v>
      </c>
      <c r="G5181" s="97"/>
      <c r="H5181" s="97">
        <v>15578</v>
      </c>
      <c r="I5181" s="97">
        <v>124.39</v>
      </c>
      <c r="J5181" s="97"/>
    </row>
    <row r="5182" spans="1:10" s="19" customFormat="1" ht="24.75" customHeight="1" x14ac:dyDescent="0.3">
      <c r="A5182" s="38">
        <v>2445</v>
      </c>
      <c r="B5182" s="96" t="s">
        <v>10904</v>
      </c>
      <c r="C5182" s="96" t="s">
        <v>17714</v>
      </c>
      <c r="D5182" s="96" t="s">
        <v>17713</v>
      </c>
      <c r="E5182" s="96" t="s">
        <v>17709</v>
      </c>
      <c r="F5182" s="97" t="s">
        <v>17708</v>
      </c>
      <c r="G5182" s="97" t="s">
        <v>17712</v>
      </c>
      <c r="H5182" s="97">
        <v>15578</v>
      </c>
      <c r="I5182" s="97">
        <v>17</v>
      </c>
      <c r="J5182" s="97"/>
    </row>
    <row r="5183" spans="1:10" s="19" customFormat="1" ht="24.75" customHeight="1" x14ac:dyDescent="0.3">
      <c r="A5183" s="38">
        <v>2446</v>
      </c>
      <c r="B5183" s="96" t="s">
        <v>10904</v>
      </c>
      <c r="C5183" s="96" t="s">
        <v>17711</v>
      </c>
      <c r="D5183" s="96" t="s">
        <v>17710</v>
      </c>
      <c r="E5183" s="96" t="s">
        <v>17709</v>
      </c>
      <c r="F5183" s="97" t="s">
        <v>17708</v>
      </c>
      <c r="G5183" s="97"/>
      <c r="H5183" s="97">
        <v>15578</v>
      </c>
      <c r="I5183" s="97">
        <v>15.84</v>
      </c>
      <c r="J5183" s="97"/>
    </row>
    <row r="5184" spans="1:10" s="19" customFormat="1" ht="24.75" customHeight="1" x14ac:dyDescent="0.3">
      <c r="A5184" s="38">
        <v>2447</v>
      </c>
      <c r="B5184" s="96" t="s">
        <v>10926</v>
      </c>
      <c r="C5184" s="96" t="s">
        <v>17707</v>
      </c>
      <c r="D5184" s="96" t="s">
        <v>17706</v>
      </c>
      <c r="E5184" s="96" t="s">
        <v>17705</v>
      </c>
      <c r="F5184" s="97" t="s">
        <v>17704</v>
      </c>
      <c r="G5184" s="97" t="s">
        <v>17703</v>
      </c>
      <c r="H5184" s="97">
        <v>15585</v>
      </c>
      <c r="I5184" s="97">
        <v>13.14</v>
      </c>
      <c r="J5184" s="97"/>
    </row>
    <row r="5185" spans="1:10" s="19" customFormat="1" ht="24.75" customHeight="1" x14ac:dyDescent="0.3">
      <c r="A5185" s="38">
        <v>2448</v>
      </c>
      <c r="B5185" s="96" t="s">
        <v>10926</v>
      </c>
      <c r="C5185" s="96" t="s">
        <v>17702</v>
      </c>
      <c r="D5185" s="96" t="s">
        <v>17701</v>
      </c>
      <c r="E5185" s="96" t="s">
        <v>17700</v>
      </c>
      <c r="F5185" s="97" t="s">
        <v>17699</v>
      </c>
      <c r="G5185" s="97" t="s">
        <v>17698</v>
      </c>
      <c r="H5185" s="97">
        <v>15585</v>
      </c>
      <c r="I5185" s="97">
        <v>23</v>
      </c>
      <c r="J5185" s="97"/>
    </row>
    <row r="5186" spans="1:10" s="19" customFormat="1" ht="24.75" customHeight="1" x14ac:dyDescent="0.3">
      <c r="A5186" s="38">
        <v>2449</v>
      </c>
      <c r="B5186" s="96" t="s">
        <v>10926</v>
      </c>
      <c r="C5186" s="96" t="s">
        <v>17697</v>
      </c>
      <c r="D5186" s="96" t="s">
        <v>17696</v>
      </c>
      <c r="E5186" s="96" t="s">
        <v>17695</v>
      </c>
      <c r="F5186" s="97" t="s">
        <v>17694</v>
      </c>
      <c r="G5186" s="97" t="s">
        <v>17693</v>
      </c>
      <c r="H5186" s="97">
        <v>15585</v>
      </c>
      <c r="I5186" s="97">
        <v>155.85</v>
      </c>
      <c r="J5186" s="97"/>
    </row>
    <row r="5187" spans="1:10" s="19" customFormat="1" ht="24.75" customHeight="1" x14ac:dyDescent="0.3">
      <c r="A5187" s="38">
        <v>2450</v>
      </c>
      <c r="B5187" s="96" t="s">
        <v>10926</v>
      </c>
      <c r="C5187" s="96" t="s">
        <v>17692</v>
      </c>
      <c r="D5187" s="96" t="s">
        <v>17691</v>
      </c>
      <c r="E5187" s="96" t="s">
        <v>17690</v>
      </c>
      <c r="F5187" s="97" t="s">
        <v>17689</v>
      </c>
      <c r="G5187" s="97" t="s">
        <v>17688</v>
      </c>
      <c r="H5187" s="97">
        <v>15585</v>
      </c>
      <c r="I5187" s="97">
        <v>17.920000000000002</v>
      </c>
      <c r="J5187" s="97"/>
    </row>
    <row r="5188" spans="1:10" s="19" customFormat="1" ht="24.75" customHeight="1" x14ac:dyDescent="0.3">
      <c r="A5188" s="38">
        <v>2451</v>
      </c>
      <c r="B5188" s="96" t="s">
        <v>10981</v>
      </c>
      <c r="C5188" s="96" t="s">
        <v>17687</v>
      </c>
      <c r="D5188" s="96" t="s">
        <v>17686</v>
      </c>
      <c r="E5188" s="96" t="s">
        <v>17685</v>
      </c>
      <c r="F5188" s="97" t="s">
        <v>17684</v>
      </c>
      <c r="G5188" s="97" t="s">
        <v>17683</v>
      </c>
      <c r="H5188" s="97">
        <v>15596</v>
      </c>
      <c r="I5188" s="97">
        <v>31</v>
      </c>
      <c r="J5188" s="97"/>
    </row>
    <row r="5189" spans="1:10" s="19" customFormat="1" ht="24.75" customHeight="1" x14ac:dyDescent="0.3">
      <c r="A5189" s="38">
        <v>2452</v>
      </c>
      <c r="B5189" s="96" t="s">
        <v>10904</v>
      </c>
      <c r="C5189" s="96" t="s">
        <v>17682</v>
      </c>
      <c r="D5189" s="96" t="s">
        <v>17681</v>
      </c>
      <c r="E5189" s="96" t="s">
        <v>17680</v>
      </c>
      <c r="F5189" s="97" t="s">
        <v>17679</v>
      </c>
      <c r="G5189" s="97" t="s">
        <v>17678</v>
      </c>
      <c r="H5189" s="97">
        <v>15596</v>
      </c>
      <c r="I5189" s="97">
        <v>96</v>
      </c>
      <c r="J5189" s="97"/>
    </row>
    <row r="5190" spans="1:10" s="19" customFormat="1" ht="24.75" customHeight="1" x14ac:dyDescent="0.3">
      <c r="A5190" s="38">
        <v>2453</v>
      </c>
      <c r="B5190" s="96" t="s">
        <v>10926</v>
      </c>
      <c r="C5190" s="96" t="s">
        <v>17677</v>
      </c>
      <c r="D5190" s="96" t="s">
        <v>8491</v>
      </c>
      <c r="E5190" s="96" t="s">
        <v>17676</v>
      </c>
      <c r="F5190" s="97" t="s">
        <v>17675</v>
      </c>
      <c r="G5190" s="97"/>
      <c r="H5190" s="97">
        <v>15596</v>
      </c>
      <c r="I5190" s="97">
        <v>36</v>
      </c>
      <c r="J5190" s="97"/>
    </row>
    <row r="5191" spans="1:10" s="19" customFormat="1" ht="24.75" customHeight="1" x14ac:dyDescent="0.3">
      <c r="A5191" s="38">
        <v>2454</v>
      </c>
      <c r="B5191" s="96" t="s">
        <v>10926</v>
      </c>
      <c r="C5191" s="96" t="s">
        <v>17674</v>
      </c>
      <c r="D5191" s="96" t="s">
        <v>17673</v>
      </c>
      <c r="E5191" s="96" t="s">
        <v>17672</v>
      </c>
      <c r="F5191" s="97" t="s">
        <v>17671</v>
      </c>
      <c r="G5191" s="97" t="s">
        <v>17670</v>
      </c>
      <c r="H5191" s="97">
        <v>15596</v>
      </c>
      <c r="I5191" s="97">
        <v>22.28</v>
      </c>
      <c r="J5191" s="97"/>
    </row>
    <row r="5192" spans="1:10" s="19" customFormat="1" ht="24.75" customHeight="1" x14ac:dyDescent="0.3">
      <c r="A5192" s="38">
        <v>2455</v>
      </c>
      <c r="B5192" s="96" t="s">
        <v>10926</v>
      </c>
      <c r="C5192" s="96" t="s">
        <v>17674</v>
      </c>
      <c r="D5192" s="96" t="s">
        <v>17673</v>
      </c>
      <c r="E5192" s="96" t="s">
        <v>17672</v>
      </c>
      <c r="F5192" s="97" t="s">
        <v>17671</v>
      </c>
      <c r="G5192" s="97" t="s">
        <v>17670</v>
      </c>
      <c r="H5192" s="97">
        <v>15596</v>
      </c>
      <c r="I5192" s="97">
        <v>22.28</v>
      </c>
      <c r="J5192" s="97"/>
    </row>
    <row r="5193" spans="1:10" s="19" customFormat="1" ht="24.75" customHeight="1" x14ac:dyDescent="0.3">
      <c r="A5193" s="38">
        <v>2456</v>
      </c>
      <c r="B5193" s="96" t="s">
        <v>10904</v>
      </c>
      <c r="C5193" s="96" t="s">
        <v>17669</v>
      </c>
      <c r="D5193" s="96" t="s">
        <v>17668</v>
      </c>
      <c r="E5193" s="96" t="s">
        <v>17667</v>
      </c>
      <c r="F5193" s="97" t="s">
        <v>17666</v>
      </c>
      <c r="G5193" s="97" t="s">
        <v>17665</v>
      </c>
      <c r="H5193" s="97">
        <v>15596</v>
      </c>
      <c r="I5193" s="97">
        <v>65.95</v>
      </c>
      <c r="J5193" s="97"/>
    </row>
    <row r="5194" spans="1:10" s="19" customFormat="1" ht="24.75" customHeight="1" x14ac:dyDescent="0.3">
      <c r="A5194" s="38">
        <v>2457</v>
      </c>
      <c r="B5194" s="96" t="s">
        <v>10926</v>
      </c>
      <c r="C5194" s="96" t="s">
        <v>17664</v>
      </c>
      <c r="D5194" s="96" t="s">
        <v>17663</v>
      </c>
      <c r="E5194" s="96" t="s">
        <v>17662</v>
      </c>
      <c r="F5194" s="97" t="s">
        <v>17661</v>
      </c>
      <c r="G5194" s="97"/>
      <c r="H5194" s="97">
        <v>15596</v>
      </c>
      <c r="I5194" s="97">
        <v>3.5</v>
      </c>
      <c r="J5194" s="97"/>
    </row>
    <row r="5195" spans="1:10" s="19" customFormat="1" ht="24.75" customHeight="1" x14ac:dyDescent="0.3">
      <c r="A5195" s="38">
        <v>2458</v>
      </c>
      <c r="B5195" s="96" t="s">
        <v>10904</v>
      </c>
      <c r="C5195" s="96" t="s">
        <v>17660</v>
      </c>
      <c r="D5195" s="96" t="s">
        <v>17659</v>
      </c>
      <c r="E5195" s="96" t="s">
        <v>17658</v>
      </c>
      <c r="F5195" s="97" t="s">
        <v>17657</v>
      </c>
      <c r="G5195" s="97" t="s">
        <v>17656</v>
      </c>
      <c r="H5195" s="97">
        <v>15596</v>
      </c>
      <c r="I5195" s="97">
        <v>35</v>
      </c>
      <c r="J5195" s="97"/>
    </row>
    <row r="5196" spans="1:10" s="19" customFormat="1" ht="24.75" customHeight="1" x14ac:dyDescent="0.3">
      <c r="A5196" s="38">
        <v>2459</v>
      </c>
      <c r="B5196" s="96" t="s">
        <v>10904</v>
      </c>
      <c r="C5196" s="96" t="s">
        <v>17655</v>
      </c>
      <c r="D5196" s="96" t="s">
        <v>17654</v>
      </c>
      <c r="E5196" s="96" t="s">
        <v>17653</v>
      </c>
      <c r="F5196" s="97" t="s">
        <v>17652</v>
      </c>
      <c r="G5196" s="97" t="s">
        <v>17651</v>
      </c>
      <c r="H5196" s="97">
        <v>15596</v>
      </c>
      <c r="I5196" s="97">
        <v>53</v>
      </c>
      <c r="J5196" s="97"/>
    </row>
    <row r="5197" spans="1:10" s="19" customFormat="1" ht="24.75" customHeight="1" x14ac:dyDescent="0.3">
      <c r="A5197" s="38">
        <v>2460</v>
      </c>
      <c r="B5197" s="96" t="s">
        <v>10926</v>
      </c>
      <c r="C5197" s="96" t="s">
        <v>17650</v>
      </c>
      <c r="D5197" s="96" t="s">
        <v>17649</v>
      </c>
      <c r="E5197" s="96" t="s">
        <v>17648</v>
      </c>
      <c r="F5197" s="97" t="s">
        <v>17647</v>
      </c>
      <c r="G5197" s="97" t="s">
        <v>17646</v>
      </c>
      <c r="H5197" s="97">
        <v>15596</v>
      </c>
      <c r="I5197" s="97">
        <v>41</v>
      </c>
      <c r="J5197" s="97"/>
    </row>
    <row r="5198" spans="1:10" s="19" customFormat="1" ht="24.75" customHeight="1" x14ac:dyDescent="0.3">
      <c r="A5198" s="38">
        <v>2461</v>
      </c>
      <c r="B5198" s="96" t="s">
        <v>10926</v>
      </c>
      <c r="C5198" s="96" t="s">
        <v>17650</v>
      </c>
      <c r="D5198" s="96" t="s">
        <v>17649</v>
      </c>
      <c r="E5198" s="96" t="s">
        <v>17648</v>
      </c>
      <c r="F5198" s="97" t="s">
        <v>17647</v>
      </c>
      <c r="G5198" s="97" t="s">
        <v>17646</v>
      </c>
      <c r="H5198" s="97">
        <v>15596</v>
      </c>
      <c r="I5198" s="97">
        <v>41</v>
      </c>
      <c r="J5198" s="97"/>
    </row>
    <row r="5199" spans="1:10" s="19" customFormat="1" ht="24.75" customHeight="1" x14ac:dyDescent="0.3">
      <c r="A5199" s="38">
        <v>2462</v>
      </c>
      <c r="B5199" s="96" t="s">
        <v>10926</v>
      </c>
      <c r="C5199" s="96" t="s">
        <v>17645</v>
      </c>
      <c r="D5199" s="96" t="s">
        <v>17644</v>
      </c>
      <c r="E5199" s="96" t="s">
        <v>17643</v>
      </c>
      <c r="F5199" s="97" t="s">
        <v>17642</v>
      </c>
      <c r="G5199" s="97"/>
      <c r="H5199" s="97">
        <v>15596</v>
      </c>
      <c r="I5199" s="97">
        <v>8.3000000000000007</v>
      </c>
      <c r="J5199" s="97"/>
    </row>
    <row r="5200" spans="1:10" s="19" customFormat="1" ht="24.75" customHeight="1" x14ac:dyDescent="0.3">
      <c r="A5200" s="38">
        <v>2463</v>
      </c>
      <c r="B5200" s="96" t="s">
        <v>10926</v>
      </c>
      <c r="C5200" s="96" t="s">
        <v>17641</v>
      </c>
      <c r="D5200" s="96" t="s">
        <v>17640</v>
      </c>
      <c r="E5200" s="96" t="s">
        <v>17639</v>
      </c>
      <c r="F5200" s="97" t="s">
        <v>17638</v>
      </c>
      <c r="G5200" s="97" t="s">
        <v>17637</v>
      </c>
      <c r="H5200" s="97">
        <v>15596</v>
      </c>
      <c r="I5200" s="97">
        <v>48</v>
      </c>
      <c r="J5200" s="97"/>
    </row>
    <row r="5201" spans="1:10" s="19" customFormat="1" ht="24.75" customHeight="1" x14ac:dyDescent="0.3">
      <c r="A5201" s="38">
        <v>2464</v>
      </c>
      <c r="B5201" s="96" t="s">
        <v>10926</v>
      </c>
      <c r="C5201" s="96" t="s">
        <v>17636</v>
      </c>
      <c r="D5201" s="96" t="s">
        <v>17635</v>
      </c>
      <c r="E5201" s="96" t="s">
        <v>17634</v>
      </c>
      <c r="F5201" s="97" t="s">
        <v>17633</v>
      </c>
      <c r="G5201" s="97" t="s">
        <v>17632</v>
      </c>
      <c r="H5201" s="97">
        <v>15596</v>
      </c>
      <c r="I5201" s="97">
        <v>40.299999999999997</v>
      </c>
      <c r="J5201" s="97"/>
    </row>
    <row r="5202" spans="1:10" s="19" customFormat="1" ht="24.75" customHeight="1" x14ac:dyDescent="0.3">
      <c r="A5202" s="38">
        <v>2465</v>
      </c>
      <c r="B5202" s="96" t="s">
        <v>10926</v>
      </c>
      <c r="C5202" s="96" t="s">
        <v>17631</v>
      </c>
      <c r="D5202" s="96" t="s">
        <v>17630</v>
      </c>
      <c r="E5202" s="96" t="s">
        <v>17629</v>
      </c>
      <c r="F5202" s="97" t="s">
        <v>17628</v>
      </c>
      <c r="G5202" s="97" t="s">
        <v>17627</v>
      </c>
      <c r="H5202" s="97">
        <v>15596</v>
      </c>
      <c r="I5202" s="97">
        <v>40</v>
      </c>
      <c r="J5202" s="97"/>
    </row>
    <row r="5203" spans="1:10" s="19" customFormat="1" ht="24.75" customHeight="1" x14ac:dyDescent="0.3">
      <c r="A5203" s="38">
        <v>2466</v>
      </c>
      <c r="B5203" s="96" t="s">
        <v>10904</v>
      </c>
      <c r="C5203" s="96" t="s">
        <v>17626</v>
      </c>
      <c r="D5203" s="96" t="s">
        <v>17625</v>
      </c>
      <c r="E5203" s="96" t="s">
        <v>17624</v>
      </c>
      <c r="F5203" s="97" t="s">
        <v>17623</v>
      </c>
      <c r="G5203" s="97"/>
      <c r="H5203" s="97">
        <v>15596</v>
      </c>
      <c r="I5203" s="97">
        <v>135.46</v>
      </c>
      <c r="J5203" s="97"/>
    </row>
    <row r="5204" spans="1:10" s="19" customFormat="1" ht="24.75" customHeight="1" x14ac:dyDescent="0.3">
      <c r="A5204" s="38">
        <v>2467</v>
      </c>
      <c r="B5204" s="96" t="s">
        <v>10904</v>
      </c>
      <c r="C5204" s="96" t="s">
        <v>17622</v>
      </c>
      <c r="D5204" s="96" t="s">
        <v>17621</v>
      </c>
      <c r="E5204" s="96" t="s">
        <v>17620</v>
      </c>
      <c r="F5204" s="97" t="s">
        <v>17619</v>
      </c>
      <c r="G5204" s="97" t="s">
        <v>17618</v>
      </c>
      <c r="H5204" s="97">
        <v>15596</v>
      </c>
      <c r="I5204" s="97">
        <v>48.6</v>
      </c>
      <c r="J5204" s="97"/>
    </row>
    <row r="5205" spans="1:10" s="19" customFormat="1" ht="24.75" customHeight="1" x14ac:dyDescent="0.3">
      <c r="A5205" s="38">
        <v>2468</v>
      </c>
      <c r="B5205" s="96" t="s">
        <v>10904</v>
      </c>
      <c r="C5205" s="96" t="s">
        <v>17617</v>
      </c>
      <c r="D5205" s="96" t="s">
        <v>17213</v>
      </c>
      <c r="E5205" s="96" t="s">
        <v>17616</v>
      </c>
      <c r="F5205" s="97" t="s">
        <v>17615</v>
      </c>
      <c r="G5205" s="97" t="s">
        <v>17614</v>
      </c>
      <c r="H5205" s="97">
        <v>15596</v>
      </c>
      <c r="I5205" s="97">
        <v>70</v>
      </c>
      <c r="J5205" s="97"/>
    </row>
    <row r="5206" spans="1:10" s="19" customFormat="1" ht="24.75" customHeight="1" x14ac:dyDescent="0.3">
      <c r="A5206" s="38">
        <v>2469</v>
      </c>
      <c r="B5206" s="96" t="s">
        <v>10904</v>
      </c>
      <c r="C5206" s="96" t="s">
        <v>17613</v>
      </c>
      <c r="D5206" s="96" t="s">
        <v>16998</v>
      </c>
      <c r="E5206" s="96" t="s">
        <v>17612</v>
      </c>
      <c r="F5206" s="97" t="s">
        <v>17611</v>
      </c>
      <c r="G5206" s="97" t="s">
        <v>17610</v>
      </c>
      <c r="H5206" s="97">
        <v>15596</v>
      </c>
      <c r="I5206" s="97">
        <v>54.5</v>
      </c>
      <c r="J5206" s="97"/>
    </row>
    <row r="5207" spans="1:10" s="19" customFormat="1" ht="24.75" customHeight="1" x14ac:dyDescent="0.3">
      <c r="A5207" s="38">
        <v>2470</v>
      </c>
      <c r="B5207" s="96" t="s">
        <v>10904</v>
      </c>
      <c r="C5207" s="96" t="s">
        <v>17613</v>
      </c>
      <c r="D5207" s="96" t="s">
        <v>16998</v>
      </c>
      <c r="E5207" s="96" t="s">
        <v>17612</v>
      </c>
      <c r="F5207" s="97" t="s">
        <v>17611</v>
      </c>
      <c r="G5207" s="97" t="s">
        <v>17610</v>
      </c>
      <c r="H5207" s="97">
        <v>15596</v>
      </c>
      <c r="I5207" s="97">
        <v>54.5</v>
      </c>
      <c r="J5207" s="97"/>
    </row>
    <row r="5208" spans="1:10" s="19" customFormat="1" ht="24.75" customHeight="1" x14ac:dyDescent="0.3">
      <c r="A5208" s="38">
        <v>2471</v>
      </c>
      <c r="B5208" s="96" t="s">
        <v>10904</v>
      </c>
      <c r="C5208" s="96" t="s">
        <v>17609</v>
      </c>
      <c r="D5208" s="96" t="s">
        <v>17608</v>
      </c>
      <c r="E5208" s="96" t="s">
        <v>17607</v>
      </c>
      <c r="F5208" s="97" t="s">
        <v>17606</v>
      </c>
      <c r="G5208" s="97"/>
      <c r="H5208" s="97">
        <v>15596</v>
      </c>
      <c r="I5208" s="97">
        <v>71.900000000000006</v>
      </c>
      <c r="J5208" s="97"/>
    </row>
    <row r="5209" spans="1:10" s="19" customFormat="1" ht="24.75" customHeight="1" x14ac:dyDescent="0.3">
      <c r="A5209" s="38">
        <v>2472</v>
      </c>
      <c r="B5209" s="96" t="s">
        <v>10904</v>
      </c>
      <c r="C5209" s="96" t="s">
        <v>17609</v>
      </c>
      <c r="D5209" s="96" t="s">
        <v>17608</v>
      </c>
      <c r="E5209" s="96" t="s">
        <v>17607</v>
      </c>
      <c r="F5209" s="97" t="s">
        <v>17606</v>
      </c>
      <c r="G5209" s="97"/>
      <c r="H5209" s="97">
        <v>15596</v>
      </c>
      <c r="I5209" s="97">
        <v>71.900000000000006</v>
      </c>
      <c r="J5209" s="97"/>
    </row>
    <row r="5210" spans="1:10" s="19" customFormat="1" ht="24.75" customHeight="1" x14ac:dyDescent="0.3">
      <c r="A5210" s="38">
        <v>2473</v>
      </c>
      <c r="B5210" s="96" t="s">
        <v>10904</v>
      </c>
      <c r="C5210" s="96" t="s">
        <v>17605</v>
      </c>
      <c r="D5210" s="96" t="s">
        <v>17604</v>
      </c>
      <c r="E5210" s="96" t="s">
        <v>17603</v>
      </c>
      <c r="F5210" s="97" t="s">
        <v>17602</v>
      </c>
      <c r="G5210" s="97"/>
      <c r="H5210" s="97">
        <v>15596</v>
      </c>
      <c r="I5210" s="97">
        <v>50.18</v>
      </c>
      <c r="J5210" s="97"/>
    </row>
    <row r="5211" spans="1:10" s="19" customFormat="1" ht="24.75" customHeight="1" x14ac:dyDescent="0.3">
      <c r="A5211" s="38">
        <v>2474</v>
      </c>
      <c r="B5211" s="96" t="s">
        <v>10904</v>
      </c>
      <c r="C5211" s="96" t="s">
        <v>17601</v>
      </c>
      <c r="D5211" s="96" t="s">
        <v>17600</v>
      </c>
      <c r="E5211" s="96" t="s">
        <v>17599</v>
      </c>
      <c r="F5211" s="97" t="s">
        <v>17598</v>
      </c>
      <c r="G5211" s="97" t="s">
        <v>17597</v>
      </c>
      <c r="H5211" s="97">
        <v>15596</v>
      </c>
      <c r="I5211" s="97">
        <v>67</v>
      </c>
      <c r="J5211" s="97"/>
    </row>
    <row r="5212" spans="1:10" s="19" customFormat="1" ht="24.75" customHeight="1" x14ac:dyDescent="0.3">
      <c r="A5212" s="38">
        <v>2475</v>
      </c>
      <c r="B5212" s="96" t="s">
        <v>10904</v>
      </c>
      <c r="C5212" s="96" t="s">
        <v>17601</v>
      </c>
      <c r="D5212" s="96" t="s">
        <v>17600</v>
      </c>
      <c r="E5212" s="96" t="s">
        <v>17599</v>
      </c>
      <c r="F5212" s="97" t="s">
        <v>17598</v>
      </c>
      <c r="G5212" s="97" t="s">
        <v>17597</v>
      </c>
      <c r="H5212" s="97">
        <v>15596</v>
      </c>
      <c r="I5212" s="97">
        <v>67</v>
      </c>
      <c r="J5212" s="97"/>
    </row>
    <row r="5213" spans="1:10" s="19" customFormat="1" ht="24.75" customHeight="1" x14ac:dyDescent="0.3">
      <c r="A5213" s="38">
        <v>2476</v>
      </c>
      <c r="B5213" s="96" t="s">
        <v>10904</v>
      </c>
      <c r="C5213" s="96" t="s">
        <v>17596</v>
      </c>
      <c r="D5213" s="96" t="s">
        <v>17595</v>
      </c>
      <c r="E5213" s="96" t="s">
        <v>17594</v>
      </c>
      <c r="F5213" s="97" t="s">
        <v>17593</v>
      </c>
      <c r="G5213" s="97" t="s">
        <v>17592</v>
      </c>
      <c r="H5213" s="97">
        <v>15596</v>
      </c>
      <c r="I5213" s="97">
        <v>46.32</v>
      </c>
      <c r="J5213" s="97"/>
    </row>
    <row r="5214" spans="1:10" s="19" customFormat="1" ht="24.75" customHeight="1" x14ac:dyDescent="0.3">
      <c r="A5214" s="38">
        <v>2477</v>
      </c>
      <c r="B5214" s="96" t="s">
        <v>10904</v>
      </c>
      <c r="C5214" s="96" t="s">
        <v>17591</v>
      </c>
      <c r="D5214" s="96" t="s">
        <v>17590</v>
      </c>
      <c r="E5214" s="96" t="s">
        <v>17589</v>
      </c>
      <c r="F5214" s="97" t="s">
        <v>17588</v>
      </c>
      <c r="G5214" s="97"/>
      <c r="H5214" s="97">
        <v>15596</v>
      </c>
      <c r="I5214" s="97">
        <v>30.72</v>
      </c>
      <c r="J5214" s="97"/>
    </row>
    <row r="5215" spans="1:10" s="19" customFormat="1" ht="24.75" customHeight="1" x14ac:dyDescent="0.3">
      <c r="A5215" s="38">
        <v>2478</v>
      </c>
      <c r="B5215" s="96" t="s">
        <v>10904</v>
      </c>
      <c r="C5215" s="96" t="s">
        <v>17587</v>
      </c>
      <c r="D5215" s="96" t="s">
        <v>17586</v>
      </c>
      <c r="E5215" s="96" t="s">
        <v>17585</v>
      </c>
      <c r="F5215" s="97" t="s">
        <v>17584</v>
      </c>
      <c r="G5215" s="97" t="s">
        <v>17583</v>
      </c>
      <c r="H5215" s="97">
        <v>15596</v>
      </c>
      <c r="I5215" s="97">
        <v>88.35</v>
      </c>
      <c r="J5215" s="97"/>
    </row>
    <row r="5216" spans="1:10" s="19" customFormat="1" ht="24.75" customHeight="1" x14ac:dyDescent="0.3">
      <c r="A5216" s="38">
        <v>2479</v>
      </c>
      <c r="B5216" s="96" t="s">
        <v>10904</v>
      </c>
      <c r="C5216" s="96" t="s">
        <v>17587</v>
      </c>
      <c r="D5216" s="96" t="s">
        <v>17586</v>
      </c>
      <c r="E5216" s="96" t="s">
        <v>17585</v>
      </c>
      <c r="F5216" s="97" t="s">
        <v>17584</v>
      </c>
      <c r="G5216" s="97" t="s">
        <v>17583</v>
      </c>
      <c r="H5216" s="97">
        <v>15596</v>
      </c>
      <c r="I5216" s="97">
        <v>88.35</v>
      </c>
      <c r="J5216" s="97"/>
    </row>
    <row r="5217" spans="1:10" s="19" customFormat="1" ht="24.75" customHeight="1" x14ac:dyDescent="0.3">
      <c r="A5217" s="38">
        <v>2480</v>
      </c>
      <c r="B5217" s="96" t="s">
        <v>10926</v>
      </c>
      <c r="C5217" s="96" t="s">
        <v>17582</v>
      </c>
      <c r="D5217" s="96" t="s">
        <v>17581</v>
      </c>
      <c r="E5217" s="96" t="s">
        <v>17580</v>
      </c>
      <c r="F5217" s="97" t="s">
        <v>17579</v>
      </c>
      <c r="G5217" s="97"/>
      <c r="H5217" s="97">
        <v>15596</v>
      </c>
      <c r="I5217" s="97">
        <v>32.5</v>
      </c>
      <c r="J5217" s="97"/>
    </row>
    <row r="5218" spans="1:10" s="19" customFormat="1" ht="24.75" customHeight="1" x14ac:dyDescent="0.3">
      <c r="A5218" s="38">
        <v>2481</v>
      </c>
      <c r="B5218" s="96" t="s">
        <v>10926</v>
      </c>
      <c r="C5218" s="96" t="s">
        <v>17578</v>
      </c>
      <c r="D5218" s="96" t="s">
        <v>17577</v>
      </c>
      <c r="E5218" s="96" t="s">
        <v>17576</v>
      </c>
      <c r="F5218" s="97" t="s">
        <v>17575</v>
      </c>
      <c r="G5218" s="97"/>
      <c r="H5218" s="97">
        <v>15596</v>
      </c>
      <c r="I5218" s="97">
        <v>41</v>
      </c>
      <c r="J5218" s="97"/>
    </row>
    <row r="5219" spans="1:10" s="19" customFormat="1" ht="24.75" customHeight="1" x14ac:dyDescent="0.3">
      <c r="A5219" s="38">
        <v>2482</v>
      </c>
      <c r="B5219" s="96" t="s">
        <v>10926</v>
      </c>
      <c r="C5219" s="96" t="s">
        <v>17574</v>
      </c>
      <c r="D5219" s="96" t="s">
        <v>6287</v>
      </c>
      <c r="E5219" s="96" t="s">
        <v>17573</v>
      </c>
      <c r="F5219" s="97" t="s">
        <v>17572</v>
      </c>
      <c r="G5219" s="97"/>
      <c r="H5219" s="97">
        <v>15596</v>
      </c>
      <c r="I5219" s="97">
        <v>46.85</v>
      </c>
      <c r="J5219" s="97"/>
    </row>
    <row r="5220" spans="1:10" s="19" customFormat="1" ht="24.75" customHeight="1" x14ac:dyDescent="0.3">
      <c r="A5220" s="38">
        <v>2483</v>
      </c>
      <c r="B5220" s="96" t="s">
        <v>10926</v>
      </c>
      <c r="C5220" s="96" t="s">
        <v>17571</v>
      </c>
      <c r="D5220" s="96" t="s">
        <v>17570</v>
      </c>
      <c r="E5220" s="96" t="s">
        <v>17569</v>
      </c>
      <c r="F5220" s="97" t="s">
        <v>17568</v>
      </c>
      <c r="G5220" s="97"/>
      <c r="H5220" s="97">
        <v>15596</v>
      </c>
      <c r="I5220" s="97">
        <v>47.46</v>
      </c>
      <c r="J5220" s="97"/>
    </row>
    <row r="5221" spans="1:10" s="19" customFormat="1" ht="24.75" customHeight="1" x14ac:dyDescent="0.3">
      <c r="A5221" s="38">
        <v>2484</v>
      </c>
      <c r="B5221" s="96" t="s">
        <v>10926</v>
      </c>
      <c r="C5221" s="96" t="s">
        <v>17571</v>
      </c>
      <c r="D5221" s="96" t="s">
        <v>17570</v>
      </c>
      <c r="E5221" s="96" t="s">
        <v>17569</v>
      </c>
      <c r="F5221" s="97" t="s">
        <v>17568</v>
      </c>
      <c r="G5221" s="97"/>
      <c r="H5221" s="97">
        <v>15596</v>
      </c>
      <c r="I5221" s="97">
        <v>47.46</v>
      </c>
      <c r="J5221" s="97"/>
    </row>
    <row r="5222" spans="1:10" s="19" customFormat="1" ht="24.75" customHeight="1" x14ac:dyDescent="0.3">
      <c r="A5222" s="38">
        <v>2485</v>
      </c>
      <c r="B5222" s="96" t="s">
        <v>10904</v>
      </c>
      <c r="C5222" s="96" t="s">
        <v>16440</v>
      </c>
      <c r="D5222" s="96" t="s">
        <v>17567</v>
      </c>
      <c r="E5222" s="96" t="s">
        <v>17566</v>
      </c>
      <c r="F5222" s="97" t="s">
        <v>17565</v>
      </c>
      <c r="G5222" s="97"/>
      <c r="H5222" s="97">
        <v>15596</v>
      </c>
      <c r="I5222" s="97">
        <v>53.97</v>
      </c>
      <c r="J5222" s="97"/>
    </row>
    <row r="5223" spans="1:10" s="19" customFormat="1" ht="24.75" customHeight="1" x14ac:dyDescent="0.3">
      <c r="A5223" s="38">
        <v>2486</v>
      </c>
      <c r="B5223" s="96" t="s">
        <v>10904</v>
      </c>
      <c r="C5223" s="96" t="s">
        <v>17564</v>
      </c>
      <c r="D5223" s="96" t="s">
        <v>17563</v>
      </c>
      <c r="E5223" s="96" t="s">
        <v>17562</v>
      </c>
      <c r="F5223" s="97" t="s">
        <v>17561</v>
      </c>
      <c r="G5223" s="97"/>
      <c r="H5223" s="97">
        <v>15596</v>
      </c>
      <c r="I5223" s="97">
        <v>46.2</v>
      </c>
      <c r="J5223" s="97"/>
    </row>
    <row r="5224" spans="1:10" s="19" customFormat="1" ht="24.75" customHeight="1" x14ac:dyDescent="0.3">
      <c r="A5224" s="38">
        <v>2487</v>
      </c>
      <c r="B5224" s="96" t="s">
        <v>10926</v>
      </c>
      <c r="C5224" s="96" t="s">
        <v>17560</v>
      </c>
      <c r="D5224" s="96" t="s">
        <v>17559</v>
      </c>
      <c r="E5224" s="96" t="s">
        <v>17558</v>
      </c>
      <c r="F5224" s="97" t="s">
        <v>17557</v>
      </c>
      <c r="G5224" s="97"/>
      <c r="H5224" s="97">
        <v>15596</v>
      </c>
      <c r="I5224" s="97">
        <v>3.78</v>
      </c>
      <c r="J5224" s="97"/>
    </row>
    <row r="5225" spans="1:10" s="19" customFormat="1" ht="24.75" customHeight="1" x14ac:dyDescent="0.3">
      <c r="A5225" s="38">
        <v>2488</v>
      </c>
      <c r="B5225" s="96" t="s">
        <v>10904</v>
      </c>
      <c r="C5225" s="96" t="s">
        <v>17556</v>
      </c>
      <c r="D5225" s="96" t="s">
        <v>17555</v>
      </c>
      <c r="E5225" s="96" t="s">
        <v>17554</v>
      </c>
      <c r="F5225" s="97" t="s">
        <v>17553</v>
      </c>
      <c r="G5225" s="97"/>
      <c r="H5225" s="97">
        <v>15596</v>
      </c>
      <c r="I5225" s="97">
        <v>96.6</v>
      </c>
      <c r="J5225" s="97"/>
    </row>
    <row r="5226" spans="1:10" s="19" customFormat="1" ht="24.75" customHeight="1" x14ac:dyDescent="0.3">
      <c r="A5226" s="38">
        <v>2489</v>
      </c>
      <c r="B5226" s="96" t="s">
        <v>10926</v>
      </c>
      <c r="C5226" s="96" t="s">
        <v>17552</v>
      </c>
      <c r="D5226" s="96" t="s">
        <v>643</v>
      </c>
      <c r="E5226" s="96" t="s">
        <v>17551</v>
      </c>
      <c r="F5226" s="97" t="s">
        <v>17550</v>
      </c>
      <c r="G5226" s="97"/>
      <c r="H5226" s="97">
        <v>15596</v>
      </c>
      <c r="I5226" s="97">
        <v>46.41</v>
      </c>
      <c r="J5226" s="97"/>
    </row>
    <row r="5227" spans="1:10" s="19" customFormat="1" ht="24.75" customHeight="1" x14ac:dyDescent="0.3">
      <c r="A5227" s="38">
        <v>2490</v>
      </c>
      <c r="B5227" s="96" t="s">
        <v>10926</v>
      </c>
      <c r="C5227" s="96" t="s">
        <v>17549</v>
      </c>
      <c r="D5227" s="96" t="s">
        <v>4967</v>
      </c>
      <c r="E5227" s="96" t="s">
        <v>17548</v>
      </c>
      <c r="F5227" s="97" t="s">
        <v>17547</v>
      </c>
      <c r="G5227" s="97"/>
      <c r="H5227" s="97">
        <v>15596</v>
      </c>
      <c r="I5227" s="97">
        <v>43.78</v>
      </c>
      <c r="J5227" s="97"/>
    </row>
    <row r="5228" spans="1:10" s="19" customFormat="1" ht="24.75" customHeight="1" x14ac:dyDescent="0.3">
      <c r="A5228" s="38">
        <v>2491</v>
      </c>
      <c r="B5228" s="96" t="s">
        <v>10904</v>
      </c>
      <c r="C5228" s="96" t="s">
        <v>17546</v>
      </c>
      <c r="D5228" s="96" t="s">
        <v>6166</v>
      </c>
      <c r="E5228" s="96"/>
      <c r="F5228" s="97" t="s">
        <v>17545</v>
      </c>
      <c r="G5228" s="97"/>
      <c r="H5228" s="97"/>
      <c r="I5228" s="97">
        <v>230.01</v>
      </c>
      <c r="J5228" s="97"/>
    </row>
    <row r="5229" spans="1:10" s="19" customFormat="1" ht="24.75" customHeight="1" x14ac:dyDescent="0.3">
      <c r="A5229" s="38">
        <v>2492</v>
      </c>
      <c r="B5229" s="96" t="s">
        <v>10926</v>
      </c>
      <c r="C5229" s="96" t="s">
        <v>17544</v>
      </c>
      <c r="D5229" s="96" t="s">
        <v>17543</v>
      </c>
      <c r="E5229" s="96" t="s">
        <v>17542</v>
      </c>
      <c r="F5229" s="97" t="s">
        <v>17541</v>
      </c>
      <c r="G5229" s="97" t="s">
        <v>17540</v>
      </c>
      <c r="H5229" s="97">
        <v>15596</v>
      </c>
      <c r="I5229" s="97">
        <v>53.17</v>
      </c>
      <c r="J5229" s="97"/>
    </row>
    <row r="5230" spans="1:10" s="19" customFormat="1" ht="24.75" customHeight="1" x14ac:dyDescent="0.3">
      <c r="A5230" s="38">
        <v>2493</v>
      </c>
      <c r="B5230" s="96" t="s">
        <v>10926</v>
      </c>
      <c r="C5230" s="96" t="s">
        <v>17539</v>
      </c>
      <c r="D5230" s="96" t="s">
        <v>17538</v>
      </c>
      <c r="E5230" s="96" t="s">
        <v>17537</v>
      </c>
      <c r="F5230" s="97" t="s">
        <v>17536</v>
      </c>
      <c r="G5230" s="97"/>
      <c r="H5230" s="97">
        <v>15596</v>
      </c>
      <c r="I5230" s="97">
        <v>0.9</v>
      </c>
      <c r="J5230" s="97"/>
    </row>
    <row r="5231" spans="1:10" s="19" customFormat="1" ht="24.75" customHeight="1" x14ac:dyDescent="0.3">
      <c r="A5231" s="38">
        <v>2494</v>
      </c>
      <c r="B5231" s="96" t="s">
        <v>10904</v>
      </c>
      <c r="C5231" s="96" t="s">
        <v>17535</v>
      </c>
      <c r="D5231" s="96" t="s">
        <v>17534</v>
      </c>
      <c r="E5231" s="96" t="s">
        <v>17533</v>
      </c>
      <c r="F5231" s="97" t="s">
        <v>17532</v>
      </c>
      <c r="G5231" s="97" t="s">
        <v>17531</v>
      </c>
      <c r="H5231" s="97">
        <v>15596</v>
      </c>
      <c r="I5231" s="97">
        <v>49.6</v>
      </c>
      <c r="J5231" s="97"/>
    </row>
    <row r="5232" spans="1:10" s="19" customFormat="1" ht="24.75" customHeight="1" x14ac:dyDescent="0.3">
      <c r="A5232" s="38">
        <v>2495</v>
      </c>
      <c r="B5232" s="96" t="s">
        <v>10904</v>
      </c>
      <c r="C5232" s="96" t="s">
        <v>17530</v>
      </c>
      <c r="D5232" s="96" t="s">
        <v>17529</v>
      </c>
      <c r="E5232" s="96" t="s">
        <v>17528</v>
      </c>
      <c r="F5232" s="97" t="s">
        <v>17527</v>
      </c>
      <c r="G5232" s="97"/>
      <c r="H5232" s="97">
        <v>15596</v>
      </c>
      <c r="I5232" s="97">
        <v>34.909999999999997</v>
      </c>
      <c r="J5232" s="97"/>
    </row>
    <row r="5233" spans="1:10" s="19" customFormat="1" ht="24.75" customHeight="1" x14ac:dyDescent="0.3">
      <c r="A5233" s="38">
        <v>2496</v>
      </c>
      <c r="B5233" s="96" t="s">
        <v>10926</v>
      </c>
      <c r="C5233" s="96" t="s">
        <v>17526</v>
      </c>
      <c r="D5233" s="96" t="s">
        <v>17525</v>
      </c>
      <c r="E5233" s="96" t="s">
        <v>17524</v>
      </c>
      <c r="F5233" s="97" t="s">
        <v>17523</v>
      </c>
      <c r="G5233" s="97"/>
      <c r="H5233" s="97">
        <v>15596</v>
      </c>
      <c r="I5233" s="97">
        <v>55.24</v>
      </c>
      <c r="J5233" s="97"/>
    </row>
    <row r="5234" spans="1:10" s="19" customFormat="1" ht="24.75" customHeight="1" x14ac:dyDescent="0.3">
      <c r="A5234" s="38">
        <v>2497</v>
      </c>
      <c r="B5234" s="96" t="s">
        <v>10926</v>
      </c>
      <c r="C5234" s="96" t="s">
        <v>17526</v>
      </c>
      <c r="D5234" s="96" t="s">
        <v>17525</v>
      </c>
      <c r="E5234" s="96" t="s">
        <v>17524</v>
      </c>
      <c r="F5234" s="97" t="s">
        <v>17523</v>
      </c>
      <c r="G5234" s="97"/>
      <c r="H5234" s="97">
        <v>15596</v>
      </c>
      <c r="I5234" s="97">
        <v>55.24</v>
      </c>
      <c r="J5234" s="97"/>
    </row>
    <row r="5235" spans="1:10" s="19" customFormat="1" ht="24.75" customHeight="1" x14ac:dyDescent="0.3">
      <c r="A5235" s="38">
        <v>2498</v>
      </c>
      <c r="B5235" s="96" t="s">
        <v>10926</v>
      </c>
      <c r="C5235" s="96" t="s">
        <v>17522</v>
      </c>
      <c r="D5235" s="96" t="s">
        <v>17521</v>
      </c>
      <c r="E5235" s="96" t="s">
        <v>17520</v>
      </c>
      <c r="F5235" s="97" t="s">
        <v>17519</v>
      </c>
      <c r="G5235" s="97"/>
      <c r="H5235" s="97">
        <v>15596</v>
      </c>
      <c r="I5235" s="97">
        <v>21</v>
      </c>
      <c r="J5235" s="97"/>
    </row>
    <row r="5236" spans="1:10" s="19" customFormat="1" ht="24.75" customHeight="1" x14ac:dyDescent="0.3">
      <c r="A5236" s="38">
        <v>2499</v>
      </c>
      <c r="B5236" s="96" t="s">
        <v>10926</v>
      </c>
      <c r="C5236" s="96" t="s">
        <v>17522</v>
      </c>
      <c r="D5236" s="96" t="s">
        <v>17521</v>
      </c>
      <c r="E5236" s="96" t="s">
        <v>17520</v>
      </c>
      <c r="F5236" s="97" t="s">
        <v>17519</v>
      </c>
      <c r="G5236" s="97"/>
      <c r="H5236" s="97">
        <v>15596</v>
      </c>
      <c r="I5236" s="97">
        <v>21</v>
      </c>
      <c r="J5236" s="97"/>
    </row>
    <row r="5237" spans="1:10" s="19" customFormat="1" ht="24.75" customHeight="1" x14ac:dyDescent="0.3">
      <c r="A5237" s="38">
        <v>2500</v>
      </c>
      <c r="B5237" s="96" t="s">
        <v>10904</v>
      </c>
      <c r="C5237" s="96" t="s">
        <v>17518</v>
      </c>
      <c r="D5237" s="96" t="s">
        <v>6136</v>
      </c>
      <c r="E5237" s="96" t="s">
        <v>17517</v>
      </c>
      <c r="F5237" s="97" t="s">
        <v>17516</v>
      </c>
      <c r="G5237" s="97" t="s">
        <v>17515</v>
      </c>
      <c r="H5237" s="97">
        <v>15596</v>
      </c>
      <c r="I5237" s="97">
        <v>86.14</v>
      </c>
      <c r="J5237" s="97"/>
    </row>
    <row r="5238" spans="1:10" s="19" customFormat="1" ht="24.75" customHeight="1" x14ac:dyDescent="0.3">
      <c r="A5238" s="38">
        <v>2501</v>
      </c>
      <c r="B5238" s="96" t="s">
        <v>10904</v>
      </c>
      <c r="C5238" s="96" t="s">
        <v>17514</v>
      </c>
      <c r="D5238" s="96" t="s">
        <v>17513</v>
      </c>
      <c r="E5238" s="96" t="s">
        <v>17512</v>
      </c>
      <c r="F5238" s="97" t="s">
        <v>17511</v>
      </c>
      <c r="G5238" s="97"/>
      <c r="H5238" s="97">
        <v>15596</v>
      </c>
      <c r="I5238" s="97">
        <v>93</v>
      </c>
      <c r="J5238" s="97"/>
    </row>
    <row r="5239" spans="1:10" s="19" customFormat="1" ht="24.75" customHeight="1" x14ac:dyDescent="0.3">
      <c r="A5239" s="38">
        <v>2502</v>
      </c>
      <c r="B5239" s="96" t="s">
        <v>10904</v>
      </c>
      <c r="C5239" s="96" t="s">
        <v>17514</v>
      </c>
      <c r="D5239" s="96" t="s">
        <v>17513</v>
      </c>
      <c r="E5239" s="96" t="s">
        <v>17512</v>
      </c>
      <c r="F5239" s="97" t="s">
        <v>17511</v>
      </c>
      <c r="G5239" s="97"/>
      <c r="H5239" s="97">
        <v>15596</v>
      </c>
      <c r="I5239" s="97">
        <v>93</v>
      </c>
      <c r="J5239" s="97"/>
    </row>
    <row r="5240" spans="1:10" s="19" customFormat="1" ht="24.75" customHeight="1" x14ac:dyDescent="0.3">
      <c r="A5240" s="38">
        <v>2503</v>
      </c>
      <c r="B5240" s="96" t="s">
        <v>10904</v>
      </c>
      <c r="C5240" s="96" t="s">
        <v>17510</v>
      </c>
      <c r="D5240" s="96" t="s">
        <v>17509</v>
      </c>
      <c r="E5240" s="96" t="s">
        <v>17508</v>
      </c>
      <c r="F5240" s="97" t="s">
        <v>17507</v>
      </c>
      <c r="G5240" s="97"/>
      <c r="H5240" s="97">
        <v>15596</v>
      </c>
      <c r="I5240" s="97">
        <v>108.15</v>
      </c>
      <c r="J5240" s="97"/>
    </row>
    <row r="5241" spans="1:10" s="19" customFormat="1" ht="24.75" customHeight="1" x14ac:dyDescent="0.3">
      <c r="A5241" s="38">
        <v>2504</v>
      </c>
      <c r="B5241" s="96" t="s">
        <v>10926</v>
      </c>
      <c r="C5241" s="96" t="s">
        <v>17506</v>
      </c>
      <c r="D5241" s="96" t="s">
        <v>17505</v>
      </c>
      <c r="E5241" s="96" t="s">
        <v>17504</v>
      </c>
      <c r="F5241" s="97" t="s">
        <v>17503</v>
      </c>
      <c r="G5241" s="97" t="s">
        <v>17502</v>
      </c>
      <c r="H5241" s="97">
        <v>15596</v>
      </c>
      <c r="I5241" s="97">
        <v>106.44</v>
      </c>
      <c r="J5241" s="97"/>
    </row>
    <row r="5242" spans="1:10" s="19" customFormat="1" ht="24.75" customHeight="1" x14ac:dyDescent="0.3">
      <c r="A5242" s="38">
        <v>2505</v>
      </c>
      <c r="B5242" s="96" t="s">
        <v>10926</v>
      </c>
      <c r="C5242" s="96" t="s">
        <v>17506</v>
      </c>
      <c r="D5242" s="96" t="s">
        <v>17505</v>
      </c>
      <c r="E5242" s="96" t="s">
        <v>17504</v>
      </c>
      <c r="F5242" s="97" t="s">
        <v>17503</v>
      </c>
      <c r="G5242" s="97" t="s">
        <v>17502</v>
      </c>
      <c r="H5242" s="97">
        <v>15596</v>
      </c>
      <c r="I5242" s="97">
        <v>106.44</v>
      </c>
      <c r="J5242" s="97"/>
    </row>
    <row r="5243" spans="1:10" s="19" customFormat="1" ht="24.75" customHeight="1" x14ac:dyDescent="0.3">
      <c r="A5243" s="38">
        <v>2506</v>
      </c>
      <c r="B5243" s="96" t="s">
        <v>10926</v>
      </c>
      <c r="C5243" s="96" t="s">
        <v>17501</v>
      </c>
      <c r="D5243" s="96" t="s">
        <v>17500</v>
      </c>
      <c r="E5243" s="96" t="s">
        <v>17499</v>
      </c>
      <c r="F5243" s="97" t="s">
        <v>17498</v>
      </c>
      <c r="G5243" s="97" t="s">
        <v>17497</v>
      </c>
      <c r="H5243" s="97">
        <v>15596</v>
      </c>
      <c r="I5243" s="97">
        <v>106.44</v>
      </c>
      <c r="J5243" s="97"/>
    </row>
    <row r="5244" spans="1:10" s="19" customFormat="1" ht="24.75" customHeight="1" x14ac:dyDescent="0.3">
      <c r="A5244" s="38">
        <v>2507</v>
      </c>
      <c r="B5244" s="96" t="s">
        <v>10926</v>
      </c>
      <c r="C5244" s="96" t="s">
        <v>17501</v>
      </c>
      <c r="D5244" s="96" t="s">
        <v>17500</v>
      </c>
      <c r="E5244" s="96" t="s">
        <v>17499</v>
      </c>
      <c r="F5244" s="97" t="s">
        <v>17498</v>
      </c>
      <c r="G5244" s="97" t="s">
        <v>17497</v>
      </c>
      <c r="H5244" s="97">
        <v>15596</v>
      </c>
      <c r="I5244" s="97">
        <v>106.44</v>
      </c>
      <c r="J5244" s="97"/>
    </row>
    <row r="5245" spans="1:10" s="19" customFormat="1" ht="24.75" customHeight="1" x14ac:dyDescent="0.3">
      <c r="A5245" s="38">
        <v>2508</v>
      </c>
      <c r="B5245" s="96" t="s">
        <v>10904</v>
      </c>
      <c r="C5245" s="96" t="s">
        <v>17496</v>
      </c>
      <c r="D5245" s="96" t="s">
        <v>17495</v>
      </c>
      <c r="E5245" s="96" t="s">
        <v>17494</v>
      </c>
      <c r="F5245" s="97" t="s">
        <v>17493</v>
      </c>
      <c r="G5245" s="97"/>
      <c r="H5245" s="97">
        <v>15596</v>
      </c>
      <c r="I5245" s="97">
        <v>54.68</v>
      </c>
      <c r="J5245" s="97"/>
    </row>
    <row r="5246" spans="1:10" s="19" customFormat="1" ht="24.75" customHeight="1" x14ac:dyDescent="0.3">
      <c r="A5246" s="38">
        <v>2509</v>
      </c>
      <c r="B5246" s="96" t="s">
        <v>10926</v>
      </c>
      <c r="C5246" s="96" t="s">
        <v>17492</v>
      </c>
      <c r="D5246" s="96" t="s">
        <v>7852</v>
      </c>
      <c r="E5246" s="96" t="s">
        <v>17491</v>
      </c>
      <c r="F5246" s="97" t="s">
        <v>17490</v>
      </c>
      <c r="G5246" s="97" t="s">
        <v>17489</v>
      </c>
      <c r="H5246" s="97">
        <v>15596</v>
      </c>
      <c r="I5246" s="97">
        <v>87</v>
      </c>
      <c r="J5246" s="97"/>
    </row>
    <row r="5247" spans="1:10" s="19" customFormat="1" ht="24.75" customHeight="1" x14ac:dyDescent="0.3">
      <c r="A5247" s="38">
        <v>2510</v>
      </c>
      <c r="B5247" s="96" t="s">
        <v>10926</v>
      </c>
      <c r="C5247" s="96" t="s">
        <v>17492</v>
      </c>
      <c r="D5247" s="96" t="s">
        <v>7852</v>
      </c>
      <c r="E5247" s="96" t="s">
        <v>17491</v>
      </c>
      <c r="F5247" s="97" t="s">
        <v>17490</v>
      </c>
      <c r="G5247" s="97" t="s">
        <v>17489</v>
      </c>
      <c r="H5247" s="97">
        <v>15596</v>
      </c>
      <c r="I5247" s="97">
        <v>87</v>
      </c>
      <c r="J5247" s="97"/>
    </row>
    <row r="5248" spans="1:10" s="19" customFormat="1" ht="24.75" customHeight="1" x14ac:dyDescent="0.3">
      <c r="A5248" s="38">
        <v>2511</v>
      </c>
      <c r="B5248" s="96" t="s">
        <v>10904</v>
      </c>
      <c r="C5248" s="96" t="s">
        <v>17488</v>
      </c>
      <c r="D5248" s="96" t="s">
        <v>13129</v>
      </c>
      <c r="E5248" s="96" t="s">
        <v>17487</v>
      </c>
      <c r="F5248" s="97" t="s">
        <v>17486</v>
      </c>
      <c r="G5248" s="97"/>
      <c r="H5248" s="97">
        <v>15596</v>
      </c>
      <c r="I5248" s="97">
        <v>39.799999999999997</v>
      </c>
      <c r="J5248" s="97"/>
    </row>
    <row r="5249" spans="1:10" s="19" customFormat="1" ht="24.75" customHeight="1" x14ac:dyDescent="0.3">
      <c r="A5249" s="38">
        <v>2512</v>
      </c>
      <c r="B5249" s="96" t="s">
        <v>10904</v>
      </c>
      <c r="C5249" s="96" t="s">
        <v>17488</v>
      </c>
      <c r="D5249" s="96" t="s">
        <v>13129</v>
      </c>
      <c r="E5249" s="96" t="s">
        <v>17487</v>
      </c>
      <c r="F5249" s="97" t="s">
        <v>17486</v>
      </c>
      <c r="G5249" s="97"/>
      <c r="H5249" s="97">
        <v>15596</v>
      </c>
      <c r="I5249" s="97">
        <v>39.799999999999997</v>
      </c>
      <c r="J5249" s="97"/>
    </row>
    <row r="5250" spans="1:10" s="19" customFormat="1" ht="24.75" customHeight="1" x14ac:dyDescent="0.3">
      <c r="A5250" s="38">
        <v>2513</v>
      </c>
      <c r="B5250" s="96" t="s">
        <v>10926</v>
      </c>
      <c r="C5250" s="96" t="s">
        <v>17485</v>
      </c>
      <c r="D5250" s="96" t="s">
        <v>17484</v>
      </c>
      <c r="E5250" s="96" t="s">
        <v>17483</v>
      </c>
      <c r="F5250" s="97" t="s">
        <v>17482</v>
      </c>
      <c r="G5250" s="97" t="s">
        <v>17481</v>
      </c>
      <c r="H5250" s="97">
        <v>15596</v>
      </c>
      <c r="I5250" s="97">
        <v>57.08</v>
      </c>
      <c r="J5250" s="97"/>
    </row>
    <row r="5251" spans="1:10" s="19" customFormat="1" ht="24.75" customHeight="1" x14ac:dyDescent="0.3">
      <c r="A5251" s="38">
        <v>2514</v>
      </c>
      <c r="B5251" s="96" t="s">
        <v>10904</v>
      </c>
      <c r="C5251" s="96" t="s">
        <v>17480</v>
      </c>
      <c r="D5251" s="96" t="s">
        <v>17479</v>
      </c>
      <c r="E5251" s="96" t="s">
        <v>17478</v>
      </c>
      <c r="F5251" s="97" t="s">
        <v>17477</v>
      </c>
      <c r="G5251" s="97" t="s">
        <v>17476</v>
      </c>
      <c r="H5251" s="97">
        <v>15596</v>
      </c>
      <c r="I5251" s="97">
        <v>110</v>
      </c>
      <c r="J5251" s="97"/>
    </row>
    <row r="5252" spans="1:10" s="19" customFormat="1" ht="24.75" customHeight="1" x14ac:dyDescent="0.3">
      <c r="A5252" s="38">
        <v>2515</v>
      </c>
      <c r="B5252" s="96" t="s">
        <v>10904</v>
      </c>
      <c r="C5252" s="96" t="s">
        <v>17480</v>
      </c>
      <c r="D5252" s="96" t="s">
        <v>17479</v>
      </c>
      <c r="E5252" s="96" t="s">
        <v>17478</v>
      </c>
      <c r="F5252" s="97" t="s">
        <v>17477</v>
      </c>
      <c r="G5252" s="97" t="s">
        <v>17476</v>
      </c>
      <c r="H5252" s="97">
        <v>15596</v>
      </c>
      <c r="I5252" s="97">
        <v>110</v>
      </c>
      <c r="J5252" s="97"/>
    </row>
    <row r="5253" spans="1:10" s="19" customFormat="1" ht="24.75" customHeight="1" x14ac:dyDescent="0.3">
      <c r="A5253" s="38">
        <v>2516</v>
      </c>
      <c r="B5253" s="96" t="s">
        <v>10926</v>
      </c>
      <c r="C5253" s="96" t="s">
        <v>17475</v>
      </c>
      <c r="D5253" s="96" t="s">
        <v>12512</v>
      </c>
      <c r="E5253" s="96" t="s">
        <v>17474</v>
      </c>
      <c r="F5253" s="97" t="s">
        <v>17473</v>
      </c>
      <c r="G5253" s="97"/>
      <c r="H5253" s="97">
        <v>15596</v>
      </c>
      <c r="I5253" s="97">
        <v>0.96</v>
      </c>
      <c r="J5253" s="97"/>
    </row>
    <row r="5254" spans="1:10" s="19" customFormat="1" ht="24.75" customHeight="1" x14ac:dyDescent="0.3">
      <c r="A5254" s="38">
        <v>2517</v>
      </c>
      <c r="B5254" s="96" t="s">
        <v>10926</v>
      </c>
      <c r="C5254" s="96" t="s">
        <v>17472</v>
      </c>
      <c r="D5254" s="96" t="s">
        <v>17471</v>
      </c>
      <c r="E5254" s="96" t="s">
        <v>17470</v>
      </c>
      <c r="F5254" s="97" t="s">
        <v>17469</v>
      </c>
      <c r="G5254" s="97"/>
      <c r="H5254" s="97">
        <v>15596</v>
      </c>
      <c r="I5254" s="97">
        <v>3.36</v>
      </c>
      <c r="J5254" s="97"/>
    </row>
    <row r="5255" spans="1:10" s="19" customFormat="1" ht="24.75" customHeight="1" x14ac:dyDescent="0.3">
      <c r="A5255" s="38">
        <v>2518</v>
      </c>
      <c r="B5255" s="96" t="s">
        <v>10926</v>
      </c>
      <c r="C5255" s="96" t="s">
        <v>17468</v>
      </c>
      <c r="D5255" s="96" t="s">
        <v>17467</v>
      </c>
      <c r="E5255" s="96" t="s">
        <v>17466</v>
      </c>
      <c r="F5255" s="97" t="s">
        <v>17465</v>
      </c>
      <c r="G5255" s="97" t="s">
        <v>17464</v>
      </c>
      <c r="H5255" s="97">
        <v>15596</v>
      </c>
      <c r="I5255" s="97">
        <v>31.58</v>
      </c>
      <c r="J5255" s="97"/>
    </row>
    <row r="5256" spans="1:10" s="19" customFormat="1" ht="24.75" customHeight="1" x14ac:dyDescent="0.3">
      <c r="A5256" s="38">
        <v>2519</v>
      </c>
      <c r="B5256" s="96" t="s">
        <v>10904</v>
      </c>
      <c r="C5256" s="96" t="s">
        <v>17463</v>
      </c>
      <c r="D5256" s="96" t="s">
        <v>17462</v>
      </c>
      <c r="E5256" s="96" t="s">
        <v>17461</v>
      </c>
      <c r="F5256" s="97" t="s">
        <v>17460</v>
      </c>
      <c r="G5256" s="97"/>
      <c r="H5256" s="97">
        <v>15596</v>
      </c>
      <c r="I5256" s="97">
        <v>80</v>
      </c>
      <c r="J5256" s="97"/>
    </row>
    <row r="5257" spans="1:10" s="19" customFormat="1" ht="24.75" customHeight="1" x14ac:dyDescent="0.3">
      <c r="A5257" s="38">
        <v>2520</v>
      </c>
      <c r="B5257" s="96" t="s">
        <v>10904</v>
      </c>
      <c r="C5257" s="96" t="s">
        <v>17459</v>
      </c>
      <c r="D5257" s="96" t="s">
        <v>17458</v>
      </c>
      <c r="E5257" s="96" t="s">
        <v>17457</v>
      </c>
      <c r="F5257" s="97" t="s">
        <v>17456</v>
      </c>
      <c r="G5257" s="97" t="s">
        <v>17455</v>
      </c>
      <c r="H5257" s="97">
        <v>15596</v>
      </c>
      <c r="I5257" s="97">
        <v>28.4</v>
      </c>
      <c r="J5257" s="97"/>
    </row>
    <row r="5258" spans="1:10" s="19" customFormat="1" ht="24.75" customHeight="1" x14ac:dyDescent="0.3">
      <c r="A5258" s="38">
        <v>2521</v>
      </c>
      <c r="B5258" s="96" t="s">
        <v>10904</v>
      </c>
      <c r="C5258" s="96" t="s">
        <v>17454</v>
      </c>
      <c r="D5258" s="96" t="s">
        <v>17453</v>
      </c>
      <c r="E5258" s="96" t="s">
        <v>17452</v>
      </c>
      <c r="F5258" s="97" t="s">
        <v>17451</v>
      </c>
      <c r="G5258" s="97" t="s">
        <v>17450</v>
      </c>
      <c r="H5258" s="97">
        <v>15596</v>
      </c>
      <c r="I5258" s="97">
        <v>77.400000000000006</v>
      </c>
      <c r="J5258" s="97"/>
    </row>
    <row r="5259" spans="1:10" s="19" customFormat="1" ht="24.75" customHeight="1" x14ac:dyDescent="0.3">
      <c r="A5259" s="38">
        <v>2522</v>
      </c>
      <c r="B5259" s="96" t="s">
        <v>10904</v>
      </c>
      <c r="C5259" s="96" t="s">
        <v>17454</v>
      </c>
      <c r="D5259" s="96" t="s">
        <v>17453</v>
      </c>
      <c r="E5259" s="96" t="s">
        <v>17452</v>
      </c>
      <c r="F5259" s="97" t="s">
        <v>17451</v>
      </c>
      <c r="G5259" s="97" t="s">
        <v>17450</v>
      </c>
      <c r="H5259" s="97">
        <v>15596</v>
      </c>
      <c r="I5259" s="97">
        <v>77.400000000000006</v>
      </c>
      <c r="J5259" s="97"/>
    </row>
    <row r="5260" spans="1:10" s="19" customFormat="1" ht="24.75" customHeight="1" x14ac:dyDescent="0.3">
      <c r="A5260" s="38">
        <v>2523</v>
      </c>
      <c r="B5260" s="96" t="s">
        <v>10981</v>
      </c>
      <c r="C5260" s="96" t="s">
        <v>17449</v>
      </c>
      <c r="D5260" s="96" t="s">
        <v>17448</v>
      </c>
      <c r="E5260" s="96" t="s">
        <v>17447</v>
      </c>
      <c r="F5260" s="97" t="s">
        <v>17446</v>
      </c>
      <c r="G5260" s="97" t="s">
        <v>17445</v>
      </c>
      <c r="H5260" s="97">
        <v>15596</v>
      </c>
      <c r="I5260" s="97">
        <v>130</v>
      </c>
      <c r="J5260" s="97"/>
    </row>
    <row r="5261" spans="1:10" s="19" customFormat="1" ht="24.75" customHeight="1" x14ac:dyDescent="0.3">
      <c r="A5261" s="38">
        <v>2524</v>
      </c>
      <c r="B5261" s="96" t="s">
        <v>10981</v>
      </c>
      <c r="C5261" s="96" t="s">
        <v>17449</v>
      </c>
      <c r="D5261" s="96" t="s">
        <v>17448</v>
      </c>
      <c r="E5261" s="96" t="s">
        <v>17447</v>
      </c>
      <c r="F5261" s="97" t="s">
        <v>17446</v>
      </c>
      <c r="G5261" s="97" t="s">
        <v>17445</v>
      </c>
      <c r="H5261" s="97">
        <v>15596</v>
      </c>
      <c r="I5261" s="97">
        <v>130</v>
      </c>
      <c r="J5261" s="97"/>
    </row>
    <row r="5262" spans="1:10" s="19" customFormat="1" ht="24.75" customHeight="1" x14ac:dyDescent="0.3">
      <c r="A5262" s="38">
        <v>2525</v>
      </c>
      <c r="B5262" s="96" t="s">
        <v>10926</v>
      </c>
      <c r="C5262" s="96" t="s">
        <v>17444</v>
      </c>
      <c r="D5262" s="96" t="s">
        <v>6200</v>
      </c>
      <c r="E5262" s="96" t="s">
        <v>17443</v>
      </c>
      <c r="F5262" s="97" t="s">
        <v>17442</v>
      </c>
      <c r="G5262" s="97" t="s">
        <v>17441</v>
      </c>
      <c r="H5262" s="97">
        <v>15596</v>
      </c>
      <c r="I5262" s="97">
        <v>0.96</v>
      </c>
      <c r="J5262" s="97"/>
    </row>
    <row r="5263" spans="1:10" s="19" customFormat="1" ht="24.75" customHeight="1" x14ac:dyDescent="0.3">
      <c r="A5263" s="38">
        <v>2526</v>
      </c>
      <c r="B5263" s="96" t="s">
        <v>10904</v>
      </c>
      <c r="C5263" s="96" t="s">
        <v>17440</v>
      </c>
      <c r="D5263" s="96" t="s">
        <v>17439</v>
      </c>
      <c r="E5263" s="96" t="s">
        <v>17438</v>
      </c>
      <c r="F5263" s="97" t="s">
        <v>17437</v>
      </c>
      <c r="G5263" s="97" t="s">
        <v>17436</v>
      </c>
      <c r="H5263" s="97">
        <v>15596</v>
      </c>
      <c r="I5263" s="97">
        <v>21.6</v>
      </c>
      <c r="J5263" s="97"/>
    </row>
    <row r="5264" spans="1:10" s="19" customFormat="1" ht="24.75" customHeight="1" x14ac:dyDescent="0.3">
      <c r="A5264" s="38">
        <v>2527</v>
      </c>
      <c r="B5264" s="96" t="s">
        <v>10904</v>
      </c>
      <c r="C5264" s="96" t="s">
        <v>17435</v>
      </c>
      <c r="D5264" s="96" t="s">
        <v>17434</v>
      </c>
      <c r="E5264" s="96" t="s">
        <v>17433</v>
      </c>
      <c r="F5264" s="97" t="s">
        <v>17432</v>
      </c>
      <c r="G5264" s="97" t="s">
        <v>17431</v>
      </c>
      <c r="H5264" s="97">
        <v>15596</v>
      </c>
      <c r="I5264" s="97">
        <v>81.099999999999994</v>
      </c>
      <c r="J5264" s="97"/>
    </row>
    <row r="5265" spans="1:10" s="19" customFormat="1" ht="24.75" customHeight="1" x14ac:dyDescent="0.3">
      <c r="A5265" s="38">
        <v>2528</v>
      </c>
      <c r="B5265" s="96" t="s">
        <v>10904</v>
      </c>
      <c r="C5265" s="96" t="s">
        <v>17430</v>
      </c>
      <c r="D5265" s="96" t="s">
        <v>17429</v>
      </c>
      <c r="E5265" s="96" t="s">
        <v>17428</v>
      </c>
      <c r="F5265" s="97" t="s">
        <v>17427</v>
      </c>
      <c r="G5265" s="97" t="s">
        <v>17426</v>
      </c>
      <c r="H5265" s="97">
        <v>15596</v>
      </c>
      <c r="I5265" s="97">
        <v>44.1</v>
      </c>
      <c r="J5265" s="97"/>
    </row>
    <row r="5266" spans="1:10" s="19" customFormat="1" ht="24.75" customHeight="1" x14ac:dyDescent="0.3">
      <c r="A5266" s="38">
        <v>2529</v>
      </c>
      <c r="B5266" s="96" t="s">
        <v>10904</v>
      </c>
      <c r="C5266" s="96" t="s">
        <v>17425</v>
      </c>
      <c r="D5266" s="96" t="s">
        <v>8424</v>
      </c>
      <c r="E5266" s="96" t="s">
        <v>17424</v>
      </c>
      <c r="F5266" s="97" t="s">
        <v>17423</v>
      </c>
      <c r="G5266" s="97" t="s">
        <v>17422</v>
      </c>
      <c r="H5266" s="97">
        <v>15596</v>
      </c>
      <c r="I5266" s="97">
        <v>79</v>
      </c>
      <c r="J5266" s="97"/>
    </row>
    <row r="5267" spans="1:10" s="19" customFormat="1" ht="24.75" customHeight="1" x14ac:dyDescent="0.3">
      <c r="A5267" s="38">
        <v>2530</v>
      </c>
      <c r="B5267" s="96" t="s">
        <v>10904</v>
      </c>
      <c r="C5267" s="96" t="s">
        <v>17421</v>
      </c>
      <c r="D5267" s="96" t="s">
        <v>17420</v>
      </c>
      <c r="E5267" s="96" t="s">
        <v>17419</v>
      </c>
      <c r="F5267" s="97" t="s">
        <v>17418</v>
      </c>
      <c r="G5267" s="97"/>
      <c r="H5267" s="97">
        <v>15596</v>
      </c>
      <c r="I5267" s="97">
        <v>83.54</v>
      </c>
      <c r="J5267" s="97"/>
    </row>
    <row r="5268" spans="1:10" s="19" customFormat="1" ht="24.75" customHeight="1" x14ac:dyDescent="0.3">
      <c r="A5268" s="38">
        <v>2531</v>
      </c>
      <c r="B5268" s="96" t="s">
        <v>10904</v>
      </c>
      <c r="C5268" s="96" t="s">
        <v>17421</v>
      </c>
      <c r="D5268" s="96" t="s">
        <v>17420</v>
      </c>
      <c r="E5268" s="96" t="s">
        <v>17419</v>
      </c>
      <c r="F5268" s="97" t="s">
        <v>17418</v>
      </c>
      <c r="G5268" s="97"/>
      <c r="H5268" s="97">
        <v>15596</v>
      </c>
      <c r="I5268" s="97">
        <v>83.54</v>
      </c>
      <c r="J5268" s="97"/>
    </row>
    <row r="5269" spans="1:10" s="19" customFormat="1" ht="24.75" customHeight="1" x14ac:dyDescent="0.3">
      <c r="A5269" s="38">
        <v>2532</v>
      </c>
      <c r="B5269" s="96" t="s">
        <v>10904</v>
      </c>
      <c r="C5269" s="96" t="s">
        <v>17417</v>
      </c>
      <c r="D5269" s="96" t="s">
        <v>17416</v>
      </c>
      <c r="E5269" s="96" t="s">
        <v>17415</v>
      </c>
      <c r="F5269" s="97" t="s">
        <v>17414</v>
      </c>
      <c r="G5269" s="97" t="s">
        <v>17413</v>
      </c>
      <c r="H5269" s="97">
        <v>15596</v>
      </c>
      <c r="I5269" s="97">
        <v>34.85</v>
      </c>
      <c r="J5269" s="97"/>
    </row>
    <row r="5270" spans="1:10" s="19" customFormat="1" ht="24.75" customHeight="1" x14ac:dyDescent="0.3">
      <c r="A5270" s="38">
        <v>2533</v>
      </c>
      <c r="B5270" s="96" t="s">
        <v>10904</v>
      </c>
      <c r="C5270" s="96" t="s">
        <v>17412</v>
      </c>
      <c r="D5270" s="96" t="s">
        <v>17411</v>
      </c>
      <c r="E5270" s="96" t="s">
        <v>17410</v>
      </c>
      <c r="F5270" s="97" t="s">
        <v>17409</v>
      </c>
      <c r="G5270" s="97"/>
      <c r="H5270" s="97">
        <v>15596</v>
      </c>
      <c r="I5270" s="97">
        <v>70.09</v>
      </c>
      <c r="J5270" s="97"/>
    </row>
    <row r="5271" spans="1:10" s="19" customFormat="1" ht="24.75" customHeight="1" x14ac:dyDescent="0.3">
      <c r="A5271" s="38">
        <v>2534</v>
      </c>
      <c r="B5271" s="96" t="s">
        <v>10904</v>
      </c>
      <c r="C5271" s="96" t="s">
        <v>17408</v>
      </c>
      <c r="D5271" s="96" t="s">
        <v>17407</v>
      </c>
      <c r="E5271" s="96" t="s">
        <v>17406</v>
      </c>
      <c r="F5271" s="97" t="s">
        <v>17405</v>
      </c>
      <c r="G5271" s="97"/>
      <c r="H5271" s="97">
        <v>15596</v>
      </c>
      <c r="I5271" s="97">
        <v>39.200000000000003</v>
      </c>
      <c r="J5271" s="97"/>
    </row>
    <row r="5272" spans="1:10" s="19" customFormat="1" ht="24.75" customHeight="1" x14ac:dyDescent="0.3">
      <c r="A5272" s="38">
        <v>2535</v>
      </c>
      <c r="B5272" s="96" t="s">
        <v>10904</v>
      </c>
      <c r="C5272" s="96" t="s">
        <v>17404</v>
      </c>
      <c r="D5272" s="96" t="s">
        <v>17403</v>
      </c>
      <c r="E5272" s="96" t="s">
        <v>17402</v>
      </c>
      <c r="F5272" s="97" t="s">
        <v>17401</v>
      </c>
      <c r="G5272" s="97"/>
      <c r="H5272" s="97">
        <v>15596</v>
      </c>
      <c r="I5272" s="97">
        <v>41.5</v>
      </c>
      <c r="J5272" s="97"/>
    </row>
    <row r="5273" spans="1:10" s="19" customFormat="1" ht="24.75" customHeight="1" x14ac:dyDescent="0.3">
      <c r="A5273" s="38">
        <v>2536</v>
      </c>
      <c r="B5273" s="96" t="s">
        <v>10904</v>
      </c>
      <c r="C5273" s="96" t="s">
        <v>17400</v>
      </c>
      <c r="D5273" s="96" t="s">
        <v>17399</v>
      </c>
      <c r="E5273" s="96" t="s">
        <v>17398</v>
      </c>
      <c r="F5273" s="97" t="s">
        <v>17397</v>
      </c>
      <c r="G5273" s="97" t="s">
        <v>17396</v>
      </c>
      <c r="H5273" s="97">
        <v>15596</v>
      </c>
      <c r="I5273" s="97">
        <v>99</v>
      </c>
      <c r="J5273" s="97"/>
    </row>
    <row r="5274" spans="1:10" s="19" customFormat="1" ht="24.75" customHeight="1" x14ac:dyDescent="0.3">
      <c r="A5274" s="38">
        <v>2537</v>
      </c>
      <c r="B5274" s="96" t="s">
        <v>10926</v>
      </c>
      <c r="C5274" s="96" t="s">
        <v>17395</v>
      </c>
      <c r="D5274" s="96" t="s">
        <v>17394</v>
      </c>
      <c r="E5274" s="96" t="s">
        <v>17393</v>
      </c>
      <c r="F5274" s="97" t="s">
        <v>17392</v>
      </c>
      <c r="G5274" s="97"/>
      <c r="H5274" s="97">
        <v>15596</v>
      </c>
      <c r="I5274" s="97">
        <v>28.4</v>
      </c>
      <c r="J5274" s="97"/>
    </row>
    <row r="5275" spans="1:10" s="19" customFormat="1" ht="24.75" customHeight="1" x14ac:dyDescent="0.3">
      <c r="A5275" s="38">
        <v>2538</v>
      </c>
      <c r="B5275" s="96" t="s">
        <v>10904</v>
      </c>
      <c r="C5275" s="96" t="s">
        <v>17391</v>
      </c>
      <c r="D5275" s="96" t="s">
        <v>17390</v>
      </c>
      <c r="E5275" s="96" t="s">
        <v>17389</v>
      </c>
      <c r="F5275" s="97" t="s">
        <v>17388</v>
      </c>
      <c r="G5275" s="97" t="s">
        <v>17387</v>
      </c>
      <c r="H5275" s="97">
        <v>15596</v>
      </c>
      <c r="I5275" s="97">
        <v>39.799999999999997</v>
      </c>
      <c r="J5275" s="97"/>
    </row>
    <row r="5276" spans="1:10" s="19" customFormat="1" ht="24.75" customHeight="1" x14ac:dyDescent="0.3">
      <c r="A5276" s="38">
        <v>2539</v>
      </c>
      <c r="B5276" s="96" t="s">
        <v>10904</v>
      </c>
      <c r="C5276" s="96" t="s">
        <v>17386</v>
      </c>
      <c r="D5276" s="96" t="s">
        <v>17385</v>
      </c>
      <c r="E5276" s="96" t="s">
        <v>17384</v>
      </c>
      <c r="F5276" s="97" t="s">
        <v>17383</v>
      </c>
      <c r="G5276" s="97" t="s">
        <v>17382</v>
      </c>
      <c r="H5276" s="97">
        <v>15596</v>
      </c>
      <c r="I5276" s="97">
        <v>80</v>
      </c>
      <c r="J5276" s="97"/>
    </row>
    <row r="5277" spans="1:10" s="19" customFormat="1" ht="24.75" customHeight="1" x14ac:dyDescent="0.3">
      <c r="A5277" s="38">
        <v>2540</v>
      </c>
      <c r="B5277" s="96" t="s">
        <v>10926</v>
      </c>
      <c r="C5277" s="96" t="s">
        <v>17381</v>
      </c>
      <c r="D5277" s="96" t="s">
        <v>17380</v>
      </c>
      <c r="E5277" s="96" t="s">
        <v>17379</v>
      </c>
      <c r="F5277" s="97" t="s">
        <v>17378</v>
      </c>
      <c r="G5277" s="97"/>
      <c r="H5277" s="97">
        <v>15596</v>
      </c>
      <c r="I5277" s="97">
        <v>74.7</v>
      </c>
      <c r="J5277" s="97"/>
    </row>
    <row r="5278" spans="1:10" s="19" customFormat="1" ht="24.75" customHeight="1" x14ac:dyDescent="0.3">
      <c r="A5278" s="38">
        <v>2541</v>
      </c>
      <c r="B5278" s="96" t="s">
        <v>10904</v>
      </c>
      <c r="C5278" s="96" t="s">
        <v>17377</v>
      </c>
      <c r="D5278" s="96" t="s">
        <v>12017</v>
      </c>
      <c r="E5278" s="96" t="s">
        <v>17376</v>
      </c>
      <c r="F5278" s="97" t="s">
        <v>17375</v>
      </c>
      <c r="G5278" s="97" t="s">
        <v>17374</v>
      </c>
      <c r="H5278" s="97">
        <v>15523</v>
      </c>
      <c r="I5278" s="97">
        <v>150</v>
      </c>
      <c r="J5278" s="97"/>
    </row>
    <row r="5279" spans="1:10" s="19" customFormat="1" ht="24.75" customHeight="1" x14ac:dyDescent="0.3">
      <c r="A5279" s="38">
        <v>2542</v>
      </c>
      <c r="B5279" s="96" t="s">
        <v>10904</v>
      </c>
      <c r="C5279" s="96" t="s">
        <v>17373</v>
      </c>
      <c r="D5279" s="96" t="s">
        <v>17372</v>
      </c>
      <c r="E5279" s="96" t="s">
        <v>17371</v>
      </c>
      <c r="F5279" s="97" t="s">
        <v>17370</v>
      </c>
      <c r="G5279" s="97" t="s">
        <v>17369</v>
      </c>
      <c r="H5279" s="97">
        <v>15523</v>
      </c>
      <c r="I5279" s="97">
        <v>60</v>
      </c>
      <c r="J5279" s="97"/>
    </row>
    <row r="5280" spans="1:10" s="19" customFormat="1" ht="24.75" customHeight="1" x14ac:dyDescent="0.3">
      <c r="A5280" s="38">
        <v>2543</v>
      </c>
      <c r="B5280" s="96" t="s">
        <v>10904</v>
      </c>
      <c r="C5280" s="96" t="s">
        <v>17368</v>
      </c>
      <c r="D5280" s="96" t="s">
        <v>17367</v>
      </c>
      <c r="E5280" s="96" t="s">
        <v>17366</v>
      </c>
      <c r="F5280" s="97" t="s">
        <v>17365</v>
      </c>
      <c r="G5280" s="97" t="s">
        <v>17364</v>
      </c>
      <c r="H5280" s="97">
        <v>15523</v>
      </c>
      <c r="I5280" s="97">
        <v>350.7</v>
      </c>
      <c r="J5280" s="97"/>
    </row>
    <row r="5281" spans="1:10" s="19" customFormat="1" ht="24.75" customHeight="1" x14ac:dyDescent="0.3">
      <c r="A5281" s="38">
        <v>2544</v>
      </c>
      <c r="B5281" s="96" t="s">
        <v>10926</v>
      </c>
      <c r="C5281" s="96" t="s">
        <v>17363</v>
      </c>
      <c r="D5281" s="96" t="s">
        <v>5350</v>
      </c>
      <c r="E5281" s="96" t="s">
        <v>17362</v>
      </c>
      <c r="F5281" s="97" t="s">
        <v>17361</v>
      </c>
      <c r="G5281" s="97" t="s">
        <v>17360</v>
      </c>
      <c r="H5281" s="97">
        <v>15523</v>
      </c>
      <c r="I5281" s="97">
        <v>7</v>
      </c>
      <c r="J5281" s="97"/>
    </row>
    <row r="5282" spans="1:10" s="19" customFormat="1" ht="24.75" customHeight="1" x14ac:dyDescent="0.3">
      <c r="A5282" s="38">
        <v>2545</v>
      </c>
      <c r="B5282" s="96" t="s">
        <v>10904</v>
      </c>
      <c r="C5282" s="96" t="s">
        <v>17359</v>
      </c>
      <c r="D5282" s="96" t="s">
        <v>17358</v>
      </c>
      <c r="E5282" s="96" t="s">
        <v>17357</v>
      </c>
      <c r="F5282" s="97" t="s">
        <v>17356</v>
      </c>
      <c r="G5282" s="97" t="s">
        <v>17355</v>
      </c>
      <c r="H5282" s="97">
        <v>15523</v>
      </c>
      <c r="I5282" s="97">
        <v>110.81</v>
      </c>
      <c r="J5282" s="97"/>
    </row>
    <row r="5283" spans="1:10" s="19" customFormat="1" ht="24.75" customHeight="1" x14ac:dyDescent="0.3">
      <c r="A5283" s="38">
        <v>2546</v>
      </c>
      <c r="B5283" s="96" t="s">
        <v>10904</v>
      </c>
      <c r="C5283" s="96" t="s">
        <v>17359</v>
      </c>
      <c r="D5283" s="96" t="s">
        <v>17358</v>
      </c>
      <c r="E5283" s="96" t="s">
        <v>17357</v>
      </c>
      <c r="F5283" s="97" t="s">
        <v>17356</v>
      </c>
      <c r="G5283" s="97" t="s">
        <v>17355</v>
      </c>
      <c r="H5283" s="97">
        <v>15523</v>
      </c>
      <c r="I5283" s="97">
        <v>110.81</v>
      </c>
      <c r="J5283" s="97"/>
    </row>
    <row r="5284" spans="1:10" s="19" customFormat="1" ht="24.75" customHeight="1" x14ac:dyDescent="0.3">
      <c r="A5284" s="38">
        <v>2547</v>
      </c>
      <c r="B5284" s="96" t="s">
        <v>10904</v>
      </c>
      <c r="C5284" s="96" t="s">
        <v>17354</v>
      </c>
      <c r="D5284" s="96" t="s">
        <v>17353</v>
      </c>
      <c r="E5284" s="96" t="s">
        <v>17352</v>
      </c>
      <c r="F5284" s="97" t="s">
        <v>17351</v>
      </c>
      <c r="G5284" s="97"/>
      <c r="H5284" s="97">
        <v>15523</v>
      </c>
      <c r="I5284" s="97">
        <v>377.42</v>
      </c>
      <c r="J5284" s="97"/>
    </row>
    <row r="5285" spans="1:10" s="19" customFormat="1" ht="24.75" customHeight="1" x14ac:dyDescent="0.3">
      <c r="A5285" s="38">
        <v>2548</v>
      </c>
      <c r="B5285" s="96" t="s">
        <v>10926</v>
      </c>
      <c r="C5285" s="96" t="s">
        <v>17350</v>
      </c>
      <c r="D5285" s="96" t="s">
        <v>6376</v>
      </c>
      <c r="E5285" s="96" t="s">
        <v>17349</v>
      </c>
      <c r="F5285" s="97" t="s">
        <v>17348</v>
      </c>
      <c r="G5285" s="97" t="s">
        <v>17347</v>
      </c>
      <c r="H5285" s="97">
        <v>15523</v>
      </c>
      <c r="I5285" s="97">
        <v>53.65</v>
      </c>
      <c r="J5285" s="97"/>
    </row>
    <row r="5286" spans="1:10" s="19" customFormat="1" ht="24.75" customHeight="1" x14ac:dyDescent="0.3">
      <c r="A5286" s="38">
        <v>2549</v>
      </c>
      <c r="B5286" s="96" t="s">
        <v>10926</v>
      </c>
      <c r="C5286" s="96" t="s">
        <v>17350</v>
      </c>
      <c r="D5286" s="96" t="s">
        <v>6376</v>
      </c>
      <c r="E5286" s="96" t="s">
        <v>17349</v>
      </c>
      <c r="F5286" s="97" t="s">
        <v>17348</v>
      </c>
      <c r="G5286" s="97" t="s">
        <v>17347</v>
      </c>
      <c r="H5286" s="97">
        <v>15523</v>
      </c>
      <c r="I5286" s="97">
        <v>53.65</v>
      </c>
      <c r="J5286" s="97"/>
    </row>
    <row r="5287" spans="1:10" s="19" customFormat="1" ht="24.75" customHeight="1" x14ac:dyDescent="0.3">
      <c r="A5287" s="38">
        <v>2550</v>
      </c>
      <c r="B5287" s="96" t="s">
        <v>10904</v>
      </c>
      <c r="C5287" s="96" t="s">
        <v>17346</v>
      </c>
      <c r="D5287" s="96" t="s">
        <v>17345</v>
      </c>
      <c r="E5287" s="96" t="s">
        <v>17344</v>
      </c>
      <c r="F5287" s="97" t="s">
        <v>17343</v>
      </c>
      <c r="G5287" s="97" t="s">
        <v>17342</v>
      </c>
      <c r="H5287" s="97">
        <v>15523</v>
      </c>
      <c r="I5287" s="97">
        <v>297.64999999999998</v>
      </c>
      <c r="J5287" s="97"/>
    </row>
    <row r="5288" spans="1:10" s="19" customFormat="1" ht="24.75" customHeight="1" x14ac:dyDescent="0.3">
      <c r="A5288" s="38">
        <v>2551</v>
      </c>
      <c r="B5288" s="96" t="s">
        <v>10904</v>
      </c>
      <c r="C5288" s="96" t="s">
        <v>17341</v>
      </c>
      <c r="D5288" s="96" t="s">
        <v>17340</v>
      </c>
      <c r="E5288" s="96" t="s">
        <v>17339</v>
      </c>
      <c r="F5288" s="97" t="s">
        <v>17338</v>
      </c>
      <c r="G5288" s="97" t="s">
        <v>17337</v>
      </c>
      <c r="H5288" s="97">
        <v>15523</v>
      </c>
      <c r="I5288" s="97">
        <v>113.37</v>
      </c>
      <c r="J5288" s="97"/>
    </row>
    <row r="5289" spans="1:10" s="19" customFormat="1" ht="24.75" customHeight="1" x14ac:dyDescent="0.3">
      <c r="A5289" s="38">
        <v>2552</v>
      </c>
      <c r="B5289" s="96" t="s">
        <v>10926</v>
      </c>
      <c r="C5289" s="96" t="s">
        <v>17336</v>
      </c>
      <c r="D5289" s="96" t="s">
        <v>17335</v>
      </c>
      <c r="E5289" s="96" t="s">
        <v>17334</v>
      </c>
      <c r="F5289" s="97" t="s">
        <v>17333</v>
      </c>
      <c r="G5289" s="97" t="s">
        <v>17332</v>
      </c>
      <c r="H5289" s="97">
        <v>15523</v>
      </c>
      <c r="I5289" s="97">
        <v>6.93</v>
      </c>
      <c r="J5289" s="97"/>
    </row>
    <row r="5290" spans="1:10" s="19" customFormat="1" ht="24.75" customHeight="1" x14ac:dyDescent="0.3">
      <c r="A5290" s="38">
        <v>2553</v>
      </c>
      <c r="B5290" s="96" t="s">
        <v>10904</v>
      </c>
      <c r="C5290" s="96" t="s">
        <v>17331</v>
      </c>
      <c r="D5290" s="96" t="s">
        <v>17330</v>
      </c>
      <c r="E5290" s="96" t="s">
        <v>17329</v>
      </c>
      <c r="F5290" s="97" t="s">
        <v>17328</v>
      </c>
      <c r="G5290" s="97" t="s">
        <v>17327</v>
      </c>
      <c r="H5290" s="97">
        <v>15523</v>
      </c>
      <c r="I5290" s="97">
        <v>225.18</v>
      </c>
      <c r="J5290" s="97"/>
    </row>
    <row r="5291" spans="1:10" s="19" customFormat="1" ht="24.75" customHeight="1" x14ac:dyDescent="0.3">
      <c r="A5291" s="38">
        <v>2554</v>
      </c>
      <c r="B5291" s="96" t="s">
        <v>10904</v>
      </c>
      <c r="C5291" s="96" t="s">
        <v>17326</v>
      </c>
      <c r="D5291" s="96" t="s">
        <v>17325</v>
      </c>
      <c r="E5291" s="96" t="s">
        <v>17324</v>
      </c>
      <c r="F5291" s="97" t="s">
        <v>17323</v>
      </c>
      <c r="G5291" s="97" t="s">
        <v>17322</v>
      </c>
      <c r="H5291" s="97">
        <v>15523</v>
      </c>
      <c r="I5291" s="97">
        <v>75.5</v>
      </c>
      <c r="J5291" s="97"/>
    </row>
    <row r="5292" spans="1:10" s="19" customFormat="1" ht="24.75" customHeight="1" x14ac:dyDescent="0.3">
      <c r="A5292" s="38">
        <v>2555</v>
      </c>
      <c r="B5292" s="96" t="s">
        <v>10904</v>
      </c>
      <c r="C5292" s="96" t="s">
        <v>17321</v>
      </c>
      <c r="D5292" s="96" t="s">
        <v>17320</v>
      </c>
      <c r="E5292" s="96" t="s">
        <v>17319</v>
      </c>
      <c r="F5292" s="97" t="s">
        <v>17318</v>
      </c>
      <c r="G5292" s="97" t="s">
        <v>17317</v>
      </c>
      <c r="H5292" s="97">
        <v>15524</v>
      </c>
      <c r="I5292" s="97">
        <v>192.05</v>
      </c>
      <c r="J5292" s="97"/>
    </row>
    <row r="5293" spans="1:10" s="19" customFormat="1" ht="24.75" customHeight="1" x14ac:dyDescent="0.3">
      <c r="A5293" s="38">
        <v>2556</v>
      </c>
      <c r="B5293" s="96" t="s">
        <v>10904</v>
      </c>
      <c r="C5293" s="96" t="s">
        <v>17316</v>
      </c>
      <c r="D5293" s="96" t="s">
        <v>17315</v>
      </c>
      <c r="E5293" s="96" t="s">
        <v>17314</v>
      </c>
      <c r="F5293" s="97" t="s">
        <v>17313</v>
      </c>
      <c r="G5293" s="97" t="s">
        <v>17312</v>
      </c>
      <c r="H5293" s="97">
        <v>15524</v>
      </c>
      <c r="I5293" s="97">
        <v>136.13</v>
      </c>
      <c r="J5293" s="97"/>
    </row>
    <row r="5294" spans="1:10" s="19" customFormat="1" ht="24.75" customHeight="1" x14ac:dyDescent="0.3">
      <c r="A5294" s="38">
        <v>2557</v>
      </c>
      <c r="B5294" s="96" t="s">
        <v>10904</v>
      </c>
      <c r="C5294" s="96" t="s">
        <v>17311</v>
      </c>
      <c r="D5294" s="96" t="s">
        <v>17297</v>
      </c>
      <c r="E5294" s="96" t="s">
        <v>17310</v>
      </c>
      <c r="F5294" s="97" t="s">
        <v>17309</v>
      </c>
      <c r="G5294" s="97" t="s">
        <v>17308</v>
      </c>
      <c r="H5294" s="97">
        <v>15524</v>
      </c>
      <c r="I5294" s="97">
        <v>65.599999999999994</v>
      </c>
      <c r="J5294" s="97"/>
    </row>
    <row r="5295" spans="1:10" s="19" customFormat="1" ht="24.75" customHeight="1" x14ac:dyDescent="0.3">
      <c r="A5295" s="38">
        <v>2558</v>
      </c>
      <c r="B5295" s="96" t="s">
        <v>10904</v>
      </c>
      <c r="C5295" s="96" t="s">
        <v>17307</v>
      </c>
      <c r="D5295" s="96" t="s">
        <v>17306</v>
      </c>
      <c r="E5295" s="96" t="s">
        <v>17305</v>
      </c>
      <c r="F5295" s="97" t="s">
        <v>17304</v>
      </c>
      <c r="G5295" s="97" t="s">
        <v>17303</v>
      </c>
      <c r="H5295" s="97">
        <v>15524</v>
      </c>
      <c r="I5295" s="97">
        <v>9.6</v>
      </c>
      <c r="J5295" s="97"/>
    </row>
    <row r="5296" spans="1:10" s="19" customFormat="1" ht="24.75" customHeight="1" x14ac:dyDescent="0.3">
      <c r="A5296" s="38">
        <v>2559</v>
      </c>
      <c r="B5296" s="96" t="s">
        <v>10926</v>
      </c>
      <c r="C5296" s="96" t="s">
        <v>17302</v>
      </c>
      <c r="D5296" s="96" t="s">
        <v>17301</v>
      </c>
      <c r="E5296" s="96" t="s">
        <v>17300</v>
      </c>
      <c r="F5296" s="97" t="s">
        <v>17299</v>
      </c>
      <c r="G5296" s="97"/>
      <c r="H5296" s="97">
        <v>15524</v>
      </c>
      <c r="I5296" s="97">
        <v>24</v>
      </c>
      <c r="J5296" s="97"/>
    </row>
    <row r="5297" spans="1:10" s="19" customFormat="1" ht="24.75" customHeight="1" x14ac:dyDescent="0.3">
      <c r="A5297" s="38">
        <v>2560</v>
      </c>
      <c r="B5297" s="96" t="s">
        <v>10904</v>
      </c>
      <c r="C5297" s="96" t="s">
        <v>17298</v>
      </c>
      <c r="D5297" s="96" t="s">
        <v>17297</v>
      </c>
      <c r="E5297" s="96" t="s">
        <v>17296</v>
      </c>
      <c r="F5297" s="97" t="s">
        <v>17295</v>
      </c>
      <c r="G5297" s="97" t="s">
        <v>17294</v>
      </c>
      <c r="H5297" s="97">
        <v>15524</v>
      </c>
      <c r="I5297" s="97">
        <v>42.84</v>
      </c>
      <c r="J5297" s="97"/>
    </row>
    <row r="5298" spans="1:10" s="19" customFormat="1" ht="24.75" customHeight="1" x14ac:dyDescent="0.3">
      <c r="A5298" s="38">
        <v>2561</v>
      </c>
      <c r="B5298" s="96" t="s">
        <v>10904</v>
      </c>
      <c r="C5298" s="96" t="s">
        <v>17293</v>
      </c>
      <c r="D5298" s="96" t="s">
        <v>17292</v>
      </c>
      <c r="E5298" s="96" t="s">
        <v>17291</v>
      </c>
      <c r="F5298" s="97" t="s">
        <v>17290</v>
      </c>
      <c r="G5298" s="97"/>
      <c r="H5298" s="97">
        <v>15524</v>
      </c>
      <c r="I5298" s="97">
        <v>35.64</v>
      </c>
      <c r="J5298" s="97"/>
    </row>
    <row r="5299" spans="1:10" s="19" customFormat="1" ht="24.75" customHeight="1" x14ac:dyDescent="0.3">
      <c r="A5299" s="38">
        <v>2562</v>
      </c>
      <c r="B5299" s="96" t="s">
        <v>10904</v>
      </c>
      <c r="C5299" s="96" t="s">
        <v>16461</v>
      </c>
      <c r="D5299" s="96" t="s">
        <v>17289</v>
      </c>
      <c r="E5299" s="96" t="s">
        <v>17288</v>
      </c>
      <c r="F5299" s="97" t="s">
        <v>17287</v>
      </c>
      <c r="G5299" s="97"/>
      <c r="H5299" s="97">
        <v>15523</v>
      </c>
      <c r="I5299" s="97">
        <v>70.290000000000006</v>
      </c>
      <c r="J5299" s="97"/>
    </row>
    <row r="5300" spans="1:10" s="19" customFormat="1" ht="24.75" customHeight="1" x14ac:dyDescent="0.3">
      <c r="A5300" s="38">
        <v>2563</v>
      </c>
      <c r="B5300" s="96" t="s">
        <v>10904</v>
      </c>
      <c r="C5300" s="96" t="s">
        <v>17286</v>
      </c>
      <c r="D5300" s="96" t="s">
        <v>17285</v>
      </c>
      <c r="E5300" s="96" t="s">
        <v>17284</v>
      </c>
      <c r="F5300" s="97" t="s">
        <v>17283</v>
      </c>
      <c r="G5300" s="97" t="s">
        <v>17282</v>
      </c>
      <c r="H5300" s="97">
        <v>15521</v>
      </c>
      <c r="I5300" s="97">
        <v>174.03</v>
      </c>
      <c r="J5300" s="97"/>
    </row>
    <row r="5301" spans="1:10" s="19" customFormat="1" ht="24.75" customHeight="1" x14ac:dyDescent="0.3">
      <c r="A5301" s="38">
        <v>2564</v>
      </c>
      <c r="B5301" s="96" t="s">
        <v>10904</v>
      </c>
      <c r="C5301" s="96" t="s">
        <v>17281</v>
      </c>
      <c r="D5301" s="96" t="s">
        <v>4732</v>
      </c>
      <c r="E5301" s="96" t="s">
        <v>17280</v>
      </c>
      <c r="F5301" s="97" t="s">
        <v>17279</v>
      </c>
      <c r="G5301" s="97" t="s">
        <v>17278</v>
      </c>
      <c r="H5301" s="97">
        <v>15521</v>
      </c>
      <c r="I5301" s="97">
        <v>189.8</v>
      </c>
      <c r="J5301" s="97"/>
    </row>
    <row r="5302" spans="1:10" s="19" customFormat="1" ht="24.75" customHeight="1" x14ac:dyDescent="0.3">
      <c r="A5302" s="38">
        <v>2565</v>
      </c>
      <c r="B5302" s="96" t="s">
        <v>10926</v>
      </c>
      <c r="C5302" s="96" t="s">
        <v>17277</v>
      </c>
      <c r="D5302" s="96" t="s">
        <v>17276</v>
      </c>
      <c r="E5302" s="96" t="s">
        <v>17275</v>
      </c>
      <c r="F5302" s="97" t="s">
        <v>17274</v>
      </c>
      <c r="G5302" s="97" t="s">
        <v>17273</v>
      </c>
      <c r="H5302" s="97">
        <v>15523</v>
      </c>
      <c r="I5302" s="97">
        <v>80</v>
      </c>
      <c r="J5302" s="97"/>
    </row>
    <row r="5303" spans="1:10" s="19" customFormat="1" ht="24.75" customHeight="1" x14ac:dyDescent="0.3">
      <c r="A5303" s="38">
        <v>2566</v>
      </c>
      <c r="B5303" s="96" t="s">
        <v>10904</v>
      </c>
      <c r="C5303" s="96" t="s">
        <v>17272</v>
      </c>
      <c r="D5303" s="96" t="s">
        <v>17271</v>
      </c>
      <c r="E5303" s="96" t="s">
        <v>17270</v>
      </c>
      <c r="F5303" s="97" t="s">
        <v>17269</v>
      </c>
      <c r="G5303" s="97"/>
      <c r="H5303" s="97">
        <v>15523</v>
      </c>
      <c r="I5303" s="97">
        <v>56.9</v>
      </c>
      <c r="J5303" s="97"/>
    </row>
    <row r="5304" spans="1:10" s="19" customFormat="1" ht="24.75" customHeight="1" x14ac:dyDescent="0.3">
      <c r="A5304" s="38">
        <v>2567</v>
      </c>
      <c r="B5304" s="96" t="s">
        <v>10904</v>
      </c>
      <c r="C5304" s="96" t="s">
        <v>17268</v>
      </c>
      <c r="D5304" s="96" t="s">
        <v>17267</v>
      </c>
      <c r="E5304" s="96" t="s">
        <v>17266</v>
      </c>
      <c r="F5304" s="97" t="s">
        <v>17265</v>
      </c>
      <c r="G5304" s="97"/>
      <c r="H5304" s="97">
        <v>15523</v>
      </c>
      <c r="I5304" s="97">
        <v>99.96</v>
      </c>
      <c r="J5304" s="97"/>
    </row>
    <row r="5305" spans="1:10" s="19" customFormat="1" ht="24.75" customHeight="1" x14ac:dyDescent="0.3">
      <c r="A5305" s="38">
        <v>2568</v>
      </c>
      <c r="B5305" s="96" t="s">
        <v>10904</v>
      </c>
      <c r="C5305" s="96" t="s">
        <v>17264</v>
      </c>
      <c r="D5305" s="96" t="s">
        <v>8706</v>
      </c>
      <c r="E5305" s="96" t="s">
        <v>17263</v>
      </c>
      <c r="F5305" s="97" t="s">
        <v>17262</v>
      </c>
      <c r="G5305" s="97" t="s">
        <v>17261</v>
      </c>
      <c r="H5305" s="97">
        <v>15523</v>
      </c>
      <c r="I5305" s="97">
        <v>152.62</v>
      </c>
      <c r="J5305" s="97"/>
    </row>
    <row r="5306" spans="1:10" s="19" customFormat="1" ht="24.75" customHeight="1" x14ac:dyDescent="0.3">
      <c r="A5306" s="38">
        <v>2569</v>
      </c>
      <c r="B5306" s="96" t="s">
        <v>10904</v>
      </c>
      <c r="C5306" s="96" t="s">
        <v>17260</v>
      </c>
      <c r="D5306" s="96" t="s">
        <v>17259</v>
      </c>
      <c r="E5306" s="96" t="s">
        <v>17258</v>
      </c>
      <c r="F5306" s="97" t="s">
        <v>17257</v>
      </c>
      <c r="G5306" s="97" t="s">
        <v>17256</v>
      </c>
      <c r="H5306" s="97">
        <v>15523</v>
      </c>
      <c r="I5306" s="97">
        <v>133.65</v>
      </c>
      <c r="J5306" s="97"/>
    </row>
    <row r="5307" spans="1:10" s="19" customFormat="1" ht="24.75" customHeight="1" x14ac:dyDescent="0.3">
      <c r="A5307" s="38">
        <v>2570</v>
      </c>
      <c r="B5307" s="96" t="s">
        <v>10926</v>
      </c>
      <c r="C5307" s="96" t="s">
        <v>17255</v>
      </c>
      <c r="D5307" s="96" t="s">
        <v>17254</v>
      </c>
      <c r="E5307" s="96" t="s">
        <v>17253</v>
      </c>
      <c r="F5307" s="97" t="s">
        <v>17252</v>
      </c>
      <c r="G5307" s="97" t="s">
        <v>17251</v>
      </c>
      <c r="H5307" s="97">
        <v>15296</v>
      </c>
      <c r="I5307" s="97">
        <v>56.33</v>
      </c>
      <c r="J5307" s="97"/>
    </row>
    <row r="5308" spans="1:10" s="19" customFormat="1" ht="24.75" customHeight="1" x14ac:dyDescent="0.3">
      <c r="A5308" s="38">
        <v>2571</v>
      </c>
      <c r="B5308" s="96" t="s">
        <v>10904</v>
      </c>
      <c r="C5308" s="96" t="s">
        <v>17250</v>
      </c>
      <c r="D5308" s="96" t="s">
        <v>6359</v>
      </c>
      <c r="E5308" s="96" t="s">
        <v>17249</v>
      </c>
      <c r="F5308" s="97" t="s">
        <v>17248</v>
      </c>
      <c r="G5308" s="97" t="s">
        <v>17247</v>
      </c>
      <c r="H5308" s="97">
        <v>15296</v>
      </c>
      <c r="I5308" s="97">
        <v>45.6</v>
      </c>
      <c r="J5308" s="97"/>
    </row>
    <row r="5309" spans="1:10" s="19" customFormat="1" ht="24.75" customHeight="1" x14ac:dyDescent="0.3">
      <c r="A5309" s="38">
        <v>2572</v>
      </c>
      <c r="B5309" s="96" t="s">
        <v>10904</v>
      </c>
      <c r="C5309" s="96" t="s">
        <v>17246</v>
      </c>
      <c r="D5309" s="96" t="s">
        <v>17245</v>
      </c>
      <c r="E5309" s="96" t="s">
        <v>17244</v>
      </c>
      <c r="F5309" s="97" t="s">
        <v>17243</v>
      </c>
      <c r="G5309" s="97" t="s">
        <v>17242</v>
      </c>
      <c r="H5309" s="97">
        <v>15296</v>
      </c>
      <c r="I5309" s="97">
        <v>28.85</v>
      </c>
      <c r="J5309" s="97"/>
    </row>
    <row r="5310" spans="1:10" s="19" customFormat="1" ht="24.75" customHeight="1" x14ac:dyDescent="0.3">
      <c r="A5310" s="38">
        <v>2573</v>
      </c>
      <c r="B5310" s="96" t="s">
        <v>10904</v>
      </c>
      <c r="C5310" s="96" t="s">
        <v>17224</v>
      </c>
      <c r="D5310" s="96" t="s">
        <v>17223</v>
      </c>
      <c r="E5310" s="96" t="s">
        <v>17241</v>
      </c>
      <c r="F5310" s="97" t="s">
        <v>17240</v>
      </c>
      <c r="G5310" s="97" t="s">
        <v>17239</v>
      </c>
      <c r="H5310" s="97">
        <v>15296</v>
      </c>
      <c r="I5310" s="97">
        <v>71.69</v>
      </c>
      <c r="J5310" s="97"/>
    </row>
    <row r="5311" spans="1:10" s="19" customFormat="1" ht="24.75" customHeight="1" x14ac:dyDescent="0.3">
      <c r="A5311" s="38">
        <v>2574</v>
      </c>
      <c r="B5311" s="96" t="s">
        <v>10904</v>
      </c>
      <c r="C5311" s="96" t="s">
        <v>17238</v>
      </c>
      <c r="D5311" s="96" t="s">
        <v>17237</v>
      </c>
      <c r="E5311" s="96" t="s">
        <v>17236</v>
      </c>
      <c r="F5311" s="97" t="s">
        <v>17235</v>
      </c>
      <c r="G5311" s="97" t="s">
        <v>17234</v>
      </c>
      <c r="H5311" s="97">
        <v>15296</v>
      </c>
      <c r="I5311" s="97">
        <v>46.56</v>
      </c>
      <c r="J5311" s="97"/>
    </row>
    <row r="5312" spans="1:10" s="19" customFormat="1" ht="24.75" customHeight="1" x14ac:dyDescent="0.3">
      <c r="A5312" s="38">
        <v>2575</v>
      </c>
      <c r="B5312" s="96" t="s">
        <v>10926</v>
      </c>
      <c r="C5312" s="96" t="s">
        <v>17233</v>
      </c>
      <c r="D5312" s="96" t="s">
        <v>17232</v>
      </c>
      <c r="E5312" s="96" t="s">
        <v>17231</v>
      </c>
      <c r="F5312" s="97" t="s">
        <v>17230</v>
      </c>
      <c r="G5312" s="97"/>
      <c r="H5312" s="97">
        <v>15296</v>
      </c>
      <c r="I5312" s="97">
        <v>15.08</v>
      </c>
      <c r="J5312" s="97"/>
    </row>
    <row r="5313" spans="1:10" s="19" customFormat="1" ht="24.75" customHeight="1" x14ac:dyDescent="0.3">
      <c r="A5313" s="38">
        <v>2576</v>
      </c>
      <c r="B5313" s="96" t="s">
        <v>10904</v>
      </c>
      <c r="C5313" s="96" t="s">
        <v>17229</v>
      </c>
      <c r="D5313" s="96" t="s">
        <v>17228</v>
      </c>
      <c r="E5313" s="96" t="s">
        <v>17227</v>
      </c>
      <c r="F5313" s="97" t="s">
        <v>17226</v>
      </c>
      <c r="G5313" s="97" t="s">
        <v>17225</v>
      </c>
      <c r="H5313" s="97">
        <v>15296</v>
      </c>
      <c r="I5313" s="97">
        <v>6.8</v>
      </c>
      <c r="J5313" s="97"/>
    </row>
    <row r="5314" spans="1:10" s="19" customFormat="1" ht="24.75" customHeight="1" x14ac:dyDescent="0.3">
      <c r="A5314" s="38">
        <v>2577</v>
      </c>
      <c r="B5314" s="96" t="s">
        <v>10904</v>
      </c>
      <c r="C5314" s="96" t="s">
        <v>17224</v>
      </c>
      <c r="D5314" s="96" t="s">
        <v>17223</v>
      </c>
      <c r="E5314" s="96" t="s">
        <v>17222</v>
      </c>
      <c r="F5314" s="97" t="s">
        <v>17221</v>
      </c>
      <c r="G5314" s="97" t="s">
        <v>17220</v>
      </c>
      <c r="H5314" s="97">
        <v>15296</v>
      </c>
      <c r="I5314" s="97">
        <v>29.66</v>
      </c>
      <c r="J5314" s="97"/>
    </row>
    <row r="5315" spans="1:10" s="19" customFormat="1" ht="24.75" customHeight="1" x14ac:dyDescent="0.3">
      <c r="A5315" s="38">
        <v>2578</v>
      </c>
      <c r="B5315" s="96" t="s">
        <v>10904</v>
      </c>
      <c r="C5315" s="96" t="s">
        <v>17219</v>
      </c>
      <c r="D5315" s="96" t="s">
        <v>17218</v>
      </c>
      <c r="E5315" s="96" t="s">
        <v>17217</v>
      </c>
      <c r="F5315" s="97" t="s">
        <v>17216</v>
      </c>
      <c r="G5315" s="97" t="s">
        <v>17215</v>
      </c>
      <c r="H5315" s="97">
        <v>15296</v>
      </c>
      <c r="I5315" s="97">
        <v>20.71</v>
      </c>
      <c r="J5315" s="97"/>
    </row>
    <row r="5316" spans="1:10" s="19" customFormat="1" ht="24.75" customHeight="1" x14ac:dyDescent="0.3">
      <c r="A5316" s="38">
        <v>2579</v>
      </c>
      <c r="B5316" s="96" t="s">
        <v>10904</v>
      </c>
      <c r="C5316" s="96" t="s">
        <v>17214</v>
      </c>
      <c r="D5316" s="96" t="s">
        <v>17213</v>
      </c>
      <c r="E5316" s="96" t="s">
        <v>17212</v>
      </c>
      <c r="F5316" s="97" t="s">
        <v>17211</v>
      </c>
      <c r="G5316" s="97" t="s">
        <v>17210</v>
      </c>
      <c r="H5316" s="97">
        <v>15296</v>
      </c>
      <c r="I5316" s="97">
        <v>12.16</v>
      </c>
      <c r="J5316" s="97"/>
    </row>
    <row r="5317" spans="1:10" s="19" customFormat="1" ht="24.75" customHeight="1" x14ac:dyDescent="0.3">
      <c r="A5317" s="38">
        <v>2580</v>
      </c>
      <c r="B5317" s="96" t="s">
        <v>10904</v>
      </c>
      <c r="C5317" s="96" t="s">
        <v>17209</v>
      </c>
      <c r="D5317" s="96" t="s">
        <v>17208</v>
      </c>
      <c r="E5317" s="96" t="s">
        <v>17207</v>
      </c>
      <c r="F5317" s="97" t="s">
        <v>17206</v>
      </c>
      <c r="G5317" s="97" t="s">
        <v>17205</v>
      </c>
      <c r="H5317" s="97">
        <v>15296</v>
      </c>
      <c r="I5317" s="97">
        <v>4.07</v>
      </c>
      <c r="J5317" s="97"/>
    </row>
    <row r="5318" spans="1:10" s="19" customFormat="1" ht="24.75" customHeight="1" x14ac:dyDescent="0.3">
      <c r="A5318" s="38">
        <v>2581</v>
      </c>
      <c r="B5318" s="96" t="s">
        <v>10904</v>
      </c>
      <c r="C5318" s="96" t="s">
        <v>17204</v>
      </c>
      <c r="D5318" s="96" t="s">
        <v>797</v>
      </c>
      <c r="E5318" s="96" t="s">
        <v>17203</v>
      </c>
      <c r="F5318" s="97" t="s">
        <v>17202</v>
      </c>
      <c r="G5318" s="97" t="s">
        <v>16214</v>
      </c>
      <c r="H5318" s="97">
        <v>15296</v>
      </c>
      <c r="I5318" s="97">
        <v>27.14</v>
      </c>
      <c r="J5318" s="97"/>
    </row>
    <row r="5319" spans="1:10" s="19" customFormat="1" ht="24.75" customHeight="1" x14ac:dyDescent="0.3">
      <c r="A5319" s="38">
        <v>2582</v>
      </c>
      <c r="B5319" s="96" t="s">
        <v>10904</v>
      </c>
      <c r="C5319" s="96" t="s">
        <v>17201</v>
      </c>
      <c r="D5319" s="96" t="s">
        <v>17200</v>
      </c>
      <c r="E5319" s="96" t="s">
        <v>17199</v>
      </c>
      <c r="F5319" s="97" t="s">
        <v>17198</v>
      </c>
      <c r="G5319" s="97" t="s">
        <v>17197</v>
      </c>
      <c r="H5319" s="97">
        <v>15296</v>
      </c>
      <c r="I5319" s="97">
        <v>119.7</v>
      </c>
      <c r="J5319" s="97"/>
    </row>
    <row r="5320" spans="1:10" s="19" customFormat="1" ht="24.75" customHeight="1" x14ac:dyDescent="0.3">
      <c r="A5320" s="38">
        <v>2583</v>
      </c>
      <c r="B5320" s="96" t="s">
        <v>10904</v>
      </c>
      <c r="C5320" s="96" t="s">
        <v>17196</v>
      </c>
      <c r="D5320" s="96" t="s">
        <v>17195</v>
      </c>
      <c r="E5320" s="96" t="s">
        <v>17194</v>
      </c>
      <c r="F5320" s="97" t="s">
        <v>17193</v>
      </c>
      <c r="G5320" s="97" t="s">
        <v>17192</v>
      </c>
      <c r="H5320" s="97">
        <v>15296</v>
      </c>
      <c r="I5320" s="97">
        <v>59.85</v>
      </c>
      <c r="J5320" s="97"/>
    </row>
    <row r="5321" spans="1:10" s="19" customFormat="1" ht="24.75" customHeight="1" x14ac:dyDescent="0.3">
      <c r="A5321" s="38">
        <v>2584</v>
      </c>
      <c r="B5321" s="96" t="s">
        <v>10904</v>
      </c>
      <c r="C5321" s="96" t="s">
        <v>17191</v>
      </c>
      <c r="D5321" s="96" t="s">
        <v>17190</v>
      </c>
      <c r="E5321" s="96" t="s">
        <v>17189</v>
      </c>
      <c r="F5321" s="97" t="s">
        <v>17188</v>
      </c>
      <c r="G5321" s="97" t="s">
        <v>17187</v>
      </c>
      <c r="H5321" s="97">
        <v>15296</v>
      </c>
      <c r="I5321" s="97">
        <v>66.599999999999994</v>
      </c>
      <c r="J5321" s="97"/>
    </row>
    <row r="5322" spans="1:10" s="19" customFormat="1" ht="24.75" customHeight="1" x14ac:dyDescent="0.3">
      <c r="A5322" s="38">
        <v>2585</v>
      </c>
      <c r="B5322" s="96" t="s">
        <v>10904</v>
      </c>
      <c r="C5322" s="96" t="s">
        <v>17191</v>
      </c>
      <c r="D5322" s="96" t="s">
        <v>17190</v>
      </c>
      <c r="E5322" s="96" t="s">
        <v>17189</v>
      </c>
      <c r="F5322" s="97" t="s">
        <v>17188</v>
      </c>
      <c r="G5322" s="97" t="s">
        <v>17187</v>
      </c>
      <c r="H5322" s="97">
        <v>15296</v>
      </c>
      <c r="I5322" s="97">
        <v>66.599999999999994</v>
      </c>
      <c r="J5322" s="97"/>
    </row>
    <row r="5323" spans="1:10" s="19" customFormat="1" ht="24.75" customHeight="1" x14ac:dyDescent="0.3">
      <c r="A5323" s="38">
        <v>2586</v>
      </c>
      <c r="B5323" s="96" t="s">
        <v>10904</v>
      </c>
      <c r="C5323" s="96" t="s">
        <v>17186</v>
      </c>
      <c r="D5323" s="96" t="s">
        <v>17185</v>
      </c>
      <c r="E5323" s="96" t="s">
        <v>17184</v>
      </c>
      <c r="F5323" s="97" t="s">
        <v>17183</v>
      </c>
      <c r="G5323" s="97"/>
      <c r="H5323" s="97">
        <v>15296</v>
      </c>
      <c r="I5323" s="97">
        <v>59.84</v>
      </c>
      <c r="J5323" s="97"/>
    </row>
    <row r="5324" spans="1:10" s="19" customFormat="1" ht="24.75" customHeight="1" x14ac:dyDescent="0.3">
      <c r="A5324" s="38">
        <v>2587</v>
      </c>
      <c r="B5324" s="96" t="s">
        <v>10904</v>
      </c>
      <c r="C5324" s="96" t="s">
        <v>17182</v>
      </c>
      <c r="D5324" s="96" t="s">
        <v>17181</v>
      </c>
      <c r="E5324" s="96" t="s">
        <v>17180</v>
      </c>
      <c r="F5324" s="97" t="s">
        <v>17179</v>
      </c>
      <c r="G5324" s="97" t="s">
        <v>17178</v>
      </c>
      <c r="H5324" s="97">
        <v>15296</v>
      </c>
      <c r="I5324" s="97">
        <v>127.31</v>
      </c>
      <c r="J5324" s="97"/>
    </row>
    <row r="5325" spans="1:10" s="19" customFormat="1" ht="24.75" customHeight="1" x14ac:dyDescent="0.3">
      <c r="A5325" s="38">
        <v>2588</v>
      </c>
      <c r="B5325" s="96" t="s">
        <v>10904</v>
      </c>
      <c r="C5325" s="96" t="s">
        <v>17177</v>
      </c>
      <c r="D5325" s="96" t="s">
        <v>15660</v>
      </c>
      <c r="E5325" s="96" t="s">
        <v>17176</v>
      </c>
      <c r="F5325" s="97" t="s">
        <v>17175</v>
      </c>
      <c r="G5325" s="97" t="s">
        <v>17174</v>
      </c>
      <c r="H5325" s="97">
        <v>15296</v>
      </c>
      <c r="I5325" s="97">
        <v>204</v>
      </c>
      <c r="J5325" s="97"/>
    </row>
    <row r="5326" spans="1:10" s="19" customFormat="1" ht="24.75" customHeight="1" x14ac:dyDescent="0.3">
      <c r="A5326" s="38">
        <v>2589</v>
      </c>
      <c r="B5326" s="96" t="s">
        <v>10926</v>
      </c>
      <c r="C5326" s="96" t="s">
        <v>17173</v>
      </c>
      <c r="D5326" s="96" t="s">
        <v>17172</v>
      </c>
      <c r="E5326" s="96" t="s">
        <v>17171</v>
      </c>
      <c r="F5326" s="97" t="s">
        <v>17170</v>
      </c>
      <c r="G5326" s="97"/>
      <c r="H5326" s="97">
        <v>15296</v>
      </c>
      <c r="I5326" s="97">
        <v>3</v>
      </c>
      <c r="J5326" s="97"/>
    </row>
    <row r="5327" spans="1:10" s="19" customFormat="1" ht="24.75" customHeight="1" x14ac:dyDescent="0.3">
      <c r="A5327" s="38">
        <v>2590</v>
      </c>
      <c r="B5327" s="96" t="s">
        <v>10904</v>
      </c>
      <c r="C5327" s="96" t="s">
        <v>17169</v>
      </c>
      <c r="D5327" s="96" t="s">
        <v>17168</v>
      </c>
      <c r="E5327" s="96" t="s">
        <v>17167</v>
      </c>
      <c r="F5327" s="97" t="s">
        <v>17166</v>
      </c>
      <c r="G5327" s="97" t="s">
        <v>17165</v>
      </c>
      <c r="H5327" s="97">
        <v>15296</v>
      </c>
      <c r="I5327" s="97">
        <v>66.599999999999994</v>
      </c>
      <c r="J5327" s="97"/>
    </row>
    <row r="5328" spans="1:10" s="19" customFormat="1" ht="24.75" customHeight="1" x14ac:dyDescent="0.3">
      <c r="A5328" s="38">
        <v>2591</v>
      </c>
      <c r="B5328" s="96" t="s">
        <v>10904</v>
      </c>
      <c r="C5328" s="96" t="s">
        <v>17164</v>
      </c>
      <c r="D5328" s="96" t="s">
        <v>17163</v>
      </c>
      <c r="E5328" s="96" t="s">
        <v>17162</v>
      </c>
      <c r="F5328" s="97" t="s">
        <v>17161</v>
      </c>
      <c r="G5328" s="97" t="s">
        <v>17160</v>
      </c>
      <c r="H5328" s="97">
        <v>15296</v>
      </c>
      <c r="I5328" s="97">
        <v>59.85</v>
      </c>
      <c r="J5328" s="97"/>
    </row>
    <row r="5329" spans="1:10" s="19" customFormat="1" ht="24.75" customHeight="1" x14ac:dyDescent="0.3">
      <c r="A5329" s="38">
        <v>2592</v>
      </c>
      <c r="B5329" s="96" t="s">
        <v>10904</v>
      </c>
      <c r="C5329" s="96" t="s">
        <v>17164</v>
      </c>
      <c r="D5329" s="96" t="s">
        <v>17163</v>
      </c>
      <c r="E5329" s="96" t="s">
        <v>17162</v>
      </c>
      <c r="F5329" s="97" t="s">
        <v>17161</v>
      </c>
      <c r="G5329" s="97" t="s">
        <v>17160</v>
      </c>
      <c r="H5329" s="97">
        <v>15296</v>
      </c>
      <c r="I5329" s="97">
        <v>59.85</v>
      </c>
      <c r="J5329" s="97"/>
    </row>
    <row r="5330" spans="1:10" s="19" customFormat="1" ht="24.75" customHeight="1" x14ac:dyDescent="0.3">
      <c r="A5330" s="38">
        <v>2593</v>
      </c>
      <c r="B5330" s="96" t="s">
        <v>10904</v>
      </c>
      <c r="C5330" s="96" t="s">
        <v>17159</v>
      </c>
      <c r="D5330" s="96" t="s">
        <v>17158</v>
      </c>
      <c r="E5330" s="96" t="s">
        <v>17157</v>
      </c>
      <c r="F5330" s="97" t="s">
        <v>17156</v>
      </c>
      <c r="G5330" s="97" t="s">
        <v>17155</v>
      </c>
      <c r="H5330" s="97">
        <v>15296</v>
      </c>
      <c r="I5330" s="97">
        <v>85.02</v>
      </c>
      <c r="J5330" s="97"/>
    </row>
    <row r="5331" spans="1:10" s="19" customFormat="1" ht="24.75" customHeight="1" x14ac:dyDescent="0.3">
      <c r="A5331" s="38">
        <v>2594</v>
      </c>
      <c r="B5331" s="96" t="s">
        <v>10926</v>
      </c>
      <c r="C5331" s="96" t="s">
        <v>17154</v>
      </c>
      <c r="D5331" s="96" t="s">
        <v>17153</v>
      </c>
      <c r="E5331" s="96" t="s">
        <v>17152</v>
      </c>
      <c r="F5331" s="97" t="s">
        <v>17151</v>
      </c>
      <c r="G5331" s="97" t="s">
        <v>17150</v>
      </c>
      <c r="H5331" s="97">
        <v>15296</v>
      </c>
      <c r="I5331" s="97">
        <v>42.12</v>
      </c>
      <c r="J5331" s="97"/>
    </row>
    <row r="5332" spans="1:10" s="19" customFormat="1" ht="24.75" customHeight="1" x14ac:dyDescent="0.3">
      <c r="A5332" s="38">
        <v>2595</v>
      </c>
      <c r="B5332" s="96" t="s">
        <v>10904</v>
      </c>
      <c r="C5332" s="96" t="s">
        <v>17149</v>
      </c>
      <c r="D5332" s="96" t="s">
        <v>17148</v>
      </c>
      <c r="E5332" s="96" t="s">
        <v>17147</v>
      </c>
      <c r="F5332" s="97" t="s">
        <v>17146</v>
      </c>
      <c r="G5332" s="97" t="s">
        <v>17145</v>
      </c>
      <c r="H5332" s="97">
        <v>15296</v>
      </c>
      <c r="I5332" s="97">
        <v>19.5</v>
      </c>
      <c r="J5332" s="97"/>
    </row>
    <row r="5333" spans="1:10" s="19" customFormat="1" ht="24.75" customHeight="1" x14ac:dyDescent="0.3">
      <c r="A5333" s="38">
        <v>2596</v>
      </c>
      <c r="B5333" s="96" t="s">
        <v>10926</v>
      </c>
      <c r="C5333" s="96" t="s">
        <v>17144</v>
      </c>
      <c r="D5333" s="96" t="s">
        <v>489</v>
      </c>
      <c r="E5333" s="96" t="s">
        <v>17143</v>
      </c>
      <c r="F5333" s="97" t="s">
        <v>17142</v>
      </c>
      <c r="G5333" s="97"/>
      <c r="H5333" s="97">
        <v>15296</v>
      </c>
      <c r="I5333" s="97">
        <v>3</v>
      </c>
      <c r="J5333" s="97"/>
    </row>
    <row r="5334" spans="1:10" s="19" customFormat="1" ht="24.75" customHeight="1" x14ac:dyDescent="0.3">
      <c r="A5334" s="38">
        <v>2597</v>
      </c>
      <c r="B5334" s="96" t="s">
        <v>10904</v>
      </c>
      <c r="C5334" s="96" t="s">
        <v>17141</v>
      </c>
      <c r="D5334" s="96" t="s">
        <v>17140</v>
      </c>
      <c r="E5334" s="96" t="s">
        <v>17139</v>
      </c>
      <c r="F5334" s="97" t="s">
        <v>17138</v>
      </c>
      <c r="G5334" s="97"/>
      <c r="H5334" s="97">
        <v>15296</v>
      </c>
      <c r="I5334" s="97">
        <v>38.97</v>
      </c>
      <c r="J5334" s="97"/>
    </row>
    <row r="5335" spans="1:10" s="19" customFormat="1" ht="24.75" customHeight="1" x14ac:dyDescent="0.3">
      <c r="A5335" s="38">
        <v>2598</v>
      </c>
      <c r="B5335" s="96" t="s">
        <v>10904</v>
      </c>
      <c r="C5335" s="96" t="s">
        <v>17137</v>
      </c>
      <c r="D5335" s="96" t="s">
        <v>17136</v>
      </c>
      <c r="E5335" s="96" t="s">
        <v>17135</v>
      </c>
      <c r="F5335" s="97" t="s">
        <v>17134</v>
      </c>
      <c r="G5335" s="97" t="s">
        <v>17133</v>
      </c>
      <c r="H5335" s="97">
        <v>15296</v>
      </c>
      <c r="I5335" s="97">
        <v>115.47</v>
      </c>
      <c r="J5335" s="97"/>
    </row>
    <row r="5336" spans="1:10" s="19" customFormat="1" ht="24.75" customHeight="1" x14ac:dyDescent="0.3">
      <c r="A5336" s="38">
        <v>2599</v>
      </c>
      <c r="B5336" s="96" t="s">
        <v>10904</v>
      </c>
      <c r="C5336" s="96" t="s">
        <v>17120</v>
      </c>
      <c r="D5336" s="96" t="s">
        <v>11235</v>
      </c>
      <c r="E5336" s="96" t="s">
        <v>17132</v>
      </c>
      <c r="F5336" s="97" t="s">
        <v>17131</v>
      </c>
      <c r="G5336" s="97" t="s">
        <v>17130</v>
      </c>
      <c r="H5336" s="97">
        <v>15295</v>
      </c>
      <c r="I5336" s="97">
        <v>24.17</v>
      </c>
      <c r="J5336" s="97"/>
    </row>
    <row r="5337" spans="1:10" s="19" customFormat="1" ht="24.75" customHeight="1" x14ac:dyDescent="0.3">
      <c r="A5337" s="38">
        <v>2600</v>
      </c>
      <c r="B5337" s="96" t="s">
        <v>10926</v>
      </c>
      <c r="C5337" s="96" t="s">
        <v>17129</v>
      </c>
      <c r="D5337" s="96" t="s">
        <v>17128</v>
      </c>
      <c r="E5337" s="96" t="s">
        <v>17127</v>
      </c>
      <c r="F5337" s="97" t="s">
        <v>17126</v>
      </c>
      <c r="G5337" s="97" t="s">
        <v>17125</v>
      </c>
      <c r="H5337" s="97">
        <v>15295</v>
      </c>
      <c r="I5337" s="97">
        <v>2.72</v>
      </c>
      <c r="J5337" s="97"/>
    </row>
    <row r="5338" spans="1:10" s="19" customFormat="1" ht="24.75" customHeight="1" x14ac:dyDescent="0.3">
      <c r="A5338" s="38">
        <v>2601</v>
      </c>
      <c r="B5338" s="96" t="s">
        <v>10904</v>
      </c>
      <c r="C5338" s="96" t="s">
        <v>14096</v>
      </c>
      <c r="D5338" s="96" t="s">
        <v>17124</v>
      </c>
      <c r="E5338" s="96" t="s">
        <v>17123</v>
      </c>
      <c r="F5338" s="97" t="s">
        <v>17122</v>
      </c>
      <c r="G5338" s="97" t="s">
        <v>17121</v>
      </c>
      <c r="H5338" s="97">
        <v>15295</v>
      </c>
      <c r="I5338" s="97">
        <v>19.95</v>
      </c>
      <c r="J5338" s="97"/>
    </row>
    <row r="5339" spans="1:10" s="19" customFormat="1" ht="24.75" customHeight="1" x14ac:dyDescent="0.3">
      <c r="A5339" s="38">
        <v>2602</v>
      </c>
      <c r="B5339" s="96" t="s">
        <v>10904</v>
      </c>
      <c r="C5339" s="96" t="s">
        <v>17120</v>
      </c>
      <c r="D5339" s="96" t="s">
        <v>11235</v>
      </c>
      <c r="E5339" s="96" t="s">
        <v>17119</v>
      </c>
      <c r="F5339" s="97" t="s">
        <v>17118</v>
      </c>
      <c r="G5339" s="97"/>
      <c r="H5339" s="97">
        <v>15295</v>
      </c>
      <c r="I5339" s="97">
        <v>34.770000000000003</v>
      </c>
      <c r="J5339" s="97"/>
    </row>
    <row r="5340" spans="1:10" s="19" customFormat="1" ht="24.75" customHeight="1" x14ac:dyDescent="0.3">
      <c r="A5340" s="38">
        <v>2603</v>
      </c>
      <c r="B5340" s="96" t="s">
        <v>10926</v>
      </c>
      <c r="C5340" s="96" t="s">
        <v>17117</v>
      </c>
      <c r="D5340" s="96" t="s">
        <v>17116</v>
      </c>
      <c r="E5340" s="96" t="s">
        <v>17115</v>
      </c>
      <c r="F5340" s="97" t="s">
        <v>17114</v>
      </c>
      <c r="G5340" s="97"/>
      <c r="H5340" s="97">
        <v>15295</v>
      </c>
      <c r="I5340" s="97">
        <v>7.09</v>
      </c>
      <c r="J5340" s="97"/>
    </row>
    <row r="5341" spans="1:10" s="19" customFormat="1" ht="24.75" customHeight="1" x14ac:dyDescent="0.3">
      <c r="A5341" s="38">
        <v>2604</v>
      </c>
      <c r="B5341" s="96" t="s">
        <v>10926</v>
      </c>
      <c r="C5341" s="96" t="s">
        <v>17117</v>
      </c>
      <c r="D5341" s="96" t="s">
        <v>17116</v>
      </c>
      <c r="E5341" s="96" t="s">
        <v>17115</v>
      </c>
      <c r="F5341" s="97" t="s">
        <v>17114</v>
      </c>
      <c r="G5341" s="97"/>
      <c r="H5341" s="97">
        <v>15295</v>
      </c>
      <c r="I5341" s="97">
        <v>7.09</v>
      </c>
      <c r="J5341" s="97"/>
    </row>
    <row r="5342" spans="1:10" s="19" customFormat="1" ht="24.75" customHeight="1" x14ac:dyDescent="0.3">
      <c r="A5342" s="38">
        <v>2605</v>
      </c>
      <c r="B5342" s="96" t="s">
        <v>10904</v>
      </c>
      <c r="C5342" s="96" t="s">
        <v>17113</v>
      </c>
      <c r="D5342" s="96" t="s">
        <v>17112</v>
      </c>
      <c r="E5342" s="96" t="s">
        <v>17111</v>
      </c>
      <c r="F5342" s="97" t="s">
        <v>17110</v>
      </c>
      <c r="G5342" s="97" t="s">
        <v>17109</v>
      </c>
      <c r="H5342" s="97">
        <v>15298</v>
      </c>
      <c r="I5342" s="97">
        <v>340.2</v>
      </c>
      <c r="J5342" s="97"/>
    </row>
    <row r="5343" spans="1:10" s="19" customFormat="1" ht="24.75" customHeight="1" x14ac:dyDescent="0.3">
      <c r="A5343" s="38">
        <v>2606</v>
      </c>
      <c r="B5343" s="96" t="s">
        <v>10926</v>
      </c>
      <c r="C5343" s="96" t="s">
        <v>17108</v>
      </c>
      <c r="D5343" s="96" t="s">
        <v>17107</v>
      </c>
      <c r="E5343" s="96" t="s">
        <v>17106</v>
      </c>
      <c r="F5343" s="97" t="s">
        <v>17105</v>
      </c>
      <c r="G5343" s="97" t="s">
        <v>17104</v>
      </c>
      <c r="H5343" s="97">
        <v>15298</v>
      </c>
      <c r="I5343" s="97">
        <v>165</v>
      </c>
      <c r="J5343" s="97"/>
    </row>
    <row r="5344" spans="1:10" s="19" customFormat="1" ht="24.75" customHeight="1" x14ac:dyDescent="0.3">
      <c r="A5344" s="38">
        <v>2607</v>
      </c>
      <c r="B5344" s="96" t="s">
        <v>10926</v>
      </c>
      <c r="C5344" s="96" t="s">
        <v>17108</v>
      </c>
      <c r="D5344" s="96" t="s">
        <v>17107</v>
      </c>
      <c r="E5344" s="96" t="s">
        <v>17106</v>
      </c>
      <c r="F5344" s="97" t="s">
        <v>17105</v>
      </c>
      <c r="G5344" s="97" t="s">
        <v>17104</v>
      </c>
      <c r="H5344" s="97">
        <v>15298</v>
      </c>
      <c r="I5344" s="97">
        <v>165</v>
      </c>
      <c r="J5344" s="97"/>
    </row>
    <row r="5345" spans="1:10" s="19" customFormat="1" ht="24.75" customHeight="1" x14ac:dyDescent="0.3">
      <c r="A5345" s="38">
        <v>2608</v>
      </c>
      <c r="B5345" s="96" t="s">
        <v>10926</v>
      </c>
      <c r="C5345" s="96" t="s">
        <v>17103</v>
      </c>
      <c r="D5345" s="96" t="s">
        <v>17102</v>
      </c>
      <c r="E5345" s="96" t="s">
        <v>17101</v>
      </c>
      <c r="F5345" s="97" t="s">
        <v>17100</v>
      </c>
      <c r="G5345" s="97" t="s">
        <v>17099</v>
      </c>
      <c r="H5345" s="97">
        <v>15297</v>
      </c>
      <c r="I5345" s="97">
        <v>94.5</v>
      </c>
      <c r="J5345" s="97"/>
    </row>
    <row r="5346" spans="1:10" s="19" customFormat="1" ht="24.75" customHeight="1" x14ac:dyDescent="0.3">
      <c r="A5346" s="38">
        <v>2609</v>
      </c>
      <c r="B5346" s="96" t="s">
        <v>10904</v>
      </c>
      <c r="C5346" s="96" t="s">
        <v>17098</v>
      </c>
      <c r="D5346" s="96" t="s">
        <v>17097</v>
      </c>
      <c r="E5346" s="96" t="s">
        <v>17096</v>
      </c>
      <c r="F5346" s="97" t="s">
        <v>17095</v>
      </c>
      <c r="G5346" s="97"/>
      <c r="H5346" s="97">
        <v>15297</v>
      </c>
      <c r="I5346" s="97">
        <v>42</v>
      </c>
      <c r="J5346" s="97"/>
    </row>
    <row r="5347" spans="1:10" s="19" customFormat="1" ht="24.75" customHeight="1" x14ac:dyDescent="0.3">
      <c r="A5347" s="38">
        <v>2610</v>
      </c>
      <c r="B5347" s="96" t="s">
        <v>10904</v>
      </c>
      <c r="C5347" s="96" t="s">
        <v>17098</v>
      </c>
      <c r="D5347" s="96" t="s">
        <v>17097</v>
      </c>
      <c r="E5347" s="96" t="s">
        <v>17096</v>
      </c>
      <c r="F5347" s="97" t="s">
        <v>17095</v>
      </c>
      <c r="G5347" s="97"/>
      <c r="H5347" s="97">
        <v>15297</v>
      </c>
      <c r="I5347" s="97">
        <v>42</v>
      </c>
      <c r="J5347" s="97"/>
    </row>
    <row r="5348" spans="1:10" s="19" customFormat="1" ht="24.75" customHeight="1" x14ac:dyDescent="0.3">
      <c r="A5348" s="38">
        <v>2611</v>
      </c>
      <c r="B5348" s="96" t="s">
        <v>10904</v>
      </c>
      <c r="C5348" s="96" t="s">
        <v>17094</v>
      </c>
      <c r="D5348" s="96" t="s">
        <v>17093</v>
      </c>
      <c r="E5348" s="96" t="s">
        <v>17092</v>
      </c>
      <c r="F5348" s="97" t="s">
        <v>17091</v>
      </c>
      <c r="G5348" s="97"/>
      <c r="H5348" s="97">
        <v>15297</v>
      </c>
      <c r="I5348" s="97">
        <v>29.1</v>
      </c>
      <c r="J5348" s="97"/>
    </row>
    <row r="5349" spans="1:10" s="19" customFormat="1" ht="24.75" customHeight="1" x14ac:dyDescent="0.3">
      <c r="A5349" s="38">
        <v>2612</v>
      </c>
      <c r="B5349" s="96" t="s">
        <v>10926</v>
      </c>
      <c r="C5349" s="96" t="s">
        <v>17090</v>
      </c>
      <c r="D5349" s="96" t="s">
        <v>17089</v>
      </c>
      <c r="E5349" s="96" t="s">
        <v>17088</v>
      </c>
      <c r="F5349" s="97" t="s">
        <v>17087</v>
      </c>
      <c r="G5349" s="97" t="s">
        <v>17086</v>
      </c>
      <c r="H5349" s="97">
        <v>15299</v>
      </c>
      <c r="I5349" s="97">
        <v>57.39</v>
      </c>
      <c r="J5349" s="97"/>
    </row>
    <row r="5350" spans="1:10" s="19" customFormat="1" ht="24.75" customHeight="1" x14ac:dyDescent="0.3">
      <c r="A5350" s="38">
        <v>2613</v>
      </c>
      <c r="B5350" s="96" t="s">
        <v>10926</v>
      </c>
      <c r="C5350" s="96" t="s">
        <v>17085</v>
      </c>
      <c r="D5350" s="96" t="s">
        <v>17084</v>
      </c>
      <c r="E5350" s="96" t="s">
        <v>17083</v>
      </c>
      <c r="F5350" s="97" t="s">
        <v>17082</v>
      </c>
      <c r="G5350" s="97"/>
      <c r="H5350" s="97">
        <v>15299</v>
      </c>
      <c r="I5350" s="97">
        <v>7</v>
      </c>
      <c r="J5350" s="97"/>
    </row>
    <row r="5351" spans="1:10" s="19" customFormat="1" ht="24.75" customHeight="1" x14ac:dyDescent="0.3">
      <c r="A5351" s="38">
        <v>2614</v>
      </c>
      <c r="B5351" s="96" t="s">
        <v>10926</v>
      </c>
      <c r="C5351" s="96" t="s">
        <v>17085</v>
      </c>
      <c r="D5351" s="96" t="s">
        <v>17084</v>
      </c>
      <c r="E5351" s="96" t="s">
        <v>17083</v>
      </c>
      <c r="F5351" s="97" t="s">
        <v>17082</v>
      </c>
      <c r="G5351" s="97"/>
      <c r="H5351" s="97">
        <v>15299</v>
      </c>
      <c r="I5351" s="97">
        <v>7</v>
      </c>
      <c r="J5351" s="97"/>
    </row>
    <row r="5352" spans="1:10" s="19" customFormat="1" ht="24.75" customHeight="1" x14ac:dyDescent="0.3">
      <c r="A5352" s="38">
        <v>2615</v>
      </c>
      <c r="B5352" s="96" t="s">
        <v>10926</v>
      </c>
      <c r="C5352" s="96" t="s">
        <v>17081</v>
      </c>
      <c r="D5352" s="96" t="s">
        <v>7644</v>
      </c>
      <c r="E5352" s="96" t="s">
        <v>17080</v>
      </c>
      <c r="F5352" s="97" t="s">
        <v>17079</v>
      </c>
      <c r="G5352" s="97" t="s">
        <v>17078</v>
      </c>
      <c r="H5352" s="97">
        <v>15299</v>
      </c>
      <c r="I5352" s="97">
        <v>76.180000000000007</v>
      </c>
      <c r="J5352" s="97"/>
    </row>
    <row r="5353" spans="1:10" s="19" customFormat="1" ht="24.75" customHeight="1" x14ac:dyDescent="0.3">
      <c r="A5353" s="38">
        <v>2616</v>
      </c>
      <c r="B5353" s="96" t="s">
        <v>10926</v>
      </c>
      <c r="C5353" s="96" t="s">
        <v>17081</v>
      </c>
      <c r="D5353" s="96" t="s">
        <v>7644</v>
      </c>
      <c r="E5353" s="96" t="s">
        <v>17080</v>
      </c>
      <c r="F5353" s="97" t="s">
        <v>17079</v>
      </c>
      <c r="G5353" s="97" t="s">
        <v>17078</v>
      </c>
      <c r="H5353" s="97">
        <v>15299</v>
      </c>
      <c r="I5353" s="97">
        <v>76.180000000000007</v>
      </c>
      <c r="J5353" s="97"/>
    </row>
    <row r="5354" spans="1:10" s="19" customFormat="1" ht="24.75" customHeight="1" x14ac:dyDescent="0.3">
      <c r="A5354" s="38">
        <v>2617</v>
      </c>
      <c r="B5354" s="96" t="s">
        <v>10926</v>
      </c>
      <c r="C5354" s="96" t="s">
        <v>17077</v>
      </c>
      <c r="D5354" s="96" t="s">
        <v>17076</v>
      </c>
      <c r="E5354" s="96" t="s">
        <v>17075</v>
      </c>
      <c r="F5354" s="97" t="s">
        <v>17074</v>
      </c>
      <c r="G5354" s="97"/>
      <c r="H5354" s="97">
        <v>15299</v>
      </c>
      <c r="I5354" s="97">
        <v>7.93</v>
      </c>
      <c r="J5354" s="97"/>
    </row>
    <row r="5355" spans="1:10" s="19" customFormat="1" ht="24.75" customHeight="1" x14ac:dyDescent="0.3">
      <c r="A5355" s="38">
        <v>2618</v>
      </c>
      <c r="B5355" s="96" t="s">
        <v>10904</v>
      </c>
      <c r="C5355" s="96" t="s">
        <v>17073</v>
      </c>
      <c r="D5355" s="96" t="s">
        <v>17072</v>
      </c>
      <c r="E5355" s="96" t="s">
        <v>17071</v>
      </c>
      <c r="F5355" s="97" t="s">
        <v>17070</v>
      </c>
      <c r="G5355" s="97"/>
      <c r="H5355" s="97">
        <v>15299</v>
      </c>
      <c r="I5355" s="97">
        <v>21</v>
      </c>
      <c r="J5355" s="97"/>
    </row>
    <row r="5356" spans="1:10" s="19" customFormat="1" ht="24.75" customHeight="1" x14ac:dyDescent="0.3">
      <c r="A5356" s="38">
        <v>2619</v>
      </c>
      <c r="B5356" s="96" t="s">
        <v>10981</v>
      </c>
      <c r="C5356" s="96" t="s">
        <v>17062</v>
      </c>
      <c r="D5356" s="96" t="s">
        <v>17061</v>
      </c>
      <c r="E5356" s="96" t="s">
        <v>17060</v>
      </c>
      <c r="F5356" s="97" t="s">
        <v>17063</v>
      </c>
      <c r="G5356" s="97" t="s">
        <v>17069</v>
      </c>
      <c r="H5356" s="97">
        <v>15299</v>
      </c>
      <c r="I5356" s="97">
        <v>139.13999999999999</v>
      </c>
      <c r="J5356" s="97"/>
    </row>
    <row r="5357" spans="1:10" s="19" customFormat="1" ht="24.75" customHeight="1" x14ac:dyDescent="0.3">
      <c r="A5357" s="38">
        <v>2620</v>
      </c>
      <c r="B5357" s="96" t="s">
        <v>10981</v>
      </c>
      <c r="C5357" s="96" t="s">
        <v>17062</v>
      </c>
      <c r="D5357" s="96" t="s">
        <v>17061</v>
      </c>
      <c r="E5357" s="96" t="s">
        <v>17060</v>
      </c>
      <c r="F5357" s="97" t="s">
        <v>17063</v>
      </c>
      <c r="G5357" s="97" t="s">
        <v>17069</v>
      </c>
      <c r="H5357" s="97">
        <v>15299</v>
      </c>
      <c r="I5357" s="97">
        <v>139.13999999999999</v>
      </c>
      <c r="J5357" s="97"/>
    </row>
    <row r="5358" spans="1:10" s="19" customFormat="1" ht="24.75" customHeight="1" x14ac:dyDescent="0.3">
      <c r="A5358" s="38">
        <v>2621</v>
      </c>
      <c r="B5358" s="96" t="s">
        <v>10926</v>
      </c>
      <c r="C5358" s="96" t="s">
        <v>17068</v>
      </c>
      <c r="D5358" s="96" t="s">
        <v>17067</v>
      </c>
      <c r="E5358" s="96" t="s">
        <v>17064</v>
      </c>
      <c r="F5358" s="97" t="s">
        <v>17063</v>
      </c>
      <c r="G5358" s="97"/>
      <c r="H5358" s="97">
        <v>15299</v>
      </c>
      <c r="I5358" s="97">
        <v>51</v>
      </c>
      <c r="J5358" s="97"/>
    </row>
    <row r="5359" spans="1:10" s="19" customFormat="1" ht="24.75" customHeight="1" x14ac:dyDescent="0.3">
      <c r="A5359" s="38">
        <v>2622</v>
      </c>
      <c r="B5359" s="96" t="s">
        <v>10926</v>
      </c>
      <c r="C5359" s="96" t="s">
        <v>17066</v>
      </c>
      <c r="D5359" s="96" t="s">
        <v>17065</v>
      </c>
      <c r="E5359" s="96" t="s">
        <v>17064</v>
      </c>
      <c r="F5359" s="97" t="s">
        <v>17063</v>
      </c>
      <c r="G5359" s="97"/>
      <c r="H5359" s="97">
        <v>15299</v>
      </c>
      <c r="I5359" s="97">
        <v>8</v>
      </c>
      <c r="J5359" s="97"/>
    </row>
    <row r="5360" spans="1:10" s="19" customFormat="1" ht="24.75" customHeight="1" x14ac:dyDescent="0.3">
      <c r="A5360" s="38">
        <v>2623</v>
      </c>
      <c r="B5360" s="96" t="s">
        <v>10981</v>
      </c>
      <c r="C5360" s="96" t="s">
        <v>17062</v>
      </c>
      <c r="D5360" s="96" t="s">
        <v>17061</v>
      </c>
      <c r="E5360" s="96" t="s">
        <v>17060</v>
      </c>
      <c r="F5360" s="97" t="s">
        <v>17059</v>
      </c>
      <c r="G5360" s="97"/>
      <c r="H5360" s="97">
        <v>15299</v>
      </c>
      <c r="I5360" s="97">
        <v>3.5</v>
      </c>
      <c r="J5360" s="97"/>
    </row>
    <row r="5361" spans="1:10" s="19" customFormat="1" ht="24.75" customHeight="1" x14ac:dyDescent="0.3">
      <c r="A5361" s="38">
        <v>2624</v>
      </c>
      <c r="B5361" s="96" t="s">
        <v>10981</v>
      </c>
      <c r="C5361" s="96" t="s">
        <v>17062</v>
      </c>
      <c r="D5361" s="96" t="s">
        <v>17061</v>
      </c>
      <c r="E5361" s="96" t="s">
        <v>17060</v>
      </c>
      <c r="F5361" s="97" t="s">
        <v>17059</v>
      </c>
      <c r="G5361" s="97"/>
      <c r="H5361" s="97">
        <v>15299</v>
      </c>
      <c r="I5361" s="97">
        <v>3.5</v>
      </c>
      <c r="J5361" s="97"/>
    </row>
    <row r="5362" spans="1:10" s="19" customFormat="1" ht="24.75" customHeight="1" x14ac:dyDescent="0.3">
      <c r="A5362" s="38">
        <v>2625</v>
      </c>
      <c r="B5362" s="96" t="s">
        <v>10904</v>
      </c>
      <c r="C5362" s="96" t="s">
        <v>17058</v>
      </c>
      <c r="D5362" s="96" t="s">
        <v>17057</v>
      </c>
      <c r="E5362" s="96" t="s">
        <v>17055</v>
      </c>
      <c r="F5362" s="97" t="s">
        <v>17054</v>
      </c>
      <c r="G5362" s="97"/>
      <c r="H5362" s="97">
        <v>15299</v>
      </c>
      <c r="I5362" s="97">
        <v>21</v>
      </c>
      <c r="J5362" s="97"/>
    </row>
    <row r="5363" spans="1:10" s="19" customFormat="1" ht="24.75" customHeight="1" x14ac:dyDescent="0.3">
      <c r="A5363" s="38">
        <v>2626</v>
      </c>
      <c r="B5363" s="96" t="s">
        <v>10904</v>
      </c>
      <c r="C5363" s="96" t="s">
        <v>17056</v>
      </c>
      <c r="D5363" s="96" t="s">
        <v>3911</v>
      </c>
      <c r="E5363" s="96" t="s">
        <v>17055</v>
      </c>
      <c r="F5363" s="97" t="s">
        <v>17054</v>
      </c>
      <c r="G5363" s="97" t="s">
        <v>17053</v>
      </c>
      <c r="H5363" s="97">
        <v>15299</v>
      </c>
      <c r="I5363" s="97">
        <v>130</v>
      </c>
      <c r="J5363" s="97"/>
    </row>
    <row r="5364" spans="1:10" s="19" customFormat="1" ht="24.75" customHeight="1" x14ac:dyDescent="0.3">
      <c r="A5364" s="38">
        <v>2627</v>
      </c>
      <c r="B5364" s="96" t="s">
        <v>10904</v>
      </c>
      <c r="C5364" s="96" t="s">
        <v>17052</v>
      </c>
      <c r="D5364" s="96" t="s">
        <v>17051</v>
      </c>
      <c r="E5364" s="96" t="s">
        <v>17050</v>
      </c>
      <c r="F5364" s="97" t="s">
        <v>17043</v>
      </c>
      <c r="G5364" s="97" t="s">
        <v>17049</v>
      </c>
      <c r="H5364" s="97">
        <v>15299</v>
      </c>
      <c r="I5364" s="97">
        <v>21.6</v>
      </c>
      <c r="J5364" s="97"/>
    </row>
    <row r="5365" spans="1:10" s="19" customFormat="1" ht="24.75" customHeight="1" x14ac:dyDescent="0.3">
      <c r="A5365" s="38">
        <v>2628</v>
      </c>
      <c r="B5365" s="96" t="s">
        <v>10904</v>
      </c>
      <c r="C5365" s="96" t="s">
        <v>17048</v>
      </c>
      <c r="D5365" s="96" t="s">
        <v>17047</v>
      </c>
      <c r="E5365" s="96" t="s">
        <v>17044</v>
      </c>
      <c r="F5365" s="97" t="s">
        <v>17043</v>
      </c>
      <c r="G5365" s="97"/>
      <c r="H5365" s="97">
        <v>15299</v>
      </c>
      <c r="I5365" s="97">
        <v>25.9</v>
      </c>
      <c r="J5365" s="97"/>
    </row>
    <row r="5366" spans="1:10" s="19" customFormat="1" ht="24.75" customHeight="1" x14ac:dyDescent="0.3">
      <c r="A5366" s="38">
        <v>2629</v>
      </c>
      <c r="B5366" s="96" t="s">
        <v>10904</v>
      </c>
      <c r="C5366" s="96" t="s">
        <v>17046</v>
      </c>
      <c r="D5366" s="96" t="s">
        <v>17045</v>
      </c>
      <c r="E5366" s="96" t="s">
        <v>17044</v>
      </c>
      <c r="F5366" s="97" t="s">
        <v>17043</v>
      </c>
      <c r="G5366" s="97"/>
      <c r="H5366" s="97">
        <v>15299</v>
      </c>
      <c r="I5366" s="97">
        <v>24</v>
      </c>
      <c r="J5366" s="97"/>
    </row>
    <row r="5367" spans="1:10" s="19" customFormat="1" ht="24.75" customHeight="1" x14ac:dyDescent="0.3">
      <c r="A5367" s="38">
        <v>2630</v>
      </c>
      <c r="B5367" s="96" t="s">
        <v>10904</v>
      </c>
      <c r="C5367" s="96" t="s">
        <v>17042</v>
      </c>
      <c r="D5367" s="96" t="s">
        <v>17041</v>
      </c>
      <c r="E5367" s="96" t="s">
        <v>17040</v>
      </c>
      <c r="F5367" s="97" t="s">
        <v>17039</v>
      </c>
      <c r="G5367" s="97" t="s">
        <v>17038</v>
      </c>
      <c r="H5367" s="97">
        <v>15299</v>
      </c>
      <c r="I5367" s="97">
        <v>949.15</v>
      </c>
      <c r="J5367" s="97"/>
    </row>
    <row r="5368" spans="1:10" s="19" customFormat="1" ht="24.75" customHeight="1" x14ac:dyDescent="0.3">
      <c r="A5368" s="38">
        <v>2631</v>
      </c>
      <c r="B5368" s="96" t="s">
        <v>10904</v>
      </c>
      <c r="C5368" s="96" t="s">
        <v>17037</v>
      </c>
      <c r="D5368" s="96" t="s">
        <v>7644</v>
      </c>
      <c r="E5368" s="96" t="s">
        <v>17036</v>
      </c>
      <c r="F5368" s="97" t="s">
        <v>17035</v>
      </c>
      <c r="G5368" s="97" t="s">
        <v>17034</v>
      </c>
      <c r="H5368" s="97">
        <v>15299</v>
      </c>
      <c r="I5368" s="97">
        <v>37.119999999999997</v>
      </c>
      <c r="J5368" s="97"/>
    </row>
    <row r="5369" spans="1:10" s="19" customFormat="1" ht="24.75" customHeight="1" x14ac:dyDescent="0.3">
      <c r="A5369" s="38">
        <v>2632</v>
      </c>
      <c r="B5369" s="96" t="s">
        <v>10904</v>
      </c>
      <c r="C5369" s="96" t="s">
        <v>17037</v>
      </c>
      <c r="D5369" s="96" t="s">
        <v>7644</v>
      </c>
      <c r="E5369" s="96" t="s">
        <v>17036</v>
      </c>
      <c r="F5369" s="97" t="s">
        <v>17035</v>
      </c>
      <c r="G5369" s="97" t="s">
        <v>17034</v>
      </c>
      <c r="H5369" s="97">
        <v>15299</v>
      </c>
      <c r="I5369" s="97">
        <v>37.119999999999997</v>
      </c>
      <c r="J5369" s="97"/>
    </row>
    <row r="5370" spans="1:10" s="19" customFormat="1" ht="24.75" customHeight="1" x14ac:dyDescent="0.3">
      <c r="A5370" s="38">
        <v>2633</v>
      </c>
      <c r="B5370" s="96" t="s">
        <v>10926</v>
      </c>
      <c r="C5370" s="96" t="s">
        <v>17033</v>
      </c>
      <c r="D5370" s="96" t="s">
        <v>17032</v>
      </c>
      <c r="E5370" s="96" t="s">
        <v>17031</v>
      </c>
      <c r="F5370" s="97" t="s">
        <v>17030</v>
      </c>
      <c r="G5370" s="97"/>
      <c r="H5370" s="97">
        <v>15299</v>
      </c>
      <c r="I5370" s="97">
        <v>4</v>
      </c>
      <c r="J5370" s="97"/>
    </row>
    <row r="5371" spans="1:10" s="19" customFormat="1" ht="24.75" customHeight="1" x14ac:dyDescent="0.3">
      <c r="A5371" s="38">
        <v>2634</v>
      </c>
      <c r="B5371" s="96" t="s">
        <v>10904</v>
      </c>
      <c r="C5371" s="96" t="s">
        <v>17029</v>
      </c>
      <c r="D5371" s="96" t="s">
        <v>7644</v>
      </c>
      <c r="E5371" s="96" t="s">
        <v>17028</v>
      </c>
      <c r="F5371" s="97" t="s">
        <v>17027</v>
      </c>
      <c r="G5371" s="97" t="s">
        <v>17026</v>
      </c>
      <c r="H5371" s="97">
        <v>15299</v>
      </c>
      <c r="I5371" s="97">
        <v>97.75</v>
      </c>
      <c r="J5371" s="97"/>
    </row>
    <row r="5372" spans="1:10" s="19" customFormat="1" ht="24.75" customHeight="1" x14ac:dyDescent="0.3">
      <c r="A5372" s="38">
        <v>2635</v>
      </c>
      <c r="B5372" s="96" t="s">
        <v>10904</v>
      </c>
      <c r="C5372" s="96" t="s">
        <v>17025</v>
      </c>
      <c r="D5372" s="96" t="s">
        <v>17024</v>
      </c>
      <c r="E5372" s="96" t="s">
        <v>17023</v>
      </c>
      <c r="F5372" s="97" t="s">
        <v>17022</v>
      </c>
      <c r="G5372" s="97"/>
      <c r="H5372" s="97">
        <v>15299</v>
      </c>
      <c r="I5372" s="97">
        <v>21</v>
      </c>
      <c r="J5372" s="97"/>
    </row>
    <row r="5373" spans="1:10" s="19" customFormat="1" ht="24.75" customHeight="1" x14ac:dyDescent="0.3">
      <c r="A5373" s="38">
        <v>2636</v>
      </c>
      <c r="B5373" s="96" t="s">
        <v>10926</v>
      </c>
      <c r="C5373" s="96" t="s">
        <v>17021</v>
      </c>
      <c r="D5373" s="96" t="s">
        <v>17020</v>
      </c>
      <c r="E5373" s="96" t="s">
        <v>17019</v>
      </c>
      <c r="F5373" s="97" t="s">
        <v>17018</v>
      </c>
      <c r="G5373" s="97"/>
      <c r="H5373" s="97">
        <v>15299</v>
      </c>
      <c r="I5373" s="97">
        <v>15.6</v>
      </c>
      <c r="J5373" s="97"/>
    </row>
    <row r="5374" spans="1:10" s="19" customFormat="1" ht="24.75" customHeight="1" x14ac:dyDescent="0.3">
      <c r="A5374" s="38">
        <v>2637</v>
      </c>
      <c r="B5374" s="96" t="s">
        <v>10926</v>
      </c>
      <c r="C5374" s="96" t="s">
        <v>17017</v>
      </c>
      <c r="D5374" s="96" t="s">
        <v>17016</v>
      </c>
      <c r="E5374" s="96" t="s">
        <v>17015</v>
      </c>
      <c r="F5374" s="97" t="s">
        <v>17014</v>
      </c>
      <c r="G5374" s="97" t="s">
        <v>17013</v>
      </c>
      <c r="H5374" s="97">
        <v>15299</v>
      </c>
      <c r="I5374" s="97">
        <v>6</v>
      </c>
      <c r="J5374" s="97"/>
    </row>
    <row r="5375" spans="1:10" s="19" customFormat="1" ht="24.75" customHeight="1" x14ac:dyDescent="0.3">
      <c r="A5375" s="38">
        <v>2638</v>
      </c>
      <c r="B5375" s="96" t="s">
        <v>10904</v>
      </c>
      <c r="C5375" s="96" t="s">
        <v>17012</v>
      </c>
      <c r="D5375" s="96" t="s">
        <v>17011</v>
      </c>
      <c r="E5375" s="96" t="s">
        <v>17010</v>
      </c>
      <c r="F5375" s="97" t="s">
        <v>17009</v>
      </c>
      <c r="G5375" s="97"/>
      <c r="H5375" s="97">
        <v>15299</v>
      </c>
      <c r="I5375" s="97">
        <v>93.25</v>
      </c>
      <c r="J5375" s="97"/>
    </row>
    <row r="5376" spans="1:10" s="19" customFormat="1" ht="24.75" customHeight="1" x14ac:dyDescent="0.3">
      <c r="A5376" s="38">
        <v>2639</v>
      </c>
      <c r="B5376" s="96" t="s">
        <v>10926</v>
      </c>
      <c r="C5376" s="96" t="s">
        <v>17008</v>
      </c>
      <c r="D5376" s="96" t="s">
        <v>12415</v>
      </c>
      <c r="E5376" s="96" t="s">
        <v>17007</v>
      </c>
      <c r="F5376" s="97" t="s">
        <v>17006</v>
      </c>
      <c r="G5376" s="97" t="s">
        <v>17005</v>
      </c>
      <c r="H5376" s="97">
        <v>15292</v>
      </c>
      <c r="I5376" s="97">
        <v>27.38</v>
      </c>
      <c r="J5376" s="97"/>
    </row>
    <row r="5377" spans="1:10" s="19" customFormat="1" ht="24.75" customHeight="1" x14ac:dyDescent="0.3">
      <c r="A5377" s="38">
        <v>2640</v>
      </c>
      <c r="B5377" s="96" t="s">
        <v>10904</v>
      </c>
      <c r="C5377" s="96" t="s">
        <v>17004</v>
      </c>
      <c r="D5377" s="96" t="s">
        <v>17003</v>
      </c>
      <c r="E5377" s="96" t="s">
        <v>17002</v>
      </c>
      <c r="F5377" s="97" t="s">
        <v>17001</v>
      </c>
      <c r="G5377" s="97" t="s">
        <v>17000</v>
      </c>
      <c r="H5377" s="97">
        <v>15292</v>
      </c>
      <c r="I5377" s="97">
        <v>25.5</v>
      </c>
      <c r="J5377" s="97"/>
    </row>
    <row r="5378" spans="1:10" s="19" customFormat="1" ht="24.75" customHeight="1" x14ac:dyDescent="0.3">
      <c r="A5378" s="38">
        <v>2641</v>
      </c>
      <c r="B5378" s="96" t="s">
        <v>10904</v>
      </c>
      <c r="C5378" s="96" t="s">
        <v>16999</v>
      </c>
      <c r="D5378" s="96" t="s">
        <v>16998</v>
      </c>
      <c r="E5378" s="96" t="s">
        <v>16997</v>
      </c>
      <c r="F5378" s="97" t="s">
        <v>16996</v>
      </c>
      <c r="G5378" s="97" t="s">
        <v>16995</v>
      </c>
      <c r="H5378" s="97">
        <v>15292</v>
      </c>
      <c r="I5378" s="97">
        <v>29.25</v>
      </c>
      <c r="J5378" s="97"/>
    </row>
    <row r="5379" spans="1:10" s="19" customFormat="1" ht="24.75" customHeight="1" x14ac:dyDescent="0.3">
      <c r="A5379" s="38">
        <v>2642</v>
      </c>
      <c r="B5379" s="96" t="s">
        <v>10926</v>
      </c>
      <c r="C5379" s="96" t="s">
        <v>16994</v>
      </c>
      <c r="D5379" s="96" t="s">
        <v>16993</v>
      </c>
      <c r="E5379" s="96" t="s">
        <v>16992</v>
      </c>
      <c r="F5379" s="97" t="s">
        <v>16991</v>
      </c>
      <c r="G5379" s="97"/>
      <c r="H5379" s="97">
        <v>15292</v>
      </c>
      <c r="I5379" s="97">
        <v>11.15</v>
      </c>
      <c r="J5379" s="97"/>
    </row>
    <row r="5380" spans="1:10" s="19" customFormat="1" ht="24.75" customHeight="1" x14ac:dyDescent="0.3">
      <c r="A5380" s="38">
        <v>2643</v>
      </c>
      <c r="B5380" s="96" t="s">
        <v>10926</v>
      </c>
      <c r="C5380" s="96" t="s">
        <v>16990</v>
      </c>
      <c r="D5380" s="96" t="s">
        <v>5001</v>
      </c>
      <c r="E5380" s="96" t="s">
        <v>16989</v>
      </c>
      <c r="F5380" s="97" t="s">
        <v>16988</v>
      </c>
      <c r="G5380" s="97" t="s">
        <v>16987</v>
      </c>
      <c r="H5380" s="97">
        <v>15292</v>
      </c>
      <c r="I5380" s="97">
        <v>2.56</v>
      </c>
      <c r="J5380" s="97"/>
    </row>
    <row r="5381" spans="1:10" s="19" customFormat="1" ht="24.75" customHeight="1" x14ac:dyDescent="0.3">
      <c r="A5381" s="38">
        <v>2644</v>
      </c>
      <c r="B5381" s="96" t="s">
        <v>10981</v>
      </c>
      <c r="C5381" s="96" t="s">
        <v>16986</v>
      </c>
      <c r="D5381" s="96" t="s">
        <v>16985</v>
      </c>
      <c r="E5381" s="96" t="s">
        <v>16984</v>
      </c>
      <c r="F5381" s="97" t="s">
        <v>16983</v>
      </c>
      <c r="G5381" s="97" t="s">
        <v>16982</v>
      </c>
      <c r="H5381" s="97">
        <v>15290</v>
      </c>
      <c r="I5381" s="97">
        <v>46.82</v>
      </c>
      <c r="J5381" s="97"/>
    </row>
    <row r="5382" spans="1:10" s="19" customFormat="1" ht="24.75" customHeight="1" x14ac:dyDescent="0.3">
      <c r="A5382" s="38">
        <v>2645</v>
      </c>
      <c r="B5382" s="96" t="s">
        <v>10926</v>
      </c>
      <c r="C5382" s="96" t="s">
        <v>16981</v>
      </c>
      <c r="D5382" s="96" t="s">
        <v>16980</v>
      </c>
      <c r="E5382" s="96" t="s">
        <v>16979</v>
      </c>
      <c r="F5382" s="97" t="s">
        <v>16978</v>
      </c>
      <c r="G5382" s="97" t="s">
        <v>16977</v>
      </c>
      <c r="H5382" s="97">
        <v>15290</v>
      </c>
      <c r="I5382" s="97">
        <v>36.119999999999997</v>
      </c>
      <c r="J5382" s="97"/>
    </row>
    <row r="5383" spans="1:10" s="19" customFormat="1" ht="24.75" customHeight="1" x14ac:dyDescent="0.3">
      <c r="A5383" s="38">
        <v>2646</v>
      </c>
      <c r="B5383" s="96" t="s">
        <v>10926</v>
      </c>
      <c r="C5383" s="96" t="s">
        <v>16976</v>
      </c>
      <c r="D5383" s="96" t="s">
        <v>16975</v>
      </c>
      <c r="E5383" s="96" t="s">
        <v>16974</v>
      </c>
      <c r="F5383" s="97" t="s">
        <v>16973</v>
      </c>
      <c r="G5383" s="97" t="s">
        <v>16972</v>
      </c>
      <c r="H5383" s="97">
        <v>15290</v>
      </c>
      <c r="I5383" s="97">
        <v>5</v>
      </c>
      <c r="J5383" s="97"/>
    </row>
    <row r="5384" spans="1:10" s="19" customFormat="1" ht="24.75" customHeight="1" x14ac:dyDescent="0.3">
      <c r="A5384" s="38">
        <v>2647</v>
      </c>
      <c r="B5384" s="96" t="s">
        <v>10926</v>
      </c>
      <c r="C5384" s="96" t="s">
        <v>16971</v>
      </c>
      <c r="D5384" s="96" t="s">
        <v>16970</v>
      </c>
      <c r="E5384" s="96" t="s">
        <v>16969</v>
      </c>
      <c r="F5384" s="97" t="s">
        <v>16968</v>
      </c>
      <c r="G5384" s="97"/>
      <c r="H5384" s="97">
        <v>15290</v>
      </c>
      <c r="I5384" s="97">
        <v>24.58</v>
      </c>
      <c r="J5384" s="97"/>
    </row>
    <row r="5385" spans="1:10" s="19" customFormat="1" ht="24.75" customHeight="1" x14ac:dyDescent="0.3">
      <c r="A5385" s="38">
        <v>2648</v>
      </c>
      <c r="B5385" s="96" t="s">
        <v>10926</v>
      </c>
      <c r="C5385" s="96" t="s">
        <v>16967</v>
      </c>
      <c r="D5385" s="96" t="s">
        <v>16966</v>
      </c>
      <c r="E5385" s="96" t="s">
        <v>16965</v>
      </c>
      <c r="F5385" s="97" t="s">
        <v>16964</v>
      </c>
      <c r="G5385" s="97" t="s">
        <v>16963</v>
      </c>
      <c r="H5385" s="97">
        <v>15290</v>
      </c>
      <c r="I5385" s="97">
        <v>17.63</v>
      </c>
      <c r="J5385" s="97"/>
    </row>
    <row r="5386" spans="1:10" s="19" customFormat="1" ht="24.75" customHeight="1" x14ac:dyDescent="0.3">
      <c r="A5386" s="38">
        <v>2649</v>
      </c>
      <c r="B5386" s="96" t="s">
        <v>10904</v>
      </c>
      <c r="C5386" s="96" t="s">
        <v>16962</v>
      </c>
      <c r="D5386" s="96" t="s">
        <v>16961</v>
      </c>
      <c r="E5386" s="96" t="s">
        <v>16960</v>
      </c>
      <c r="F5386" s="97" t="s">
        <v>16959</v>
      </c>
      <c r="G5386" s="97"/>
      <c r="H5386" s="97">
        <v>15290</v>
      </c>
      <c r="I5386" s="97">
        <v>23</v>
      </c>
      <c r="J5386" s="97"/>
    </row>
    <row r="5387" spans="1:10" s="19" customFormat="1" ht="24.75" customHeight="1" x14ac:dyDescent="0.3">
      <c r="A5387" s="38">
        <v>2650</v>
      </c>
      <c r="B5387" s="96" t="s">
        <v>10904</v>
      </c>
      <c r="C5387" s="96" t="s">
        <v>16958</v>
      </c>
      <c r="D5387" s="96" t="s">
        <v>16957</v>
      </c>
      <c r="E5387" s="96" t="s">
        <v>16956</v>
      </c>
      <c r="F5387" s="97" t="s">
        <v>16955</v>
      </c>
      <c r="G5387" s="97" t="s">
        <v>16954</v>
      </c>
      <c r="H5387" s="97">
        <v>15290</v>
      </c>
      <c r="I5387" s="97">
        <v>40.770000000000003</v>
      </c>
      <c r="J5387" s="97"/>
    </row>
    <row r="5388" spans="1:10" s="19" customFormat="1" ht="24.75" customHeight="1" x14ac:dyDescent="0.3">
      <c r="A5388" s="38">
        <v>2651</v>
      </c>
      <c r="B5388" s="96" t="s">
        <v>10926</v>
      </c>
      <c r="C5388" s="96" t="s">
        <v>16953</v>
      </c>
      <c r="D5388" s="96" t="s">
        <v>16952</v>
      </c>
      <c r="E5388" s="96" t="s">
        <v>16951</v>
      </c>
      <c r="F5388" s="97" t="s">
        <v>16950</v>
      </c>
      <c r="G5388" s="97" t="s">
        <v>16949</v>
      </c>
      <c r="H5388" s="97">
        <v>15290</v>
      </c>
      <c r="I5388" s="97">
        <v>11.5</v>
      </c>
      <c r="J5388" s="97"/>
    </row>
    <row r="5389" spans="1:10" s="19" customFormat="1" ht="24.75" customHeight="1" x14ac:dyDescent="0.3">
      <c r="A5389" s="38">
        <v>2652</v>
      </c>
      <c r="B5389" s="96" t="s">
        <v>10904</v>
      </c>
      <c r="C5389" s="96" t="s">
        <v>16948</v>
      </c>
      <c r="D5389" s="96" t="s">
        <v>16947</v>
      </c>
      <c r="E5389" s="96" t="s">
        <v>16946</v>
      </c>
      <c r="F5389" s="97" t="s">
        <v>16945</v>
      </c>
      <c r="G5389" s="97"/>
      <c r="H5389" s="97">
        <v>15290</v>
      </c>
      <c r="I5389" s="97">
        <v>36.799999999999997</v>
      </c>
      <c r="J5389" s="97"/>
    </row>
    <row r="5390" spans="1:10" s="19" customFormat="1" ht="24.75" customHeight="1" x14ac:dyDescent="0.3">
      <c r="A5390" s="38">
        <v>2653</v>
      </c>
      <c r="B5390" s="96" t="s">
        <v>10904</v>
      </c>
      <c r="C5390" s="96" t="s">
        <v>16944</v>
      </c>
      <c r="D5390" s="96" t="s">
        <v>16943</v>
      </c>
      <c r="E5390" s="96" t="s">
        <v>16942</v>
      </c>
      <c r="F5390" s="97" t="s">
        <v>16941</v>
      </c>
      <c r="G5390" s="97" t="s">
        <v>16940</v>
      </c>
      <c r="H5390" s="97">
        <v>15290</v>
      </c>
      <c r="I5390" s="97">
        <v>28</v>
      </c>
      <c r="J5390" s="97"/>
    </row>
    <row r="5391" spans="1:10" s="19" customFormat="1" ht="24.75" customHeight="1" x14ac:dyDescent="0.3">
      <c r="A5391" s="38">
        <v>2654</v>
      </c>
      <c r="B5391" s="96" t="s">
        <v>10904</v>
      </c>
      <c r="C5391" s="96" t="s">
        <v>16939</v>
      </c>
      <c r="D5391" s="96" t="s">
        <v>16938</v>
      </c>
      <c r="E5391" s="96" t="s">
        <v>16937</v>
      </c>
      <c r="F5391" s="97" t="s">
        <v>16936</v>
      </c>
      <c r="G5391" s="97" t="s">
        <v>16935</v>
      </c>
      <c r="H5391" s="97">
        <v>15290</v>
      </c>
      <c r="I5391" s="97">
        <v>26.15</v>
      </c>
      <c r="J5391" s="97"/>
    </row>
    <row r="5392" spans="1:10" s="19" customFormat="1" ht="24.75" customHeight="1" x14ac:dyDescent="0.3">
      <c r="A5392" s="38">
        <v>2655</v>
      </c>
      <c r="B5392" s="96" t="s">
        <v>10904</v>
      </c>
      <c r="C5392" s="96" t="s">
        <v>16934</v>
      </c>
      <c r="D5392" s="96" t="s">
        <v>16933</v>
      </c>
      <c r="E5392" s="96" t="s">
        <v>16932</v>
      </c>
      <c r="F5392" s="97" t="s">
        <v>16931</v>
      </c>
      <c r="G5392" s="97"/>
      <c r="H5392" s="97">
        <v>15290</v>
      </c>
      <c r="I5392" s="97">
        <v>25.98</v>
      </c>
      <c r="J5392" s="97"/>
    </row>
    <row r="5393" spans="1:10" s="19" customFormat="1" ht="24.75" customHeight="1" x14ac:dyDescent="0.3">
      <c r="A5393" s="38">
        <v>2656</v>
      </c>
      <c r="B5393" s="96" t="s">
        <v>10904</v>
      </c>
      <c r="C5393" s="96" t="s">
        <v>16930</v>
      </c>
      <c r="D5393" s="96" t="s">
        <v>16929</v>
      </c>
      <c r="E5393" s="96" t="s">
        <v>16928</v>
      </c>
      <c r="F5393" s="97" t="s">
        <v>16927</v>
      </c>
      <c r="G5393" s="97"/>
      <c r="H5393" s="97">
        <v>15290</v>
      </c>
      <c r="I5393" s="97">
        <v>25.6</v>
      </c>
      <c r="J5393" s="97"/>
    </row>
    <row r="5394" spans="1:10" s="19" customFormat="1" ht="24.75" customHeight="1" x14ac:dyDescent="0.3">
      <c r="A5394" s="38">
        <v>2657</v>
      </c>
      <c r="B5394" s="96" t="s">
        <v>10904</v>
      </c>
      <c r="C5394" s="96" t="s">
        <v>16926</v>
      </c>
      <c r="D5394" s="96" t="s">
        <v>16925</v>
      </c>
      <c r="E5394" s="96" t="s">
        <v>16924</v>
      </c>
      <c r="F5394" s="97" t="s">
        <v>16923</v>
      </c>
      <c r="G5394" s="97" t="s">
        <v>16922</v>
      </c>
      <c r="H5394" s="97">
        <v>15290</v>
      </c>
      <c r="I5394" s="97">
        <v>25.98</v>
      </c>
      <c r="J5394" s="97"/>
    </row>
    <row r="5395" spans="1:10" s="19" customFormat="1" ht="24.75" customHeight="1" x14ac:dyDescent="0.3">
      <c r="A5395" s="38">
        <v>2658</v>
      </c>
      <c r="B5395" s="96" t="s">
        <v>10904</v>
      </c>
      <c r="C5395" s="96" t="s">
        <v>16921</v>
      </c>
      <c r="D5395" s="96" t="s">
        <v>15232</v>
      </c>
      <c r="E5395" s="96" t="s">
        <v>16920</v>
      </c>
      <c r="F5395" s="97" t="s">
        <v>16919</v>
      </c>
      <c r="G5395" s="97"/>
      <c r="H5395" s="97">
        <v>15290</v>
      </c>
      <c r="I5395" s="97">
        <v>24</v>
      </c>
      <c r="J5395" s="97"/>
    </row>
    <row r="5396" spans="1:10" s="19" customFormat="1" ht="24.75" customHeight="1" x14ac:dyDescent="0.3">
      <c r="A5396" s="38">
        <v>2659</v>
      </c>
      <c r="B5396" s="96" t="s">
        <v>10904</v>
      </c>
      <c r="C5396" s="96" t="s">
        <v>16918</v>
      </c>
      <c r="D5396" s="96" t="s">
        <v>6424</v>
      </c>
      <c r="E5396" s="96" t="s">
        <v>16917</v>
      </c>
      <c r="F5396" s="97" t="s">
        <v>16916</v>
      </c>
      <c r="G5396" s="97" t="s">
        <v>16915</v>
      </c>
      <c r="H5396" s="97">
        <v>15290</v>
      </c>
      <c r="I5396" s="97">
        <v>24</v>
      </c>
      <c r="J5396" s="97"/>
    </row>
    <row r="5397" spans="1:10" s="19" customFormat="1" ht="24.75" customHeight="1" x14ac:dyDescent="0.3">
      <c r="A5397" s="38">
        <v>2660</v>
      </c>
      <c r="B5397" s="96" t="s">
        <v>10904</v>
      </c>
      <c r="C5397" s="96" t="s">
        <v>16914</v>
      </c>
      <c r="D5397" s="96" t="s">
        <v>16622</v>
      </c>
      <c r="E5397" s="96" t="s">
        <v>16913</v>
      </c>
      <c r="F5397" s="97" t="s">
        <v>16912</v>
      </c>
      <c r="G5397" s="97" t="s">
        <v>16911</v>
      </c>
      <c r="H5397" s="97">
        <v>15290</v>
      </c>
      <c r="I5397" s="97">
        <v>23.76</v>
      </c>
      <c r="J5397" s="97"/>
    </row>
    <row r="5398" spans="1:10" s="19" customFormat="1" ht="24.75" customHeight="1" x14ac:dyDescent="0.3">
      <c r="A5398" s="38">
        <v>2661</v>
      </c>
      <c r="B5398" s="96" t="s">
        <v>10904</v>
      </c>
      <c r="C5398" s="96" t="s">
        <v>16910</v>
      </c>
      <c r="D5398" s="96" t="s">
        <v>16909</v>
      </c>
      <c r="E5398" s="96" t="s">
        <v>16908</v>
      </c>
      <c r="F5398" s="97" t="s">
        <v>16907</v>
      </c>
      <c r="G5398" s="97" t="s">
        <v>16906</v>
      </c>
      <c r="H5398" s="97">
        <v>15290</v>
      </c>
      <c r="I5398" s="97">
        <v>50.16</v>
      </c>
      <c r="J5398" s="97"/>
    </row>
    <row r="5399" spans="1:10" s="19" customFormat="1" ht="24.75" customHeight="1" x14ac:dyDescent="0.3">
      <c r="A5399" s="38">
        <v>2662</v>
      </c>
      <c r="B5399" s="96" t="s">
        <v>10904</v>
      </c>
      <c r="C5399" s="96" t="s">
        <v>16905</v>
      </c>
      <c r="D5399" s="96" t="s">
        <v>16904</v>
      </c>
      <c r="E5399" s="96" t="s">
        <v>16903</v>
      </c>
      <c r="F5399" s="97" t="s">
        <v>16902</v>
      </c>
      <c r="G5399" s="97"/>
      <c r="H5399" s="97">
        <v>15290</v>
      </c>
      <c r="I5399" s="97">
        <v>24.42</v>
      </c>
      <c r="J5399" s="97"/>
    </row>
    <row r="5400" spans="1:10" s="19" customFormat="1" ht="24.75" customHeight="1" x14ac:dyDescent="0.3">
      <c r="A5400" s="38">
        <v>2663</v>
      </c>
      <c r="B5400" s="96" t="s">
        <v>10904</v>
      </c>
      <c r="C5400" s="96" t="s">
        <v>16905</v>
      </c>
      <c r="D5400" s="96" t="s">
        <v>16904</v>
      </c>
      <c r="E5400" s="96" t="s">
        <v>16903</v>
      </c>
      <c r="F5400" s="97" t="s">
        <v>16902</v>
      </c>
      <c r="G5400" s="97"/>
      <c r="H5400" s="97">
        <v>15290</v>
      </c>
      <c r="I5400" s="97">
        <v>24.42</v>
      </c>
      <c r="J5400" s="97"/>
    </row>
    <row r="5401" spans="1:10" s="19" customFormat="1" ht="24.75" customHeight="1" x14ac:dyDescent="0.3">
      <c r="A5401" s="38">
        <v>2664</v>
      </c>
      <c r="B5401" s="96" t="s">
        <v>10904</v>
      </c>
      <c r="C5401" s="96" t="s">
        <v>16901</v>
      </c>
      <c r="D5401" s="96" t="s">
        <v>16900</v>
      </c>
      <c r="E5401" s="96" t="s">
        <v>16899</v>
      </c>
      <c r="F5401" s="97" t="s">
        <v>16898</v>
      </c>
      <c r="G5401" s="97" t="s">
        <v>16897</v>
      </c>
      <c r="H5401" s="97">
        <v>15290</v>
      </c>
      <c r="I5401" s="97">
        <v>25.98</v>
      </c>
      <c r="J5401" s="97"/>
    </row>
    <row r="5402" spans="1:10" s="19" customFormat="1" ht="24.75" customHeight="1" x14ac:dyDescent="0.3">
      <c r="A5402" s="38">
        <v>2665</v>
      </c>
      <c r="B5402" s="96" t="s">
        <v>10904</v>
      </c>
      <c r="C5402" s="96" t="s">
        <v>16896</v>
      </c>
      <c r="D5402" s="96" t="s">
        <v>16895</v>
      </c>
      <c r="E5402" s="96" t="s">
        <v>16894</v>
      </c>
      <c r="F5402" s="97" t="s">
        <v>16893</v>
      </c>
      <c r="G5402" s="97" t="s">
        <v>16892</v>
      </c>
      <c r="H5402" s="97">
        <v>15290</v>
      </c>
      <c r="I5402" s="97">
        <v>25.02</v>
      </c>
      <c r="J5402" s="97"/>
    </row>
    <row r="5403" spans="1:10" s="19" customFormat="1" ht="24.75" customHeight="1" x14ac:dyDescent="0.3">
      <c r="A5403" s="38">
        <v>2666</v>
      </c>
      <c r="B5403" s="96" t="s">
        <v>10904</v>
      </c>
      <c r="C5403" s="96" t="s">
        <v>16891</v>
      </c>
      <c r="D5403" s="96" t="s">
        <v>16890</v>
      </c>
      <c r="E5403" s="96" t="s">
        <v>16889</v>
      </c>
      <c r="F5403" s="97" t="s">
        <v>16888</v>
      </c>
      <c r="G5403" s="97" t="s">
        <v>16887</v>
      </c>
      <c r="H5403" s="97">
        <v>15290</v>
      </c>
      <c r="I5403" s="97">
        <v>24.53</v>
      </c>
      <c r="J5403" s="97"/>
    </row>
    <row r="5404" spans="1:10" s="19" customFormat="1" ht="24.75" customHeight="1" x14ac:dyDescent="0.3">
      <c r="A5404" s="38">
        <v>2667</v>
      </c>
      <c r="B5404" s="96" t="s">
        <v>10926</v>
      </c>
      <c r="C5404" s="96" t="s">
        <v>16886</v>
      </c>
      <c r="D5404" s="96" t="s">
        <v>16885</v>
      </c>
      <c r="E5404" s="96" t="s">
        <v>16884</v>
      </c>
      <c r="F5404" s="97" t="s">
        <v>16883</v>
      </c>
      <c r="G5404" s="97" t="s">
        <v>16882</v>
      </c>
      <c r="H5404" s="97">
        <v>15291</v>
      </c>
      <c r="I5404" s="97">
        <v>48.75</v>
      </c>
      <c r="J5404" s="97"/>
    </row>
    <row r="5405" spans="1:10" s="19" customFormat="1" ht="24.75" customHeight="1" x14ac:dyDescent="0.3">
      <c r="A5405" s="38">
        <v>2668</v>
      </c>
      <c r="B5405" s="96" t="s">
        <v>10926</v>
      </c>
      <c r="C5405" s="96" t="s">
        <v>16886</v>
      </c>
      <c r="D5405" s="96" t="s">
        <v>16885</v>
      </c>
      <c r="E5405" s="96" t="s">
        <v>16884</v>
      </c>
      <c r="F5405" s="97" t="s">
        <v>16883</v>
      </c>
      <c r="G5405" s="97" t="s">
        <v>16882</v>
      </c>
      <c r="H5405" s="97">
        <v>15291</v>
      </c>
      <c r="I5405" s="97">
        <v>48.75</v>
      </c>
      <c r="J5405" s="97"/>
    </row>
    <row r="5406" spans="1:10" s="19" customFormat="1" ht="24.75" customHeight="1" x14ac:dyDescent="0.3">
      <c r="A5406" s="38">
        <v>2669</v>
      </c>
      <c r="B5406" s="96" t="s">
        <v>10926</v>
      </c>
      <c r="C5406" s="96" t="s">
        <v>16881</v>
      </c>
      <c r="D5406" s="96" t="s">
        <v>16880</v>
      </c>
      <c r="E5406" s="96" t="s">
        <v>16879</v>
      </c>
      <c r="F5406" s="97" t="s">
        <v>16878</v>
      </c>
      <c r="G5406" s="97"/>
      <c r="H5406" s="97">
        <v>15291</v>
      </c>
      <c r="I5406" s="97">
        <v>3</v>
      </c>
      <c r="J5406" s="97"/>
    </row>
    <row r="5407" spans="1:10" s="19" customFormat="1" ht="24.75" customHeight="1" x14ac:dyDescent="0.3">
      <c r="A5407" s="38">
        <v>2670</v>
      </c>
      <c r="B5407" s="96" t="s">
        <v>10904</v>
      </c>
      <c r="C5407" s="96" t="s">
        <v>16877</v>
      </c>
      <c r="D5407" s="96" t="s">
        <v>16876</v>
      </c>
      <c r="E5407" s="96" t="s">
        <v>16875</v>
      </c>
      <c r="F5407" s="97" t="s">
        <v>16874</v>
      </c>
      <c r="G5407" s="97" t="s">
        <v>16873</v>
      </c>
      <c r="H5407" s="97">
        <v>15291</v>
      </c>
      <c r="I5407" s="97">
        <v>57</v>
      </c>
      <c r="J5407" s="97"/>
    </row>
    <row r="5408" spans="1:10" s="19" customFormat="1" ht="24.75" customHeight="1" x14ac:dyDescent="0.3">
      <c r="A5408" s="38">
        <v>2671</v>
      </c>
      <c r="B5408" s="96" t="s">
        <v>10904</v>
      </c>
      <c r="C5408" s="96" t="s">
        <v>16872</v>
      </c>
      <c r="D5408" s="96" t="s">
        <v>16871</v>
      </c>
      <c r="E5408" s="96" t="s">
        <v>16870</v>
      </c>
      <c r="F5408" s="97" t="s">
        <v>16869</v>
      </c>
      <c r="G5408" s="97" t="s">
        <v>16868</v>
      </c>
      <c r="H5408" s="97">
        <v>15291</v>
      </c>
      <c r="I5408" s="97">
        <v>41.6</v>
      </c>
      <c r="J5408" s="97"/>
    </row>
    <row r="5409" spans="1:10" s="19" customFormat="1" ht="24.75" customHeight="1" x14ac:dyDescent="0.3">
      <c r="A5409" s="38">
        <v>2672</v>
      </c>
      <c r="B5409" s="96" t="s">
        <v>10904</v>
      </c>
      <c r="C5409" s="96" t="s">
        <v>16867</v>
      </c>
      <c r="D5409" s="96" t="s">
        <v>16866</v>
      </c>
      <c r="E5409" s="96" t="s">
        <v>16865</v>
      </c>
      <c r="F5409" s="97" t="s">
        <v>16864</v>
      </c>
      <c r="G5409" s="97" t="s">
        <v>16863</v>
      </c>
      <c r="H5409" s="97">
        <v>15291</v>
      </c>
      <c r="I5409" s="97">
        <v>65.94</v>
      </c>
      <c r="J5409" s="97"/>
    </row>
    <row r="5410" spans="1:10" s="19" customFormat="1" ht="24.75" customHeight="1" x14ac:dyDescent="0.3">
      <c r="A5410" s="38">
        <v>2673</v>
      </c>
      <c r="B5410" s="96" t="s">
        <v>10926</v>
      </c>
      <c r="C5410" s="96" t="s">
        <v>16862</v>
      </c>
      <c r="D5410" s="96" t="s">
        <v>16861</v>
      </c>
      <c r="E5410" s="96" t="s">
        <v>16860</v>
      </c>
      <c r="F5410" s="97" t="s">
        <v>16859</v>
      </c>
      <c r="G5410" s="97"/>
      <c r="H5410" s="97">
        <v>15291</v>
      </c>
      <c r="I5410" s="97">
        <v>112.88</v>
      </c>
      <c r="J5410" s="97"/>
    </row>
    <row r="5411" spans="1:10" s="19" customFormat="1" ht="24.75" customHeight="1" x14ac:dyDescent="0.3">
      <c r="A5411" s="38">
        <v>2674</v>
      </c>
      <c r="B5411" s="96" t="s">
        <v>10904</v>
      </c>
      <c r="C5411" s="96" t="s">
        <v>16858</v>
      </c>
      <c r="D5411" s="96" t="s">
        <v>16857</v>
      </c>
      <c r="E5411" s="96" t="s">
        <v>16856</v>
      </c>
      <c r="F5411" s="97" t="s">
        <v>16855</v>
      </c>
      <c r="G5411" s="97" t="s">
        <v>16854</v>
      </c>
      <c r="H5411" s="97">
        <v>15291</v>
      </c>
      <c r="I5411" s="97">
        <v>41.63</v>
      </c>
      <c r="J5411" s="97"/>
    </row>
    <row r="5412" spans="1:10" s="19" customFormat="1" ht="24.75" customHeight="1" x14ac:dyDescent="0.3">
      <c r="A5412" s="38">
        <v>2675</v>
      </c>
      <c r="B5412" s="96" t="s">
        <v>10904</v>
      </c>
      <c r="C5412" s="96" t="s">
        <v>16858</v>
      </c>
      <c r="D5412" s="96" t="s">
        <v>16857</v>
      </c>
      <c r="E5412" s="96" t="s">
        <v>16856</v>
      </c>
      <c r="F5412" s="97" t="s">
        <v>16855</v>
      </c>
      <c r="G5412" s="97" t="s">
        <v>16854</v>
      </c>
      <c r="H5412" s="97">
        <v>15291</v>
      </c>
      <c r="I5412" s="97">
        <v>41.63</v>
      </c>
      <c r="J5412" s="97"/>
    </row>
    <row r="5413" spans="1:10" s="19" customFormat="1" ht="24.75" customHeight="1" x14ac:dyDescent="0.3">
      <c r="A5413" s="38">
        <v>2676</v>
      </c>
      <c r="B5413" s="96" t="s">
        <v>10904</v>
      </c>
      <c r="C5413" s="96" t="s">
        <v>16853</v>
      </c>
      <c r="D5413" s="96" t="s">
        <v>16852</v>
      </c>
      <c r="E5413" s="96" t="s">
        <v>16851</v>
      </c>
      <c r="F5413" s="97" t="s">
        <v>16850</v>
      </c>
      <c r="G5413" s="97"/>
      <c r="H5413" s="97">
        <v>15291</v>
      </c>
      <c r="I5413" s="97">
        <v>86.62</v>
      </c>
      <c r="J5413" s="97"/>
    </row>
    <row r="5414" spans="1:10" s="19" customFormat="1" ht="24.75" customHeight="1" x14ac:dyDescent="0.3">
      <c r="A5414" s="38">
        <v>2677</v>
      </c>
      <c r="B5414" s="96" t="s">
        <v>10904</v>
      </c>
      <c r="C5414" s="96" t="s">
        <v>16849</v>
      </c>
      <c r="D5414" s="96" t="s">
        <v>16848</v>
      </c>
      <c r="E5414" s="96" t="s">
        <v>16847</v>
      </c>
      <c r="F5414" s="97" t="s">
        <v>16846</v>
      </c>
      <c r="G5414" s="97"/>
      <c r="H5414" s="97">
        <v>15291</v>
      </c>
      <c r="I5414" s="97">
        <v>16.22</v>
      </c>
      <c r="J5414" s="97"/>
    </row>
    <row r="5415" spans="1:10" s="19" customFormat="1" ht="24.75" customHeight="1" x14ac:dyDescent="0.3">
      <c r="A5415" s="38">
        <v>2678</v>
      </c>
      <c r="B5415" s="96" t="s">
        <v>10904</v>
      </c>
      <c r="C5415" s="96" t="s">
        <v>16845</v>
      </c>
      <c r="D5415" s="96" t="s">
        <v>16844</v>
      </c>
      <c r="E5415" s="96" t="s">
        <v>16843</v>
      </c>
      <c r="F5415" s="97" t="s">
        <v>16842</v>
      </c>
      <c r="G5415" s="97" t="s">
        <v>16841</v>
      </c>
      <c r="H5415" s="97">
        <v>15291</v>
      </c>
      <c r="I5415" s="97">
        <v>39</v>
      </c>
      <c r="J5415" s="97"/>
    </row>
    <row r="5416" spans="1:10" s="19" customFormat="1" ht="24.75" customHeight="1" x14ac:dyDescent="0.3">
      <c r="A5416" s="38">
        <v>2679</v>
      </c>
      <c r="B5416" s="96" t="s">
        <v>10904</v>
      </c>
      <c r="C5416" s="96" t="s">
        <v>16840</v>
      </c>
      <c r="D5416" s="96" t="s">
        <v>16839</v>
      </c>
      <c r="E5416" s="96" t="s">
        <v>16838</v>
      </c>
      <c r="F5416" s="97" t="s">
        <v>16837</v>
      </c>
      <c r="G5416" s="97" t="s">
        <v>16836</v>
      </c>
      <c r="H5416" s="97">
        <v>15291</v>
      </c>
      <c r="I5416" s="97">
        <v>546.99</v>
      </c>
      <c r="J5416" s="97"/>
    </row>
    <row r="5417" spans="1:10" s="19" customFormat="1" ht="24.75" customHeight="1" x14ac:dyDescent="0.3">
      <c r="A5417" s="38">
        <v>2680</v>
      </c>
      <c r="B5417" s="96" t="s">
        <v>10904</v>
      </c>
      <c r="C5417" s="96" t="s">
        <v>16835</v>
      </c>
      <c r="D5417" s="96" t="s">
        <v>4732</v>
      </c>
      <c r="E5417" s="96" t="s">
        <v>16834</v>
      </c>
      <c r="F5417" s="97" t="s">
        <v>16833</v>
      </c>
      <c r="G5417" s="97" t="s">
        <v>16832</v>
      </c>
      <c r="H5417" s="97">
        <v>15291</v>
      </c>
      <c r="I5417" s="97">
        <v>138.76</v>
      </c>
      <c r="J5417" s="97"/>
    </row>
    <row r="5418" spans="1:10" s="19" customFormat="1" ht="24.75" customHeight="1" x14ac:dyDescent="0.3">
      <c r="A5418" s="38">
        <v>2681</v>
      </c>
      <c r="B5418" s="96" t="s">
        <v>10904</v>
      </c>
      <c r="C5418" s="96" t="s">
        <v>16831</v>
      </c>
      <c r="D5418" s="96" t="s">
        <v>16830</v>
      </c>
      <c r="E5418" s="96" t="s">
        <v>16829</v>
      </c>
      <c r="F5418" s="97" t="s">
        <v>16828</v>
      </c>
      <c r="G5418" s="97" t="s">
        <v>16777</v>
      </c>
      <c r="H5418" s="97">
        <v>15291</v>
      </c>
      <c r="I5418" s="97">
        <v>50.43</v>
      </c>
      <c r="J5418" s="97"/>
    </row>
    <row r="5419" spans="1:10" s="19" customFormat="1" ht="24.75" customHeight="1" x14ac:dyDescent="0.3">
      <c r="A5419" s="38">
        <v>2682</v>
      </c>
      <c r="B5419" s="96" t="s">
        <v>10904</v>
      </c>
      <c r="C5419" s="96" t="s">
        <v>16827</v>
      </c>
      <c r="D5419" s="96" t="s">
        <v>7744</v>
      </c>
      <c r="E5419" s="96" t="s">
        <v>16826</v>
      </c>
      <c r="F5419" s="97" t="s">
        <v>16825</v>
      </c>
      <c r="G5419" s="97" t="s">
        <v>16824</v>
      </c>
      <c r="H5419" s="97">
        <v>15291</v>
      </c>
      <c r="I5419" s="97">
        <v>95.94</v>
      </c>
      <c r="J5419" s="97"/>
    </row>
    <row r="5420" spans="1:10" s="19" customFormat="1" ht="24.75" customHeight="1" x14ac:dyDescent="0.3">
      <c r="A5420" s="38">
        <v>2683</v>
      </c>
      <c r="B5420" s="96" t="s">
        <v>10904</v>
      </c>
      <c r="C5420" s="96" t="s">
        <v>16827</v>
      </c>
      <c r="D5420" s="96" t="s">
        <v>7744</v>
      </c>
      <c r="E5420" s="96" t="s">
        <v>16826</v>
      </c>
      <c r="F5420" s="97" t="s">
        <v>16825</v>
      </c>
      <c r="G5420" s="97" t="s">
        <v>16824</v>
      </c>
      <c r="H5420" s="97">
        <v>15291</v>
      </c>
      <c r="I5420" s="97">
        <v>95.94</v>
      </c>
      <c r="J5420" s="97"/>
    </row>
    <row r="5421" spans="1:10" s="19" customFormat="1" ht="24.75" customHeight="1" x14ac:dyDescent="0.3">
      <c r="A5421" s="38">
        <v>2684</v>
      </c>
      <c r="B5421" s="96" t="s">
        <v>10904</v>
      </c>
      <c r="C5421" s="96" t="s">
        <v>16823</v>
      </c>
      <c r="D5421" s="96" t="s">
        <v>16822</v>
      </c>
      <c r="E5421" s="96" t="s">
        <v>16821</v>
      </c>
      <c r="F5421" s="97" t="s">
        <v>16820</v>
      </c>
      <c r="G5421" s="97"/>
      <c r="H5421" s="97">
        <v>15291</v>
      </c>
      <c r="I5421" s="97">
        <v>98.4</v>
      </c>
      <c r="J5421" s="97"/>
    </row>
    <row r="5422" spans="1:10" s="19" customFormat="1" ht="24.75" customHeight="1" x14ac:dyDescent="0.3">
      <c r="A5422" s="38">
        <v>2685</v>
      </c>
      <c r="B5422" s="96" t="s">
        <v>10904</v>
      </c>
      <c r="C5422" s="96" t="s">
        <v>16819</v>
      </c>
      <c r="D5422" s="96" t="s">
        <v>16818</v>
      </c>
      <c r="E5422" s="96" t="s">
        <v>16817</v>
      </c>
      <c r="F5422" s="97" t="s">
        <v>16816</v>
      </c>
      <c r="G5422" s="97" t="s">
        <v>16815</v>
      </c>
      <c r="H5422" s="97">
        <v>15291</v>
      </c>
      <c r="I5422" s="97">
        <v>39</v>
      </c>
      <c r="J5422" s="97"/>
    </row>
    <row r="5423" spans="1:10" s="19" customFormat="1" ht="24.75" customHeight="1" x14ac:dyDescent="0.3">
      <c r="A5423" s="38">
        <v>2686</v>
      </c>
      <c r="B5423" s="96" t="s">
        <v>10904</v>
      </c>
      <c r="C5423" s="96" t="s">
        <v>16814</v>
      </c>
      <c r="D5423" s="96" t="s">
        <v>16813</v>
      </c>
      <c r="E5423" s="96" t="s">
        <v>16812</v>
      </c>
      <c r="F5423" s="97" t="s">
        <v>16811</v>
      </c>
      <c r="G5423" s="97" t="s">
        <v>16810</v>
      </c>
      <c r="H5423" s="97">
        <v>15291</v>
      </c>
      <c r="I5423" s="97">
        <v>95.94</v>
      </c>
      <c r="J5423" s="97"/>
    </row>
    <row r="5424" spans="1:10" s="19" customFormat="1" ht="24.75" customHeight="1" x14ac:dyDescent="0.3">
      <c r="A5424" s="38">
        <v>2687</v>
      </c>
      <c r="B5424" s="96" t="s">
        <v>10904</v>
      </c>
      <c r="C5424" s="96" t="s">
        <v>16809</v>
      </c>
      <c r="D5424" s="96" t="s">
        <v>16808</v>
      </c>
      <c r="E5424" s="96" t="s">
        <v>16807</v>
      </c>
      <c r="F5424" s="97" t="s">
        <v>16806</v>
      </c>
      <c r="G5424" s="97" t="s">
        <v>16805</v>
      </c>
      <c r="H5424" s="97">
        <v>15291</v>
      </c>
      <c r="I5424" s="97">
        <v>50.43</v>
      </c>
      <c r="J5424" s="97"/>
    </row>
    <row r="5425" spans="1:10" s="19" customFormat="1" ht="24.75" customHeight="1" x14ac:dyDescent="0.3">
      <c r="A5425" s="38">
        <v>2688</v>
      </c>
      <c r="B5425" s="96" t="s">
        <v>10904</v>
      </c>
      <c r="C5425" s="96" t="s">
        <v>16809</v>
      </c>
      <c r="D5425" s="96" t="s">
        <v>16808</v>
      </c>
      <c r="E5425" s="96" t="s">
        <v>16807</v>
      </c>
      <c r="F5425" s="97" t="s">
        <v>16806</v>
      </c>
      <c r="G5425" s="97" t="s">
        <v>16805</v>
      </c>
      <c r="H5425" s="97">
        <v>15291</v>
      </c>
      <c r="I5425" s="97">
        <v>50.43</v>
      </c>
      <c r="J5425" s="97"/>
    </row>
    <row r="5426" spans="1:10" s="19" customFormat="1" ht="24.75" customHeight="1" x14ac:dyDescent="0.3">
      <c r="A5426" s="38">
        <v>2689</v>
      </c>
      <c r="B5426" s="96" t="s">
        <v>10904</v>
      </c>
      <c r="C5426" s="96" t="s">
        <v>16804</v>
      </c>
      <c r="D5426" s="96" t="s">
        <v>16803</v>
      </c>
      <c r="E5426" s="96" t="s">
        <v>16802</v>
      </c>
      <c r="F5426" s="97" t="s">
        <v>16801</v>
      </c>
      <c r="G5426" s="97" t="s">
        <v>16800</v>
      </c>
      <c r="H5426" s="97">
        <v>15291</v>
      </c>
      <c r="I5426" s="97">
        <v>194.34</v>
      </c>
      <c r="J5426" s="97"/>
    </row>
    <row r="5427" spans="1:10" s="19" customFormat="1" ht="24.75" customHeight="1" x14ac:dyDescent="0.3">
      <c r="A5427" s="38">
        <v>2690</v>
      </c>
      <c r="B5427" s="96" t="s">
        <v>10904</v>
      </c>
      <c r="C5427" s="96" t="s">
        <v>16799</v>
      </c>
      <c r="D5427" s="96" t="s">
        <v>16798</v>
      </c>
      <c r="E5427" s="96" t="s">
        <v>16797</v>
      </c>
      <c r="F5427" s="97" t="s">
        <v>16796</v>
      </c>
      <c r="G5427" s="97" t="s">
        <v>16795</v>
      </c>
      <c r="H5427" s="97">
        <v>15291</v>
      </c>
      <c r="I5427" s="97">
        <v>95.94</v>
      </c>
      <c r="J5427" s="97"/>
    </row>
    <row r="5428" spans="1:10" s="19" customFormat="1" ht="24.75" customHeight="1" x14ac:dyDescent="0.3">
      <c r="A5428" s="38">
        <v>2691</v>
      </c>
      <c r="B5428" s="96" t="s">
        <v>10904</v>
      </c>
      <c r="C5428" s="96" t="s">
        <v>16794</v>
      </c>
      <c r="D5428" s="96" t="s">
        <v>16793</v>
      </c>
      <c r="E5428" s="96" t="s">
        <v>16789</v>
      </c>
      <c r="F5428" s="97" t="s">
        <v>16788</v>
      </c>
      <c r="G5428" s="97" t="s">
        <v>16792</v>
      </c>
      <c r="H5428" s="97">
        <v>15291</v>
      </c>
      <c r="I5428" s="97">
        <v>96.6</v>
      </c>
      <c r="J5428" s="97"/>
    </row>
    <row r="5429" spans="1:10" s="19" customFormat="1" ht="24.75" customHeight="1" x14ac:dyDescent="0.3">
      <c r="A5429" s="38">
        <v>2692</v>
      </c>
      <c r="B5429" s="96" t="s">
        <v>10926</v>
      </c>
      <c r="C5429" s="96" t="s">
        <v>16791</v>
      </c>
      <c r="D5429" s="96" t="s">
        <v>16790</v>
      </c>
      <c r="E5429" s="96" t="s">
        <v>16789</v>
      </c>
      <c r="F5429" s="97" t="s">
        <v>16788</v>
      </c>
      <c r="G5429" s="97" t="s">
        <v>16787</v>
      </c>
      <c r="H5429" s="97">
        <v>15291</v>
      </c>
      <c r="I5429" s="97">
        <v>66</v>
      </c>
      <c r="J5429" s="97"/>
    </row>
    <row r="5430" spans="1:10" s="19" customFormat="1" ht="24.75" customHeight="1" x14ac:dyDescent="0.3">
      <c r="A5430" s="38">
        <v>2693</v>
      </c>
      <c r="B5430" s="96" t="s">
        <v>10926</v>
      </c>
      <c r="C5430" s="96" t="s">
        <v>16786</v>
      </c>
      <c r="D5430" s="96" t="s">
        <v>16785</v>
      </c>
      <c r="E5430" s="96" t="s">
        <v>16784</v>
      </c>
      <c r="F5430" s="97" t="s">
        <v>16783</v>
      </c>
      <c r="G5430" s="97" t="s">
        <v>16782</v>
      </c>
      <c r="H5430" s="97">
        <v>15291</v>
      </c>
      <c r="I5430" s="97">
        <v>10.4</v>
      </c>
      <c r="J5430" s="97"/>
    </row>
    <row r="5431" spans="1:10" s="19" customFormat="1" ht="24.75" customHeight="1" x14ac:dyDescent="0.3">
      <c r="A5431" s="38">
        <v>2694</v>
      </c>
      <c r="B5431" s="96" t="s">
        <v>10904</v>
      </c>
      <c r="C5431" s="96" t="s">
        <v>16781</v>
      </c>
      <c r="D5431" s="96" t="s">
        <v>16780</v>
      </c>
      <c r="E5431" s="96" t="s">
        <v>16779</v>
      </c>
      <c r="F5431" s="97" t="s">
        <v>16778</v>
      </c>
      <c r="G5431" s="97" t="s">
        <v>16777</v>
      </c>
      <c r="H5431" s="97">
        <v>15291</v>
      </c>
      <c r="I5431" s="97">
        <v>79.56</v>
      </c>
      <c r="J5431" s="97"/>
    </row>
    <row r="5432" spans="1:10" s="19" customFormat="1" ht="24.75" customHeight="1" x14ac:dyDescent="0.3">
      <c r="A5432" s="38">
        <v>2695</v>
      </c>
      <c r="B5432" s="96" t="s">
        <v>10904</v>
      </c>
      <c r="C5432" s="96" t="s">
        <v>16776</v>
      </c>
      <c r="D5432" s="96" t="s">
        <v>16775</v>
      </c>
      <c r="E5432" s="96" t="s">
        <v>16774</v>
      </c>
      <c r="F5432" s="97" t="s">
        <v>16773</v>
      </c>
      <c r="G5432" s="97" t="s">
        <v>16772</v>
      </c>
      <c r="H5432" s="97">
        <v>15291</v>
      </c>
      <c r="I5432" s="97">
        <v>81.599999999999994</v>
      </c>
      <c r="J5432" s="97"/>
    </row>
    <row r="5433" spans="1:10" s="19" customFormat="1" ht="24.75" customHeight="1" x14ac:dyDescent="0.3">
      <c r="A5433" s="38">
        <v>2696</v>
      </c>
      <c r="B5433" s="96" t="s">
        <v>10904</v>
      </c>
      <c r="C5433" s="96" t="s">
        <v>16776</v>
      </c>
      <c r="D5433" s="96" t="s">
        <v>16775</v>
      </c>
      <c r="E5433" s="96" t="s">
        <v>16774</v>
      </c>
      <c r="F5433" s="97" t="s">
        <v>16773</v>
      </c>
      <c r="G5433" s="97" t="s">
        <v>16772</v>
      </c>
      <c r="H5433" s="97">
        <v>15291</v>
      </c>
      <c r="I5433" s="97">
        <v>81.599999999999994</v>
      </c>
      <c r="J5433" s="97"/>
    </row>
    <row r="5434" spans="1:10" s="19" customFormat="1" ht="24.75" customHeight="1" x14ac:dyDescent="0.3">
      <c r="A5434" s="38">
        <v>2697</v>
      </c>
      <c r="B5434" s="96" t="s">
        <v>10904</v>
      </c>
      <c r="C5434" s="96" t="s">
        <v>16771</v>
      </c>
      <c r="D5434" s="96" t="s">
        <v>6308</v>
      </c>
      <c r="E5434" s="96" t="s">
        <v>16770</v>
      </c>
      <c r="F5434" s="97" t="s">
        <v>16769</v>
      </c>
      <c r="G5434" s="97" t="s">
        <v>16768</v>
      </c>
      <c r="H5434" s="97">
        <v>15291</v>
      </c>
      <c r="I5434" s="97">
        <v>187.2</v>
      </c>
      <c r="J5434" s="97"/>
    </row>
    <row r="5435" spans="1:10" s="19" customFormat="1" ht="24.75" customHeight="1" x14ac:dyDescent="0.3">
      <c r="A5435" s="38">
        <v>2698</v>
      </c>
      <c r="B5435" s="96" t="s">
        <v>10904</v>
      </c>
      <c r="C5435" s="96" t="s">
        <v>16767</v>
      </c>
      <c r="D5435" s="96" t="s">
        <v>16766</v>
      </c>
      <c r="E5435" s="96" t="s">
        <v>16765</v>
      </c>
      <c r="F5435" s="97" t="s">
        <v>16764</v>
      </c>
      <c r="G5435" s="97" t="s">
        <v>16763</v>
      </c>
      <c r="H5435" s="97">
        <v>15291</v>
      </c>
      <c r="I5435" s="97">
        <v>77.08</v>
      </c>
      <c r="J5435" s="97"/>
    </row>
    <row r="5436" spans="1:10" s="19" customFormat="1" ht="24.75" customHeight="1" x14ac:dyDescent="0.3">
      <c r="A5436" s="38">
        <v>2699</v>
      </c>
      <c r="B5436" s="96" t="s">
        <v>10904</v>
      </c>
      <c r="C5436" s="96" t="s">
        <v>16762</v>
      </c>
      <c r="D5436" s="96" t="s">
        <v>16761</v>
      </c>
      <c r="E5436" s="96" t="s">
        <v>16760</v>
      </c>
      <c r="F5436" s="97" t="s">
        <v>16759</v>
      </c>
      <c r="G5436" s="97" t="s">
        <v>16758</v>
      </c>
      <c r="H5436" s="97">
        <v>15291</v>
      </c>
      <c r="I5436" s="97">
        <v>261.14999999999998</v>
      </c>
      <c r="J5436" s="97"/>
    </row>
    <row r="5437" spans="1:10" s="19" customFormat="1" ht="24.75" customHeight="1" x14ac:dyDescent="0.3">
      <c r="A5437" s="38">
        <v>2700</v>
      </c>
      <c r="B5437" s="96" t="s">
        <v>10926</v>
      </c>
      <c r="C5437" s="96" t="s">
        <v>16757</v>
      </c>
      <c r="D5437" s="96" t="s">
        <v>9187</v>
      </c>
      <c r="E5437" s="96" t="s">
        <v>16756</v>
      </c>
      <c r="F5437" s="97" t="s">
        <v>16755</v>
      </c>
      <c r="G5437" s="97"/>
      <c r="H5437" s="97">
        <v>15291</v>
      </c>
      <c r="I5437" s="97">
        <v>16.45</v>
      </c>
      <c r="J5437" s="97"/>
    </row>
    <row r="5438" spans="1:10" s="19" customFormat="1" ht="24.75" customHeight="1" x14ac:dyDescent="0.3">
      <c r="A5438" s="38">
        <v>2701</v>
      </c>
      <c r="B5438" s="96" t="s">
        <v>10926</v>
      </c>
      <c r="C5438" s="96" t="s">
        <v>16754</v>
      </c>
      <c r="D5438" s="96" t="s">
        <v>16753</v>
      </c>
      <c r="E5438" s="96" t="s">
        <v>16752</v>
      </c>
      <c r="F5438" s="97" t="s">
        <v>16751</v>
      </c>
      <c r="G5438" s="97" t="s">
        <v>16750</v>
      </c>
      <c r="H5438" s="97">
        <v>15291</v>
      </c>
      <c r="I5438" s="97">
        <v>96.35</v>
      </c>
      <c r="J5438" s="97"/>
    </row>
    <row r="5439" spans="1:10" s="19" customFormat="1" ht="24.75" customHeight="1" x14ac:dyDescent="0.3">
      <c r="A5439" s="38">
        <v>2702</v>
      </c>
      <c r="B5439" s="96" t="s">
        <v>10926</v>
      </c>
      <c r="C5439" s="96" t="s">
        <v>16754</v>
      </c>
      <c r="D5439" s="96" t="s">
        <v>16753</v>
      </c>
      <c r="E5439" s="96" t="s">
        <v>16752</v>
      </c>
      <c r="F5439" s="97" t="s">
        <v>16751</v>
      </c>
      <c r="G5439" s="97" t="s">
        <v>16750</v>
      </c>
      <c r="H5439" s="97">
        <v>15291</v>
      </c>
      <c r="I5439" s="97">
        <v>96.35</v>
      </c>
      <c r="J5439" s="97"/>
    </row>
    <row r="5440" spans="1:10" s="19" customFormat="1" ht="24.75" customHeight="1" x14ac:dyDescent="0.3">
      <c r="A5440" s="38">
        <v>2703</v>
      </c>
      <c r="B5440" s="96" t="s">
        <v>10904</v>
      </c>
      <c r="C5440" s="96" t="s">
        <v>16749</v>
      </c>
      <c r="D5440" s="96" t="s">
        <v>16748</v>
      </c>
      <c r="E5440" s="96" t="s">
        <v>16747</v>
      </c>
      <c r="F5440" s="97" t="s">
        <v>16746</v>
      </c>
      <c r="G5440" s="97" t="s">
        <v>16745</v>
      </c>
      <c r="H5440" s="97">
        <v>15291</v>
      </c>
      <c r="I5440" s="97">
        <v>40.79</v>
      </c>
      <c r="J5440" s="97"/>
    </row>
    <row r="5441" spans="1:10" s="19" customFormat="1" ht="24.75" customHeight="1" x14ac:dyDescent="0.3">
      <c r="A5441" s="38">
        <v>2704</v>
      </c>
      <c r="B5441" s="96" t="s">
        <v>10904</v>
      </c>
      <c r="C5441" s="96" t="s">
        <v>16744</v>
      </c>
      <c r="D5441" s="96" t="s">
        <v>16743</v>
      </c>
      <c r="E5441" s="96" t="s">
        <v>16742</v>
      </c>
      <c r="F5441" s="97" t="s">
        <v>16741</v>
      </c>
      <c r="G5441" s="97" t="s">
        <v>16740</v>
      </c>
      <c r="H5441" s="97">
        <v>15291</v>
      </c>
      <c r="I5441" s="97">
        <v>437.65</v>
      </c>
      <c r="J5441" s="97"/>
    </row>
    <row r="5442" spans="1:10" s="19" customFormat="1" ht="24.75" customHeight="1" x14ac:dyDescent="0.3">
      <c r="A5442" s="38">
        <v>2705</v>
      </c>
      <c r="B5442" s="96" t="s">
        <v>10904</v>
      </c>
      <c r="C5442" s="96" t="s">
        <v>16739</v>
      </c>
      <c r="D5442" s="96" t="s">
        <v>16738</v>
      </c>
      <c r="E5442" s="96" t="s">
        <v>16737</v>
      </c>
      <c r="F5442" s="97" t="s">
        <v>16736</v>
      </c>
      <c r="G5442" s="97" t="s">
        <v>16735</v>
      </c>
      <c r="H5442" s="97">
        <v>15291</v>
      </c>
      <c r="I5442" s="97">
        <v>112.64</v>
      </c>
      <c r="J5442" s="97"/>
    </row>
    <row r="5443" spans="1:10" s="19" customFormat="1" ht="24.75" customHeight="1" x14ac:dyDescent="0.3">
      <c r="A5443" s="38">
        <v>2706</v>
      </c>
      <c r="B5443" s="96" t="s">
        <v>10926</v>
      </c>
      <c r="C5443" s="96" t="s">
        <v>16734</v>
      </c>
      <c r="D5443" s="96" t="s">
        <v>16733</v>
      </c>
      <c r="E5443" s="96" t="s">
        <v>16732</v>
      </c>
      <c r="F5443" s="97" t="s">
        <v>16731</v>
      </c>
      <c r="G5443" s="97"/>
      <c r="H5443" s="97">
        <v>15291</v>
      </c>
      <c r="I5443" s="97">
        <v>122.64</v>
      </c>
      <c r="J5443" s="97"/>
    </row>
    <row r="5444" spans="1:10" s="19" customFormat="1" ht="24.75" customHeight="1" x14ac:dyDescent="0.3">
      <c r="A5444" s="38">
        <v>2707</v>
      </c>
      <c r="B5444" s="96" t="s">
        <v>10904</v>
      </c>
      <c r="C5444" s="96" t="s">
        <v>16730</v>
      </c>
      <c r="D5444" s="96" t="s">
        <v>16729</v>
      </c>
      <c r="E5444" s="96" t="s">
        <v>16728</v>
      </c>
      <c r="F5444" s="97" t="s">
        <v>16727</v>
      </c>
      <c r="G5444" s="97"/>
      <c r="H5444" s="97">
        <v>15291</v>
      </c>
      <c r="I5444" s="97">
        <v>203.83</v>
      </c>
      <c r="J5444" s="97"/>
    </row>
    <row r="5445" spans="1:10" s="19" customFormat="1" ht="24.75" customHeight="1" x14ac:dyDescent="0.3">
      <c r="A5445" s="38">
        <v>2708</v>
      </c>
      <c r="B5445" s="96" t="s">
        <v>10904</v>
      </c>
      <c r="C5445" s="96" t="s">
        <v>16726</v>
      </c>
      <c r="D5445" s="96" t="s">
        <v>16725</v>
      </c>
      <c r="E5445" s="96" t="s">
        <v>16724</v>
      </c>
      <c r="F5445" s="97" t="s">
        <v>16723</v>
      </c>
      <c r="G5445" s="97"/>
      <c r="H5445" s="97">
        <v>15291</v>
      </c>
      <c r="I5445" s="97">
        <v>122.64</v>
      </c>
      <c r="J5445" s="97"/>
    </row>
    <row r="5446" spans="1:10" s="19" customFormat="1" ht="24.75" customHeight="1" x14ac:dyDescent="0.3">
      <c r="A5446" s="38">
        <v>2709</v>
      </c>
      <c r="B5446" s="96" t="s">
        <v>10926</v>
      </c>
      <c r="C5446" s="96" t="s">
        <v>16722</v>
      </c>
      <c r="D5446" s="96" t="s">
        <v>16721</v>
      </c>
      <c r="E5446" s="96" t="s">
        <v>16720</v>
      </c>
      <c r="F5446" s="97" t="s">
        <v>16719</v>
      </c>
      <c r="G5446" s="97"/>
      <c r="H5446" s="97">
        <v>15291</v>
      </c>
      <c r="I5446" s="97">
        <v>13.5</v>
      </c>
      <c r="J5446" s="97"/>
    </row>
    <row r="5447" spans="1:10" s="19" customFormat="1" ht="24.75" customHeight="1" x14ac:dyDescent="0.3">
      <c r="A5447" s="38">
        <v>2710</v>
      </c>
      <c r="B5447" s="96" t="s">
        <v>10926</v>
      </c>
      <c r="C5447" s="96" t="s">
        <v>16718</v>
      </c>
      <c r="D5447" s="96" t="s">
        <v>16717</v>
      </c>
      <c r="E5447" s="96" t="s">
        <v>16716</v>
      </c>
      <c r="F5447" s="97" t="s">
        <v>16715</v>
      </c>
      <c r="G5447" s="97" t="s">
        <v>16714</v>
      </c>
      <c r="H5447" s="97">
        <v>15291</v>
      </c>
      <c r="I5447" s="97">
        <v>3.4</v>
      </c>
      <c r="J5447" s="97"/>
    </row>
    <row r="5448" spans="1:10" s="19" customFormat="1" ht="24.75" customHeight="1" x14ac:dyDescent="0.3">
      <c r="A5448" s="38">
        <v>2711</v>
      </c>
      <c r="B5448" s="96" t="s">
        <v>10904</v>
      </c>
      <c r="C5448" s="96" t="s">
        <v>16713</v>
      </c>
      <c r="D5448" s="96" t="s">
        <v>16712</v>
      </c>
      <c r="E5448" s="96" t="s">
        <v>16711</v>
      </c>
      <c r="F5448" s="97" t="s">
        <v>16710</v>
      </c>
      <c r="G5448" s="97" t="s">
        <v>16709</v>
      </c>
      <c r="H5448" s="97">
        <v>15291</v>
      </c>
      <c r="I5448" s="97">
        <v>346.2</v>
      </c>
      <c r="J5448" s="97"/>
    </row>
    <row r="5449" spans="1:10" s="19" customFormat="1" ht="24.75" customHeight="1" x14ac:dyDescent="0.3">
      <c r="A5449" s="38">
        <v>2712</v>
      </c>
      <c r="B5449" s="96" t="s">
        <v>10904</v>
      </c>
      <c r="C5449" s="96" t="s">
        <v>16708</v>
      </c>
      <c r="D5449" s="96" t="s">
        <v>16707</v>
      </c>
      <c r="E5449" s="96" t="s">
        <v>16706</v>
      </c>
      <c r="F5449" s="97" t="s">
        <v>16705</v>
      </c>
      <c r="G5449" s="97" t="s">
        <v>16704</v>
      </c>
      <c r="H5449" s="97">
        <v>15291</v>
      </c>
      <c r="I5449" s="97">
        <v>316.10000000000002</v>
      </c>
      <c r="J5449" s="97"/>
    </row>
    <row r="5450" spans="1:10" s="19" customFormat="1" ht="24.75" customHeight="1" x14ac:dyDescent="0.3">
      <c r="A5450" s="38">
        <v>2713</v>
      </c>
      <c r="B5450" s="96" t="s">
        <v>10926</v>
      </c>
      <c r="C5450" s="96" t="s">
        <v>16703</v>
      </c>
      <c r="D5450" s="96" t="s">
        <v>16702</v>
      </c>
      <c r="E5450" s="96" t="s">
        <v>16701</v>
      </c>
      <c r="F5450" s="97" t="s">
        <v>16700</v>
      </c>
      <c r="G5450" s="97" t="s">
        <v>16699</v>
      </c>
      <c r="H5450" s="97">
        <v>15294</v>
      </c>
      <c r="I5450" s="97">
        <v>106.34</v>
      </c>
      <c r="J5450" s="97"/>
    </row>
    <row r="5451" spans="1:10" s="19" customFormat="1" ht="24.75" customHeight="1" x14ac:dyDescent="0.3">
      <c r="A5451" s="38">
        <v>2714</v>
      </c>
      <c r="B5451" s="96" t="s">
        <v>10981</v>
      </c>
      <c r="C5451" s="96" t="s">
        <v>16698</v>
      </c>
      <c r="D5451" s="96" t="s">
        <v>13924</v>
      </c>
      <c r="E5451" s="96" t="s">
        <v>16697</v>
      </c>
      <c r="F5451" s="97" t="s">
        <v>16696</v>
      </c>
      <c r="G5451" s="97" t="s">
        <v>16695</v>
      </c>
      <c r="H5451" s="97">
        <v>15298</v>
      </c>
      <c r="I5451" s="97">
        <v>28.86</v>
      </c>
      <c r="J5451" s="97"/>
    </row>
    <row r="5452" spans="1:10" s="19" customFormat="1" ht="24.75" customHeight="1" x14ac:dyDescent="0.3">
      <c r="A5452" s="38">
        <v>2715</v>
      </c>
      <c r="B5452" s="96" t="s">
        <v>10904</v>
      </c>
      <c r="C5452" s="96" t="s">
        <v>16694</v>
      </c>
      <c r="D5452" s="96" t="s">
        <v>16693</v>
      </c>
      <c r="E5452" s="96" t="s">
        <v>16692</v>
      </c>
      <c r="F5452" s="97" t="s">
        <v>16691</v>
      </c>
      <c r="G5452" s="97"/>
      <c r="H5452" s="97">
        <v>15298</v>
      </c>
      <c r="I5452" s="97">
        <v>45</v>
      </c>
      <c r="J5452" s="97"/>
    </row>
    <row r="5453" spans="1:10" s="19" customFormat="1" ht="24.75" customHeight="1" x14ac:dyDescent="0.3">
      <c r="A5453" s="38">
        <v>2716</v>
      </c>
      <c r="B5453" s="96" t="s">
        <v>10904</v>
      </c>
      <c r="C5453" s="96" t="s">
        <v>16690</v>
      </c>
      <c r="D5453" s="96" t="s">
        <v>16689</v>
      </c>
      <c r="E5453" s="96" t="s">
        <v>16688</v>
      </c>
      <c r="F5453" s="97" t="s">
        <v>16687</v>
      </c>
      <c r="G5453" s="97" t="s">
        <v>16686</v>
      </c>
      <c r="H5453" s="97">
        <v>15298</v>
      </c>
      <c r="I5453" s="97">
        <v>57.2</v>
      </c>
      <c r="J5453" s="97"/>
    </row>
    <row r="5454" spans="1:10" s="19" customFormat="1" ht="24.75" customHeight="1" x14ac:dyDescent="0.3">
      <c r="A5454" s="38">
        <v>2717</v>
      </c>
      <c r="B5454" s="96" t="s">
        <v>10904</v>
      </c>
      <c r="C5454" s="96" t="s">
        <v>12690</v>
      </c>
      <c r="D5454" s="96" t="s">
        <v>16685</v>
      </c>
      <c r="E5454" s="96" t="s">
        <v>16684</v>
      </c>
      <c r="F5454" s="97" t="s">
        <v>16683</v>
      </c>
      <c r="G5454" s="97" t="s">
        <v>16682</v>
      </c>
      <c r="H5454" s="97">
        <v>15298</v>
      </c>
      <c r="I5454" s="97">
        <v>36</v>
      </c>
      <c r="J5454" s="97"/>
    </row>
    <row r="5455" spans="1:10" s="19" customFormat="1" ht="24.75" customHeight="1" x14ac:dyDescent="0.3">
      <c r="A5455" s="38">
        <v>2718</v>
      </c>
      <c r="B5455" s="96" t="s">
        <v>10926</v>
      </c>
      <c r="C5455" s="96" t="s">
        <v>16681</v>
      </c>
      <c r="D5455" s="96" t="s">
        <v>16680</v>
      </c>
      <c r="E5455" s="96" t="s">
        <v>16679</v>
      </c>
      <c r="F5455" s="97" t="s">
        <v>16678</v>
      </c>
      <c r="G5455" s="97" t="s">
        <v>16677</v>
      </c>
      <c r="H5455" s="97">
        <v>15298</v>
      </c>
      <c r="I5455" s="97">
        <v>101.02</v>
      </c>
      <c r="J5455" s="97"/>
    </row>
    <row r="5456" spans="1:10" s="19" customFormat="1" ht="24.75" customHeight="1" x14ac:dyDescent="0.3">
      <c r="A5456" s="38">
        <v>2719</v>
      </c>
      <c r="B5456" s="96" t="s">
        <v>10926</v>
      </c>
      <c r="C5456" s="96" t="s">
        <v>16676</v>
      </c>
      <c r="D5456" s="96" t="s">
        <v>16675</v>
      </c>
      <c r="E5456" s="96" t="s">
        <v>16674</v>
      </c>
      <c r="F5456" s="97" t="s">
        <v>16673</v>
      </c>
      <c r="G5456" s="97"/>
      <c r="H5456" s="97">
        <v>15293</v>
      </c>
      <c r="I5456" s="97">
        <v>20.91</v>
      </c>
      <c r="J5456" s="97"/>
    </row>
    <row r="5457" spans="1:10" s="19" customFormat="1" ht="24.75" customHeight="1" x14ac:dyDescent="0.3">
      <c r="A5457" s="38">
        <v>2720</v>
      </c>
      <c r="B5457" s="96" t="s">
        <v>10904</v>
      </c>
      <c r="C5457" s="96" t="s">
        <v>16672</v>
      </c>
      <c r="D5457" s="96" t="s">
        <v>16671</v>
      </c>
      <c r="E5457" s="96" t="s">
        <v>16670</v>
      </c>
      <c r="F5457" s="97" t="s">
        <v>16669</v>
      </c>
      <c r="G5457" s="97" t="s">
        <v>16668</v>
      </c>
      <c r="H5457" s="97">
        <v>15201</v>
      </c>
      <c r="I5457" s="97">
        <v>194.68</v>
      </c>
      <c r="J5457" s="97"/>
    </row>
    <row r="5458" spans="1:10" s="19" customFormat="1" ht="24.75" customHeight="1" x14ac:dyDescent="0.3">
      <c r="A5458" s="38">
        <v>2721</v>
      </c>
      <c r="B5458" s="96" t="s">
        <v>10904</v>
      </c>
      <c r="C5458" s="96" t="s">
        <v>16667</v>
      </c>
      <c r="D5458" s="96" t="s">
        <v>16666</v>
      </c>
      <c r="E5458" s="96" t="s">
        <v>16662</v>
      </c>
      <c r="F5458" s="97" t="s">
        <v>16661</v>
      </c>
      <c r="G5458" s="97" t="s">
        <v>16665</v>
      </c>
      <c r="H5458" s="97">
        <v>15202</v>
      </c>
      <c r="I5458" s="97">
        <v>38.74</v>
      </c>
      <c r="J5458" s="97"/>
    </row>
    <row r="5459" spans="1:10" s="19" customFormat="1" ht="24.75" customHeight="1" x14ac:dyDescent="0.3">
      <c r="A5459" s="38">
        <v>2722</v>
      </c>
      <c r="B5459" s="96" t="s">
        <v>10904</v>
      </c>
      <c r="C5459" s="96" t="s">
        <v>16664</v>
      </c>
      <c r="D5459" s="96" t="s">
        <v>16663</v>
      </c>
      <c r="E5459" s="96" t="s">
        <v>16662</v>
      </c>
      <c r="F5459" s="97" t="s">
        <v>16661</v>
      </c>
      <c r="G5459" s="97" t="s">
        <v>16660</v>
      </c>
      <c r="H5459" s="97">
        <v>15202</v>
      </c>
      <c r="I5459" s="97">
        <v>22.32</v>
      </c>
      <c r="J5459" s="97"/>
    </row>
    <row r="5460" spans="1:10" s="19" customFormat="1" ht="24.75" customHeight="1" x14ac:dyDescent="0.3">
      <c r="A5460" s="38">
        <v>2723</v>
      </c>
      <c r="B5460" s="96" t="s">
        <v>10904</v>
      </c>
      <c r="C5460" s="96" t="s">
        <v>16659</v>
      </c>
      <c r="D5460" s="96" t="s">
        <v>16658</v>
      </c>
      <c r="E5460" s="96" t="s">
        <v>16657</v>
      </c>
      <c r="F5460" s="97" t="s">
        <v>16656</v>
      </c>
      <c r="G5460" s="97"/>
      <c r="H5460" s="97">
        <v>15202</v>
      </c>
      <c r="I5460" s="97">
        <v>89.95</v>
      </c>
      <c r="J5460" s="97"/>
    </row>
    <row r="5461" spans="1:10" s="19" customFormat="1" ht="24.75" customHeight="1" x14ac:dyDescent="0.3">
      <c r="A5461" s="38">
        <v>2724</v>
      </c>
      <c r="B5461" s="96" t="s">
        <v>10926</v>
      </c>
      <c r="C5461" s="96" t="s">
        <v>16655</v>
      </c>
      <c r="D5461" s="96" t="s">
        <v>16654</v>
      </c>
      <c r="E5461" s="96" t="s">
        <v>16653</v>
      </c>
      <c r="F5461" s="97" t="s">
        <v>16648</v>
      </c>
      <c r="G5461" s="97" t="s">
        <v>16652</v>
      </c>
      <c r="H5461" s="97">
        <v>15202</v>
      </c>
      <c r="I5461" s="97">
        <v>98.42</v>
      </c>
      <c r="J5461" s="97"/>
    </row>
    <row r="5462" spans="1:10" s="19" customFormat="1" ht="24.75" customHeight="1" x14ac:dyDescent="0.3">
      <c r="A5462" s="38">
        <v>2725</v>
      </c>
      <c r="B5462" s="96" t="s">
        <v>10926</v>
      </c>
      <c r="C5462" s="96" t="s">
        <v>16655</v>
      </c>
      <c r="D5462" s="96" t="s">
        <v>16654</v>
      </c>
      <c r="E5462" s="96" t="s">
        <v>16653</v>
      </c>
      <c r="F5462" s="97" t="s">
        <v>16648</v>
      </c>
      <c r="G5462" s="97" t="s">
        <v>16652</v>
      </c>
      <c r="H5462" s="97">
        <v>15202</v>
      </c>
      <c r="I5462" s="97">
        <v>98.42</v>
      </c>
      <c r="J5462" s="97"/>
    </row>
    <row r="5463" spans="1:10" s="19" customFormat="1" ht="24.75" customHeight="1" x14ac:dyDescent="0.3">
      <c r="A5463" s="38">
        <v>2726</v>
      </c>
      <c r="B5463" s="96" t="s">
        <v>10904</v>
      </c>
      <c r="C5463" s="96" t="s">
        <v>16651</v>
      </c>
      <c r="D5463" s="96" t="s">
        <v>16650</v>
      </c>
      <c r="E5463" s="96" t="s">
        <v>16649</v>
      </c>
      <c r="F5463" s="97" t="s">
        <v>16648</v>
      </c>
      <c r="G5463" s="97" t="s">
        <v>16647</v>
      </c>
      <c r="H5463" s="97">
        <v>15202</v>
      </c>
      <c r="I5463" s="97">
        <v>81.2</v>
      </c>
      <c r="J5463" s="97"/>
    </row>
    <row r="5464" spans="1:10" s="19" customFormat="1" ht="24.75" customHeight="1" x14ac:dyDescent="0.3">
      <c r="A5464" s="38">
        <v>2727</v>
      </c>
      <c r="B5464" s="96" t="s">
        <v>10904</v>
      </c>
      <c r="C5464" s="96" t="s">
        <v>16646</v>
      </c>
      <c r="D5464" s="96" t="s">
        <v>16645</v>
      </c>
      <c r="E5464" s="96" t="s">
        <v>16644</v>
      </c>
      <c r="F5464" s="97" t="s">
        <v>16643</v>
      </c>
      <c r="G5464" s="97" t="s">
        <v>16642</v>
      </c>
      <c r="H5464" s="97">
        <v>15202</v>
      </c>
      <c r="I5464" s="97">
        <v>14.68</v>
      </c>
      <c r="J5464" s="97"/>
    </row>
    <row r="5465" spans="1:10" s="19" customFormat="1" ht="24.75" customHeight="1" x14ac:dyDescent="0.3">
      <c r="A5465" s="38">
        <v>2728</v>
      </c>
      <c r="B5465" s="96" t="s">
        <v>10926</v>
      </c>
      <c r="C5465" s="96" t="s">
        <v>16641</v>
      </c>
      <c r="D5465" s="96" t="s">
        <v>9624</v>
      </c>
      <c r="E5465" s="96" t="s">
        <v>16640</v>
      </c>
      <c r="F5465" s="97" t="s">
        <v>16639</v>
      </c>
      <c r="G5465" s="97" t="s">
        <v>16638</v>
      </c>
      <c r="H5465" s="97">
        <v>15202</v>
      </c>
      <c r="I5465" s="97">
        <v>58.35</v>
      </c>
      <c r="J5465" s="97"/>
    </row>
    <row r="5466" spans="1:10" s="19" customFormat="1" ht="24.75" customHeight="1" x14ac:dyDescent="0.3">
      <c r="A5466" s="38">
        <v>2729</v>
      </c>
      <c r="B5466" s="96" t="s">
        <v>10904</v>
      </c>
      <c r="C5466" s="96" t="s">
        <v>16637</v>
      </c>
      <c r="D5466" s="96" t="s">
        <v>16636</v>
      </c>
      <c r="E5466" s="96" t="s">
        <v>16635</v>
      </c>
      <c r="F5466" s="97" t="s">
        <v>16634</v>
      </c>
      <c r="G5466" s="97"/>
      <c r="H5466" s="97">
        <v>15202</v>
      </c>
      <c r="I5466" s="97">
        <v>84.45</v>
      </c>
      <c r="J5466" s="97"/>
    </row>
    <row r="5467" spans="1:10" s="19" customFormat="1" ht="24.75" customHeight="1" x14ac:dyDescent="0.3">
      <c r="A5467" s="38">
        <v>2730</v>
      </c>
      <c r="B5467" s="96" t="s">
        <v>10904</v>
      </c>
      <c r="C5467" s="96" t="s">
        <v>16633</v>
      </c>
      <c r="D5467" s="96" t="s">
        <v>16632</v>
      </c>
      <c r="E5467" s="96" t="s">
        <v>16631</v>
      </c>
      <c r="F5467" s="97" t="s">
        <v>16630</v>
      </c>
      <c r="G5467" s="97" t="s">
        <v>16629</v>
      </c>
      <c r="H5467" s="97">
        <v>15202</v>
      </c>
      <c r="I5467" s="97">
        <v>77.22</v>
      </c>
      <c r="J5467" s="97"/>
    </row>
    <row r="5468" spans="1:10" s="19" customFormat="1" ht="24.75" customHeight="1" x14ac:dyDescent="0.3">
      <c r="A5468" s="38">
        <v>2731</v>
      </c>
      <c r="B5468" s="96" t="s">
        <v>10904</v>
      </c>
      <c r="C5468" s="96" t="s">
        <v>16628</v>
      </c>
      <c r="D5468" s="96" t="s">
        <v>16627</v>
      </c>
      <c r="E5468" s="96" t="s">
        <v>16626</v>
      </c>
      <c r="F5468" s="97" t="s">
        <v>16625</v>
      </c>
      <c r="G5468" s="97" t="s">
        <v>16624</v>
      </c>
      <c r="H5468" s="97">
        <v>15202</v>
      </c>
      <c r="I5468" s="97">
        <v>30.45</v>
      </c>
      <c r="J5468" s="97"/>
    </row>
    <row r="5469" spans="1:10" s="19" customFormat="1" ht="24.75" customHeight="1" x14ac:dyDescent="0.3">
      <c r="A5469" s="38">
        <v>2732</v>
      </c>
      <c r="B5469" s="96" t="s">
        <v>10926</v>
      </c>
      <c r="C5469" s="96" t="s">
        <v>16623</v>
      </c>
      <c r="D5469" s="96" t="s">
        <v>16622</v>
      </c>
      <c r="E5469" s="96" t="s">
        <v>16621</v>
      </c>
      <c r="F5469" s="97" t="s">
        <v>16620</v>
      </c>
      <c r="G5469" s="97" t="s">
        <v>16619</v>
      </c>
      <c r="H5469" s="97">
        <v>15202</v>
      </c>
      <c r="I5469" s="97">
        <v>77.150000000000006</v>
      </c>
      <c r="J5469" s="97"/>
    </row>
    <row r="5470" spans="1:10" s="19" customFormat="1" ht="24.75" customHeight="1" x14ac:dyDescent="0.3">
      <c r="A5470" s="38">
        <v>2733</v>
      </c>
      <c r="B5470" s="96" t="s">
        <v>10926</v>
      </c>
      <c r="C5470" s="96" t="s">
        <v>16623</v>
      </c>
      <c r="D5470" s="96" t="s">
        <v>16622</v>
      </c>
      <c r="E5470" s="96" t="s">
        <v>16621</v>
      </c>
      <c r="F5470" s="97" t="s">
        <v>16620</v>
      </c>
      <c r="G5470" s="97" t="s">
        <v>16619</v>
      </c>
      <c r="H5470" s="97">
        <v>15202</v>
      </c>
      <c r="I5470" s="97">
        <v>77.150000000000006</v>
      </c>
      <c r="J5470" s="97"/>
    </row>
    <row r="5471" spans="1:10" s="19" customFormat="1" ht="24.75" customHeight="1" x14ac:dyDescent="0.3">
      <c r="A5471" s="38">
        <v>2734</v>
      </c>
      <c r="B5471" s="96" t="s">
        <v>10926</v>
      </c>
      <c r="C5471" s="96" t="s">
        <v>16618</v>
      </c>
      <c r="D5471" s="96" t="s">
        <v>16617</v>
      </c>
      <c r="E5471" s="96" t="s">
        <v>16616</v>
      </c>
      <c r="F5471" s="97" t="s">
        <v>16615</v>
      </c>
      <c r="G5471" s="97" t="s">
        <v>16614</v>
      </c>
      <c r="H5471" s="97">
        <v>15202</v>
      </c>
      <c r="I5471" s="97">
        <v>4</v>
      </c>
      <c r="J5471" s="97"/>
    </row>
    <row r="5472" spans="1:10" s="19" customFormat="1" ht="24.75" customHeight="1" x14ac:dyDescent="0.3">
      <c r="A5472" s="38">
        <v>2735</v>
      </c>
      <c r="B5472" s="96" t="s">
        <v>10904</v>
      </c>
      <c r="C5472" s="96" t="s">
        <v>16613</v>
      </c>
      <c r="D5472" s="96" t="s">
        <v>6176</v>
      </c>
      <c r="E5472" s="96" t="s">
        <v>16612</v>
      </c>
      <c r="F5472" s="97" t="s">
        <v>16611</v>
      </c>
      <c r="G5472" s="97" t="s">
        <v>16610</v>
      </c>
      <c r="H5472" s="97">
        <v>15202</v>
      </c>
      <c r="I5472" s="97">
        <v>163.74</v>
      </c>
      <c r="J5472" s="97"/>
    </row>
    <row r="5473" spans="1:10" s="19" customFormat="1" ht="24.75" customHeight="1" x14ac:dyDescent="0.3">
      <c r="A5473" s="38">
        <v>2736</v>
      </c>
      <c r="B5473" s="96" t="s">
        <v>10904</v>
      </c>
      <c r="C5473" s="96" t="s">
        <v>16609</v>
      </c>
      <c r="D5473" s="96" t="s">
        <v>16608</v>
      </c>
      <c r="E5473" s="96" t="s">
        <v>16607</v>
      </c>
      <c r="F5473" s="97" t="s">
        <v>16606</v>
      </c>
      <c r="G5473" s="97" t="s">
        <v>16605</v>
      </c>
      <c r="H5473" s="97">
        <v>15202</v>
      </c>
      <c r="I5473" s="97">
        <v>43.98</v>
      </c>
      <c r="J5473" s="97"/>
    </row>
    <row r="5474" spans="1:10" s="19" customFormat="1" ht="24.75" customHeight="1" x14ac:dyDescent="0.3">
      <c r="A5474" s="38">
        <v>2737</v>
      </c>
      <c r="B5474" s="96" t="s">
        <v>10904</v>
      </c>
      <c r="C5474" s="96" t="s">
        <v>16604</v>
      </c>
      <c r="D5474" s="96" t="s">
        <v>16603</v>
      </c>
      <c r="E5474" s="96" t="s">
        <v>16602</v>
      </c>
      <c r="F5474" s="97" t="s">
        <v>16601</v>
      </c>
      <c r="G5474" s="97"/>
      <c r="H5474" s="97">
        <v>15202</v>
      </c>
      <c r="I5474" s="97">
        <v>25.27</v>
      </c>
      <c r="J5474" s="97"/>
    </row>
    <row r="5475" spans="1:10" s="19" customFormat="1" ht="24.75" customHeight="1" x14ac:dyDescent="0.3">
      <c r="A5475" s="38">
        <v>2738</v>
      </c>
      <c r="B5475" s="96" t="s">
        <v>10926</v>
      </c>
      <c r="C5475" s="96" t="s">
        <v>16600</v>
      </c>
      <c r="D5475" s="96" t="s">
        <v>16599</v>
      </c>
      <c r="E5475" s="96" t="s">
        <v>16598</v>
      </c>
      <c r="F5475" s="97" t="s">
        <v>16597</v>
      </c>
      <c r="G5475" s="97"/>
      <c r="H5475" s="97">
        <v>15202</v>
      </c>
      <c r="I5475" s="97">
        <v>5</v>
      </c>
      <c r="J5475" s="97"/>
    </row>
    <row r="5476" spans="1:10" s="19" customFormat="1" ht="24.75" customHeight="1" x14ac:dyDescent="0.3">
      <c r="A5476" s="38">
        <v>2739</v>
      </c>
      <c r="B5476" s="96" t="s">
        <v>10926</v>
      </c>
      <c r="C5476" s="96" t="s">
        <v>16596</v>
      </c>
      <c r="D5476" s="96" t="s">
        <v>16595</v>
      </c>
      <c r="E5476" s="96" t="s">
        <v>16594</v>
      </c>
      <c r="F5476" s="97" t="s">
        <v>16593</v>
      </c>
      <c r="G5476" s="97" t="s">
        <v>16592</v>
      </c>
      <c r="H5476" s="97">
        <v>15202</v>
      </c>
      <c r="I5476" s="97">
        <v>53.36</v>
      </c>
      <c r="J5476" s="97"/>
    </row>
    <row r="5477" spans="1:10" s="19" customFormat="1" ht="24.75" customHeight="1" x14ac:dyDescent="0.3">
      <c r="A5477" s="38">
        <v>2740</v>
      </c>
      <c r="B5477" s="96" t="s">
        <v>10904</v>
      </c>
      <c r="C5477" s="96" t="s">
        <v>16591</v>
      </c>
      <c r="D5477" s="96" t="s">
        <v>16590</v>
      </c>
      <c r="E5477" s="96" t="s">
        <v>16589</v>
      </c>
      <c r="F5477" s="97" t="s">
        <v>16588</v>
      </c>
      <c r="G5477" s="97" t="s">
        <v>16587</v>
      </c>
      <c r="H5477" s="97">
        <v>15202</v>
      </c>
      <c r="I5477" s="97">
        <v>55.8</v>
      </c>
      <c r="J5477" s="97"/>
    </row>
    <row r="5478" spans="1:10" s="19" customFormat="1" ht="24.75" customHeight="1" x14ac:dyDescent="0.3">
      <c r="A5478" s="38">
        <v>2741</v>
      </c>
      <c r="B5478" s="96" t="s">
        <v>10904</v>
      </c>
      <c r="C5478" s="96" t="s">
        <v>16586</v>
      </c>
      <c r="D5478" s="96" t="s">
        <v>16585</v>
      </c>
      <c r="E5478" s="96" t="s">
        <v>16584</v>
      </c>
      <c r="F5478" s="97" t="s">
        <v>16583</v>
      </c>
      <c r="G5478" s="97" t="s">
        <v>16582</v>
      </c>
      <c r="H5478" s="97">
        <v>15202</v>
      </c>
      <c r="I5478" s="97">
        <v>112</v>
      </c>
      <c r="J5478" s="97"/>
    </row>
    <row r="5479" spans="1:10" s="19" customFormat="1" ht="24.75" customHeight="1" x14ac:dyDescent="0.3">
      <c r="A5479" s="38">
        <v>2742</v>
      </c>
      <c r="B5479" s="96" t="s">
        <v>10904</v>
      </c>
      <c r="C5479" s="96" t="s">
        <v>16586</v>
      </c>
      <c r="D5479" s="96" t="s">
        <v>16585</v>
      </c>
      <c r="E5479" s="96" t="s">
        <v>16584</v>
      </c>
      <c r="F5479" s="97" t="s">
        <v>16583</v>
      </c>
      <c r="G5479" s="97" t="s">
        <v>16582</v>
      </c>
      <c r="H5479" s="97">
        <v>15202</v>
      </c>
      <c r="I5479" s="97">
        <v>112</v>
      </c>
      <c r="J5479" s="97"/>
    </row>
    <row r="5480" spans="1:10" s="19" customFormat="1" ht="24.75" customHeight="1" x14ac:dyDescent="0.3">
      <c r="A5480" s="38">
        <v>2743</v>
      </c>
      <c r="B5480" s="96" t="s">
        <v>10904</v>
      </c>
      <c r="C5480" s="96" t="s">
        <v>16581</v>
      </c>
      <c r="D5480" s="96" t="s">
        <v>16580</v>
      </c>
      <c r="E5480" s="96" t="s">
        <v>16579</v>
      </c>
      <c r="F5480" s="97" t="s">
        <v>16578</v>
      </c>
      <c r="G5480" s="97" t="s">
        <v>16577</v>
      </c>
      <c r="H5480" s="97">
        <v>15202</v>
      </c>
      <c r="I5480" s="97">
        <v>51.47</v>
      </c>
      <c r="J5480" s="97"/>
    </row>
    <row r="5481" spans="1:10" s="19" customFormat="1" ht="24.75" customHeight="1" x14ac:dyDescent="0.3">
      <c r="A5481" s="38">
        <v>2744</v>
      </c>
      <c r="B5481" s="96" t="s">
        <v>10904</v>
      </c>
      <c r="C5481" s="96" t="s">
        <v>16576</v>
      </c>
      <c r="D5481" s="96" t="s">
        <v>6457</v>
      </c>
      <c r="E5481" s="96" t="s">
        <v>16575</v>
      </c>
      <c r="F5481" s="97" t="s">
        <v>16574</v>
      </c>
      <c r="G5481" s="97"/>
      <c r="H5481" s="97">
        <v>15202</v>
      </c>
      <c r="I5481" s="97">
        <v>79.31</v>
      </c>
      <c r="J5481" s="97"/>
    </row>
    <row r="5482" spans="1:10" s="19" customFormat="1" ht="24.75" customHeight="1" x14ac:dyDescent="0.3">
      <c r="A5482" s="38">
        <v>2745</v>
      </c>
      <c r="B5482" s="96" t="s">
        <v>10904</v>
      </c>
      <c r="C5482" s="96" t="s">
        <v>16573</v>
      </c>
      <c r="D5482" s="96" t="s">
        <v>16572</v>
      </c>
      <c r="E5482" s="96" t="s">
        <v>16571</v>
      </c>
      <c r="F5482" s="97" t="s">
        <v>16570</v>
      </c>
      <c r="G5482" s="97"/>
      <c r="H5482" s="97">
        <v>15202</v>
      </c>
      <c r="I5482" s="97">
        <v>23.02</v>
      </c>
      <c r="J5482" s="97"/>
    </row>
    <row r="5483" spans="1:10" s="19" customFormat="1" ht="24.75" customHeight="1" x14ac:dyDescent="0.3">
      <c r="A5483" s="38">
        <v>2746</v>
      </c>
      <c r="B5483" s="96" t="s">
        <v>10904</v>
      </c>
      <c r="C5483" s="96" t="s">
        <v>16569</v>
      </c>
      <c r="D5483" s="96" t="s">
        <v>16568</v>
      </c>
      <c r="E5483" s="96" t="s">
        <v>16567</v>
      </c>
      <c r="F5483" s="97" t="s">
        <v>16566</v>
      </c>
      <c r="G5483" s="97" t="s">
        <v>16565</v>
      </c>
      <c r="H5483" s="97">
        <v>15202</v>
      </c>
      <c r="I5483" s="97">
        <v>77.180000000000007</v>
      </c>
      <c r="J5483" s="97"/>
    </row>
    <row r="5484" spans="1:10" s="19" customFormat="1" ht="24.75" customHeight="1" x14ac:dyDescent="0.3">
      <c r="A5484" s="38">
        <v>2747</v>
      </c>
      <c r="B5484" s="96" t="s">
        <v>10904</v>
      </c>
      <c r="C5484" s="96" t="s">
        <v>16569</v>
      </c>
      <c r="D5484" s="96" t="s">
        <v>16568</v>
      </c>
      <c r="E5484" s="96" t="s">
        <v>16567</v>
      </c>
      <c r="F5484" s="97" t="s">
        <v>16566</v>
      </c>
      <c r="G5484" s="97" t="s">
        <v>16565</v>
      </c>
      <c r="H5484" s="97">
        <v>15202</v>
      </c>
      <c r="I5484" s="97">
        <v>77.180000000000007</v>
      </c>
      <c r="J5484" s="97"/>
    </row>
    <row r="5485" spans="1:10" s="19" customFormat="1" ht="24.75" customHeight="1" x14ac:dyDescent="0.3">
      <c r="A5485" s="38">
        <v>2748</v>
      </c>
      <c r="B5485" s="96" t="s">
        <v>10904</v>
      </c>
      <c r="C5485" s="96" t="s">
        <v>16564</v>
      </c>
      <c r="D5485" s="96" t="s">
        <v>16563</v>
      </c>
      <c r="E5485" s="96" t="s">
        <v>16562</v>
      </c>
      <c r="F5485" s="97" t="s">
        <v>16561</v>
      </c>
      <c r="G5485" s="97" t="s">
        <v>16560</v>
      </c>
      <c r="H5485" s="97">
        <v>15202</v>
      </c>
      <c r="I5485" s="97">
        <v>155.78</v>
      </c>
      <c r="J5485" s="97"/>
    </row>
    <row r="5486" spans="1:10" s="19" customFormat="1" ht="24.75" customHeight="1" x14ac:dyDescent="0.3">
      <c r="A5486" s="38">
        <v>2749</v>
      </c>
      <c r="B5486" s="96" t="s">
        <v>10904</v>
      </c>
      <c r="C5486" s="96" t="s">
        <v>16559</v>
      </c>
      <c r="D5486" s="96" t="s">
        <v>16558</v>
      </c>
      <c r="E5486" s="96" t="s">
        <v>16557</v>
      </c>
      <c r="F5486" s="97" t="s">
        <v>16556</v>
      </c>
      <c r="G5486" s="97" t="s">
        <v>16555</v>
      </c>
      <c r="H5486" s="97">
        <v>15202</v>
      </c>
      <c r="I5486" s="97">
        <v>52.65</v>
      </c>
      <c r="J5486" s="97"/>
    </row>
    <row r="5487" spans="1:10" s="19" customFormat="1" ht="24.75" customHeight="1" x14ac:dyDescent="0.3">
      <c r="A5487" s="38">
        <v>2750</v>
      </c>
      <c r="B5487" s="96" t="s">
        <v>10926</v>
      </c>
      <c r="C5487" s="96" t="s">
        <v>16554</v>
      </c>
      <c r="D5487" s="96" t="s">
        <v>16553</v>
      </c>
      <c r="E5487" s="96" t="s">
        <v>16552</v>
      </c>
      <c r="F5487" s="97" t="s">
        <v>16551</v>
      </c>
      <c r="G5487" s="97" t="s">
        <v>16550</v>
      </c>
      <c r="H5487" s="97">
        <v>15202</v>
      </c>
      <c r="I5487" s="97">
        <v>1.19</v>
      </c>
      <c r="J5487" s="97"/>
    </row>
    <row r="5488" spans="1:10" s="19" customFormat="1" ht="24.75" customHeight="1" x14ac:dyDescent="0.3">
      <c r="A5488" s="38">
        <v>2751</v>
      </c>
      <c r="B5488" s="96" t="s">
        <v>10904</v>
      </c>
      <c r="C5488" s="96" t="s">
        <v>16549</v>
      </c>
      <c r="D5488" s="96" t="s">
        <v>16548</v>
      </c>
      <c r="E5488" s="96" t="s">
        <v>16547</v>
      </c>
      <c r="F5488" s="97" t="s">
        <v>16546</v>
      </c>
      <c r="G5488" s="97"/>
      <c r="H5488" s="97">
        <v>15202</v>
      </c>
      <c r="I5488" s="97">
        <v>96.95</v>
      </c>
      <c r="J5488" s="97"/>
    </row>
    <row r="5489" spans="1:10" s="19" customFormat="1" ht="24.75" customHeight="1" x14ac:dyDescent="0.3">
      <c r="A5489" s="38">
        <v>2752</v>
      </c>
      <c r="B5489" s="96" t="s">
        <v>10926</v>
      </c>
      <c r="C5489" s="96" t="s">
        <v>16545</v>
      </c>
      <c r="D5489" s="96" t="s">
        <v>16544</v>
      </c>
      <c r="E5489" s="96" t="s">
        <v>16543</v>
      </c>
      <c r="F5489" s="97" t="s">
        <v>16542</v>
      </c>
      <c r="G5489" s="97"/>
      <c r="H5489" s="97">
        <v>15202</v>
      </c>
      <c r="I5489" s="97">
        <v>2</v>
      </c>
      <c r="J5489" s="97"/>
    </row>
    <row r="5490" spans="1:10" s="19" customFormat="1" ht="24.75" customHeight="1" x14ac:dyDescent="0.3">
      <c r="A5490" s="38">
        <v>2753</v>
      </c>
      <c r="B5490" s="96" t="s">
        <v>10904</v>
      </c>
      <c r="C5490" s="96" t="s">
        <v>16541</v>
      </c>
      <c r="D5490" s="96" t="s">
        <v>16540</v>
      </c>
      <c r="E5490" s="96" t="s">
        <v>16539</v>
      </c>
      <c r="F5490" s="97" t="s">
        <v>16538</v>
      </c>
      <c r="G5490" s="97" t="s">
        <v>16537</v>
      </c>
      <c r="H5490" s="97">
        <v>15202</v>
      </c>
      <c r="I5490" s="97">
        <v>90.77</v>
      </c>
      <c r="J5490" s="97"/>
    </row>
    <row r="5491" spans="1:10" s="19" customFormat="1" ht="24.75" customHeight="1" x14ac:dyDescent="0.3">
      <c r="A5491" s="38">
        <v>2754</v>
      </c>
      <c r="B5491" s="96" t="s">
        <v>10904</v>
      </c>
      <c r="C5491" s="96" t="s">
        <v>16536</v>
      </c>
      <c r="D5491" s="96" t="s">
        <v>16535</v>
      </c>
      <c r="E5491" s="96" t="s">
        <v>16534</v>
      </c>
      <c r="F5491" s="97" t="s">
        <v>16533</v>
      </c>
      <c r="G5491" s="97"/>
      <c r="H5491" s="97">
        <v>15202</v>
      </c>
      <c r="I5491" s="97">
        <v>77.03</v>
      </c>
      <c r="J5491" s="97"/>
    </row>
    <row r="5492" spans="1:10" s="19" customFormat="1" ht="24.75" customHeight="1" x14ac:dyDescent="0.3">
      <c r="A5492" s="38">
        <v>2755</v>
      </c>
      <c r="B5492" s="96" t="s">
        <v>10926</v>
      </c>
      <c r="C5492" s="96" t="s">
        <v>16532</v>
      </c>
      <c r="D5492" s="96" t="s">
        <v>16531</v>
      </c>
      <c r="E5492" s="96" t="s">
        <v>16530</v>
      </c>
      <c r="F5492" s="97" t="s">
        <v>16529</v>
      </c>
      <c r="G5492" s="97" t="s">
        <v>16528</v>
      </c>
      <c r="H5492" s="97">
        <v>15202</v>
      </c>
      <c r="I5492" s="97">
        <v>6</v>
      </c>
      <c r="J5492" s="97"/>
    </row>
    <row r="5493" spans="1:10" s="19" customFormat="1" ht="24.75" customHeight="1" x14ac:dyDescent="0.3">
      <c r="A5493" s="38">
        <v>2756</v>
      </c>
      <c r="B5493" s="96" t="s">
        <v>10904</v>
      </c>
      <c r="C5493" s="96" t="s">
        <v>16527</v>
      </c>
      <c r="D5493" s="96" t="s">
        <v>16526</v>
      </c>
      <c r="E5493" s="96" t="s">
        <v>16525</v>
      </c>
      <c r="F5493" s="97" t="s">
        <v>16524</v>
      </c>
      <c r="G5493" s="97" t="s">
        <v>16523</v>
      </c>
      <c r="H5493" s="97">
        <v>15202</v>
      </c>
      <c r="I5493" s="97">
        <v>78.45</v>
      </c>
      <c r="J5493" s="97"/>
    </row>
    <row r="5494" spans="1:10" s="19" customFormat="1" ht="24.75" customHeight="1" x14ac:dyDescent="0.3">
      <c r="A5494" s="38">
        <v>2757</v>
      </c>
      <c r="B5494" s="96" t="s">
        <v>10904</v>
      </c>
      <c r="C5494" s="96" t="s">
        <v>16522</v>
      </c>
      <c r="D5494" s="96" t="s">
        <v>16521</v>
      </c>
      <c r="E5494" s="96" t="s">
        <v>16520</v>
      </c>
      <c r="F5494" s="97" t="s">
        <v>16519</v>
      </c>
      <c r="G5494" s="97" t="s">
        <v>16518</v>
      </c>
      <c r="H5494" s="97">
        <v>15202</v>
      </c>
      <c r="I5494" s="97">
        <v>49.2</v>
      </c>
      <c r="J5494" s="97"/>
    </row>
    <row r="5495" spans="1:10" s="19" customFormat="1" ht="24.75" customHeight="1" x14ac:dyDescent="0.3">
      <c r="A5495" s="38">
        <v>2758</v>
      </c>
      <c r="B5495" s="96" t="s">
        <v>10904</v>
      </c>
      <c r="C5495" s="96" t="s">
        <v>16517</v>
      </c>
      <c r="D5495" s="96" t="s">
        <v>16516</v>
      </c>
      <c r="E5495" s="96" t="s">
        <v>16515</v>
      </c>
      <c r="F5495" s="97" t="s">
        <v>16514</v>
      </c>
      <c r="G5495" s="97"/>
      <c r="H5495" s="97">
        <v>15202</v>
      </c>
      <c r="I5495" s="97">
        <v>92.25</v>
      </c>
      <c r="J5495" s="97"/>
    </row>
    <row r="5496" spans="1:10" s="19" customFormat="1" ht="24.75" customHeight="1" x14ac:dyDescent="0.3">
      <c r="A5496" s="38">
        <v>2759</v>
      </c>
      <c r="B5496" s="96" t="s">
        <v>10904</v>
      </c>
      <c r="C5496" s="96" t="s">
        <v>16513</v>
      </c>
      <c r="D5496" s="96" t="s">
        <v>16328</v>
      </c>
      <c r="E5496" s="96" t="s">
        <v>16512</v>
      </c>
      <c r="F5496" s="97" t="s">
        <v>16511</v>
      </c>
      <c r="G5496" s="97" t="s">
        <v>16510</v>
      </c>
      <c r="H5496" s="97">
        <v>15202</v>
      </c>
      <c r="I5496" s="97">
        <v>66.66</v>
      </c>
      <c r="J5496" s="97"/>
    </row>
    <row r="5497" spans="1:10" s="19" customFormat="1" ht="24.75" customHeight="1" x14ac:dyDescent="0.3">
      <c r="A5497" s="38">
        <v>2760</v>
      </c>
      <c r="B5497" s="96" t="s">
        <v>10904</v>
      </c>
      <c r="C5497" s="96" t="s">
        <v>15578</v>
      </c>
      <c r="D5497" s="96" t="s">
        <v>5350</v>
      </c>
      <c r="E5497" s="96" t="s">
        <v>16509</v>
      </c>
      <c r="F5497" s="97" t="s">
        <v>16508</v>
      </c>
      <c r="G5497" s="97" t="s">
        <v>16507</v>
      </c>
      <c r="H5497" s="97">
        <v>15202</v>
      </c>
      <c r="I5497" s="97">
        <v>42</v>
      </c>
      <c r="J5497" s="97"/>
    </row>
    <row r="5498" spans="1:10" s="19" customFormat="1" ht="24.75" customHeight="1" x14ac:dyDescent="0.3">
      <c r="A5498" s="38">
        <v>2761</v>
      </c>
      <c r="B5498" s="96" t="s">
        <v>10904</v>
      </c>
      <c r="C5498" s="96" t="s">
        <v>12211</v>
      </c>
      <c r="D5498" s="96" t="s">
        <v>7104</v>
      </c>
      <c r="E5498" s="96" t="s">
        <v>16506</v>
      </c>
      <c r="F5498" s="97" t="s">
        <v>16505</v>
      </c>
      <c r="G5498" s="97" t="s">
        <v>16504</v>
      </c>
      <c r="H5498" s="97">
        <v>15202</v>
      </c>
      <c r="I5498" s="97">
        <v>27.74</v>
      </c>
      <c r="J5498" s="97"/>
    </row>
    <row r="5499" spans="1:10" s="19" customFormat="1" ht="24.75" customHeight="1" x14ac:dyDescent="0.3">
      <c r="A5499" s="38">
        <v>2762</v>
      </c>
      <c r="B5499" s="96" t="s">
        <v>10904</v>
      </c>
      <c r="C5499" s="96" t="s">
        <v>16503</v>
      </c>
      <c r="D5499" s="96" t="s">
        <v>16502</v>
      </c>
      <c r="E5499" s="96" t="s">
        <v>16501</v>
      </c>
      <c r="F5499" s="97" t="s">
        <v>16500</v>
      </c>
      <c r="G5499" s="97" t="s">
        <v>16499</v>
      </c>
      <c r="H5499" s="97">
        <v>15202</v>
      </c>
      <c r="I5499" s="97">
        <v>45.43</v>
      </c>
      <c r="J5499" s="97"/>
    </row>
    <row r="5500" spans="1:10" s="19" customFormat="1" ht="24.75" customHeight="1" x14ac:dyDescent="0.3">
      <c r="A5500" s="38">
        <v>2763</v>
      </c>
      <c r="B5500" s="96" t="s">
        <v>10904</v>
      </c>
      <c r="C5500" s="96" t="s">
        <v>16498</v>
      </c>
      <c r="D5500" s="96" t="s">
        <v>16497</v>
      </c>
      <c r="E5500" s="96" t="s">
        <v>16493</v>
      </c>
      <c r="F5500" s="97" t="s">
        <v>16492</v>
      </c>
      <c r="G5500" s="97" t="s">
        <v>16496</v>
      </c>
      <c r="H5500" s="97">
        <v>15202</v>
      </c>
      <c r="I5500" s="97">
        <v>35.020000000000003</v>
      </c>
      <c r="J5500" s="97"/>
    </row>
    <row r="5501" spans="1:10" s="19" customFormat="1" ht="24.75" customHeight="1" x14ac:dyDescent="0.3">
      <c r="A5501" s="38">
        <v>2764</v>
      </c>
      <c r="B5501" s="96" t="s">
        <v>10904</v>
      </c>
      <c r="C5501" s="96" t="s">
        <v>16495</v>
      </c>
      <c r="D5501" s="96" t="s">
        <v>16494</v>
      </c>
      <c r="E5501" s="96" t="s">
        <v>16493</v>
      </c>
      <c r="F5501" s="97" t="s">
        <v>16492</v>
      </c>
      <c r="G5501" s="97"/>
      <c r="H5501" s="97">
        <v>15202</v>
      </c>
      <c r="I5501" s="97">
        <v>0</v>
      </c>
      <c r="J5501" s="97"/>
    </row>
    <row r="5502" spans="1:10" s="19" customFormat="1" ht="24.75" customHeight="1" x14ac:dyDescent="0.3">
      <c r="A5502" s="38">
        <v>2765</v>
      </c>
      <c r="B5502" s="96" t="s">
        <v>10904</v>
      </c>
      <c r="C5502" s="96" t="s">
        <v>16491</v>
      </c>
      <c r="D5502" s="96" t="s">
        <v>16490</v>
      </c>
      <c r="E5502" s="96" t="s">
        <v>16489</v>
      </c>
      <c r="F5502" s="97" t="s">
        <v>16488</v>
      </c>
      <c r="G5502" s="97"/>
      <c r="H5502" s="97">
        <v>15202</v>
      </c>
      <c r="I5502" s="97">
        <v>70.7</v>
      </c>
      <c r="J5502" s="97"/>
    </row>
    <row r="5503" spans="1:10" s="19" customFormat="1" ht="24.75" customHeight="1" x14ac:dyDescent="0.3">
      <c r="A5503" s="38">
        <v>2766</v>
      </c>
      <c r="B5503" s="96" t="s">
        <v>10904</v>
      </c>
      <c r="C5503" s="96" t="s">
        <v>16491</v>
      </c>
      <c r="D5503" s="96" t="s">
        <v>16490</v>
      </c>
      <c r="E5503" s="96" t="s">
        <v>16489</v>
      </c>
      <c r="F5503" s="97" t="s">
        <v>16488</v>
      </c>
      <c r="G5503" s="97"/>
      <c r="H5503" s="97">
        <v>15202</v>
      </c>
      <c r="I5503" s="97">
        <v>70.7</v>
      </c>
      <c r="J5503" s="97"/>
    </row>
    <row r="5504" spans="1:10" s="19" customFormat="1" ht="24.75" customHeight="1" x14ac:dyDescent="0.3">
      <c r="A5504" s="38">
        <v>2767</v>
      </c>
      <c r="B5504" s="96" t="s">
        <v>10904</v>
      </c>
      <c r="C5504" s="96" t="s">
        <v>16487</v>
      </c>
      <c r="D5504" s="96" t="s">
        <v>4732</v>
      </c>
      <c r="E5504" s="96" t="s">
        <v>16486</v>
      </c>
      <c r="F5504" s="97" t="s">
        <v>16485</v>
      </c>
      <c r="G5504" s="97" t="s">
        <v>16484</v>
      </c>
      <c r="H5504" s="97">
        <v>15202</v>
      </c>
      <c r="I5504" s="97">
        <v>90.6</v>
      </c>
      <c r="J5504" s="97"/>
    </row>
    <row r="5505" spans="1:10" s="19" customFormat="1" ht="24.75" customHeight="1" x14ac:dyDescent="0.3">
      <c r="A5505" s="38">
        <v>2768</v>
      </c>
      <c r="B5505" s="96" t="s">
        <v>10904</v>
      </c>
      <c r="C5505" s="96" t="s">
        <v>16483</v>
      </c>
      <c r="D5505" s="96" t="s">
        <v>16482</v>
      </c>
      <c r="E5505" s="96" t="s">
        <v>16481</v>
      </c>
      <c r="F5505" s="97" t="s">
        <v>16480</v>
      </c>
      <c r="G5505" s="97"/>
      <c r="H5505" s="97">
        <v>15202</v>
      </c>
      <c r="I5505" s="97">
        <v>79.540000000000006</v>
      </c>
      <c r="J5505" s="97"/>
    </row>
    <row r="5506" spans="1:10" s="19" customFormat="1" ht="24.75" customHeight="1" x14ac:dyDescent="0.3">
      <c r="A5506" s="38">
        <v>2769</v>
      </c>
      <c r="B5506" s="96" t="s">
        <v>10904</v>
      </c>
      <c r="C5506" s="96" t="s">
        <v>16479</v>
      </c>
      <c r="D5506" s="96" t="s">
        <v>16478</v>
      </c>
      <c r="E5506" s="96" t="s">
        <v>16477</v>
      </c>
      <c r="F5506" s="97" t="s">
        <v>16476</v>
      </c>
      <c r="G5506" s="97" t="s">
        <v>16475</v>
      </c>
      <c r="H5506" s="97">
        <v>15202</v>
      </c>
      <c r="I5506" s="97">
        <v>29.44</v>
      </c>
      <c r="J5506" s="97"/>
    </row>
    <row r="5507" spans="1:10" s="19" customFormat="1" ht="24.75" customHeight="1" x14ac:dyDescent="0.3">
      <c r="A5507" s="38">
        <v>2770</v>
      </c>
      <c r="B5507" s="96" t="s">
        <v>10904</v>
      </c>
      <c r="C5507" s="96" t="s">
        <v>16474</v>
      </c>
      <c r="D5507" s="96" t="s">
        <v>16473</v>
      </c>
      <c r="E5507" s="96" t="s">
        <v>16472</v>
      </c>
      <c r="F5507" s="97" t="s">
        <v>16471</v>
      </c>
      <c r="G5507" s="97" t="s">
        <v>16470</v>
      </c>
      <c r="H5507" s="97">
        <v>15202</v>
      </c>
      <c r="I5507" s="97">
        <v>89.41</v>
      </c>
      <c r="J5507" s="97"/>
    </row>
    <row r="5508" spans="1:10" s="19" customFormat="1" ht="24.75" customHeight="1" x14ac:dyDescent="0.3">
      <c r="A5508" s="38">
        <v>2771</v>
      </c>
      <c r="B5508" s="96" t="s">
        <v>10904</v>
      </c>
      <c r="C5508" s="96" t="s">
        <v>16469</v>
      </c>
      <c r="D5508" s="96" t="s">
        <v>5135</v>
      </c>
      <c r="E5508" s="96" t="s">
        <v>16468</v>
      </c>
      <c r="F5508" s="97" t="s">
        <v>16467</v>
      </c>
      <c r="G5508" s="97" t="s">
        <v>16466</v>
      </c>
      <c r="H5508" s="97">
        <v>15202</v>
      </c>
      <c r="I5508" s="97">
        <v>50.22</v>
      </c>
      <c r="J5508" s="97"/>
    </row>
    <row r="5509" spans="1:10" s="19" customFormat="1" ht="24.75" customHeight="1" x14ac:dyDescent="0.3">
      <c r="A5509" s="38">
        <v>2772</v>
      </c>
      <c r="B5509" s="96" t="s">
        <v>10904</v>
      </c>
      <c r="C5509" s="96" t="s">
        <v>16465</v>
      </c>
      <c r="D5509" s="96" t="s">
        <v>490</v>
      </c>
      <c r="E5509" s="96" t="s">
        <v>16464</v>
      </c>
      <c r="F5509" s="97" t="s">
        <v>16463</v>
      </c>
      <c r="G5509" s="97" t="s">
        <v>16462</v>
      </c>
      <c r="H5509" s="97">
        <v>15202</v>
      </c>
      <c r="I5509" s="97">
        <v>78.48</v>
      </c>
      <c r="J5509" s="97"/>
    </row>
    <row r="5510" spans="1:10" s="19" customFormat="1" ht="24.75" customHeight="1" x14ac:dyDescent="0.3">
      <c r="A5510" s="38">
        <v>2773</v>
      </c>
      <c r="B5510" s="96" t="s">
        <v>10904</v>
      </c>
      <c r="C5510" s="96" t="s">
        <v>16461</v>
      </c>
      <c r="D5510" s="96" t="s">
        <v>16460</v>
      </c>
      <c r="E5510" s="96" t="s">
        <v>16459</v>
      </c>
      <c r="F5510" s="97" t="s">
        <v>16458</v>
      </c>
      <c r="G5510" s="97" t="s">
        <v>16457</v>
      </c>
      <c r="H5510" s="97">
        <v>15202</v>
      </c>
      <c r="I5510" s="97">
        <v>31.22</v>
      </c>
      <c r="J5510" s="97"/>
    </row>
    <row r="5511" spans="1:10" s="19" customFormat="1" ht="24.75" customHeight="1" x14ac:dyDescent="0.3">
      <c r="A5511" s="38">
        <v>2774</v>
      </c>
      <c r="B5511" s="96" t="s">
        <v>10904</v>
      </c>
      <c r="C5511" s="96" t="s">
        <v>15934</v>
      </c>
      <c r="D5511" s="96" t="s">
        <v>345</v>
      </c>
      <c r="E5511" s="96" t="s">
        <v>16456</v>
      </c>
      <c r="F5511" s="97" t="s">
        <v>16455</v>
      </c>
      <c r="G5511" s="97" t="s">
        <v>16454</v>
      </c>
      <c r="H5511" s="97">
        <v>15202</v>
      </c>
      <c r="I5511" s="97">
        <v>32.4</v>
      </c>
      <c r="J5511" s="97"/>
    </row>
    <row r="5512" spans="1:10" s="19" customFormat="1" ht="24.75" customHeight="1" x14ac:dyDescent="0.3">
      <c r="A5512" s="38">
        <v>2775</v>
      </c>
      <c r="B5512" s="96" t="s">
        <v>10926</v>
      </c>
      <c r="C5512" s="96" t="s">
        <v>16453</v>
      </c>
      <c r="D5512" s="96" t="s">
        <v>16452</v>
      </c>
      <c r="E5512" s="96" t="s">
        <v>16451</v>
      </c>
      <c r="F5512" s="97" t="s">
        <v>16450</v>
      </c>
      <c r="G5512" s="97" t="s">
        <v>16449</v>
      </c>
      <c r="H5512" s="97">
        <v>15202</v>
      </c>
      <c r="I5512" s="97">
        <v>64.8</v>
      </c>
      <c r="J5512" s="97"/>
    </row>
    <row r="5513" spans="1:10" s="19" customFormat="1" ht="24.75" customHeight="1" x14ac:dyDescent="0.3">
      <c r="A5513" s="38">
        <v>2776</v>
      </c>
      <c r="B5513" s="96" t="s">
        <v>10904</v>
      </c>
      <c r="C5513" s="96" t="s">
        <v>16448</v>
      </c>
      <c r="D5513" s="96" t="s">
        <v>16447</v>
      </c>
      <c r="E5513" s="96" t="s">
        <v>16446</v>
      </c>
      <c r="F5513" s="97" t="s">
        <v>16445</v>
      </c>
      <c r="G5513" s="97"/>
      <c r="H5513" s="97">
        <v>15202</v>
      </c>
      <c r="I5513" s="97">
        <v>61.2</v>
      </c>
      <c r="J5513" s="97"/>
    </row>
    <row r="5514" spans="1:10" s="19" customFormat="1" ht="24.75" customHeight="1" x14ac:dyDescent="0.3">
      <c r="A5514" s="38">
        <v>2777</v>
      </c>
      <c r="B5514" s="96" t="s">
        <v>10904</v>
      </c>
      <c r="C5514" s="96" t="s">
        <v>16448</v>
      </c>
      <c r="D5514" s="96" t="s">
        <v>16447</v>
      </c>
      <c r="E5514" s="96" t="s">
        <v>16446</v>
      </c>
      <c r="F5514" s="97" t="s">
        <v>16445</v>
      </c>
      <c r="G5514" s="97"/>
      <c r="H5514" s="97">
        <v>15202</v>
      </c>
      <c r="I5514" s="97">
        <v>61.2</v>
      </c>
      <c r="J5514" s="97"/>
    </row>
    <row r="5515" spans="1:10" s="19" customFormat="1" ht="24.75" customHeight="1" x14ac:dyDescent="0.3">
      <c r="A5515" s="38">
        <v>2778</v>
      </c>
      <c r="B5515" s="96" t="s">
        <v>10904</v>
      </c>
      <c r="C5515" s="96" t="s">
        <v>16444</v>
      </c>
      <c r="D5515" s="96" t="s">
        <v>948</v>
      </c>
      <c r="E5515" s="96" t="s">
        <v>16443</v>
      </c>
      <c r="F5515" s="97" t="s">
        <v>16442</v>
      </c>
      <c r="G5515" s="97" t="s">
        <v>16441</v>
      </c>
      <c r="H5515" s="97">
        <v>15202</v>
      </c>
      <c r="I5515" s="97">
        <v>20.5</v>
      </c>
      <c r="J5515" s="97"/>
    </row>
    <row r="5516" spans="1:10" s="19" customFormat="1" ht="24.75" customHeight="1" x14ac:dyDescent="0.3">
      <c r="A5516" s="38">
        <v>2779</v>
      </c>
      <c r="B5516" s="96" t="s">
        <v>10904</v>
      </c>
      <c r="C5516" s="96" t="s">
        <v>16440</v>
      </c>
      <c r="D5516" s="96" t="s">
        <v>16439</v>
      </c>
      <c r="E5516" s="96" t="s">
        <v>16438</v>
      </c>
      <c r="F5516" s="97" t="s">
        <v>16437</v>
      </c>
      <c r="G5516" s="97" t="s">
        <v>16436</v>
      </c>
      <c r="H5516" s="97">
        <v>15202</v>
      </c>
      <c r="I5516" s="97">
        <v>45.35</v>
      </c>
      <c r="J5516" s="97"/>
    </row>
    <row r="5517" spans="1:10" s="19" customFormat="1" ht="24.75" customHeight="1" x14ac:dyDescent="0.3">
      <c r="A5517" s="38">
        <v>2780</v>
      </c>
      <c r="B5517" s="96" t="s">
        <v>10981</v>
      </c>
      <c r="C5517" s="96" t="s">
        <v>16435</v>
      </c>
      <c r="D5517" s="96" t="s">
        <v>16434</v>
      </c>
      <c r="E5517" s="96" t="s">
        <v>16433</v>
      </c>
      <c r="F5517" s="97" t="s">
        <v>16432</v>
      </c>
      <c r="G5517" s="97" t="s">
        <v>16431</v>
      </c>
      <c r="H5517" s="97">
        <v>15202</v>
      </c>
      <c r="I5517" s="97">
        <v>74.52</v>
      </c>
      <c r="J5517" s="97"/>
    </row>
    <row r="5518" spans="1:10" s="19" customFormat="1" ht="24.75" customHeight="1" x14ac:dyDescent="0.3">
      <c r="A5518" s="38">
        <v>2781</v>
      </c>
      <c r="B5518" s="96" t="s">
        <v>10904</v>
      </c>
      <c r="C5518" s="96" t="s">
        <v>16430</v>
      </c>
      <c r="D5518" s="96" t="s">
        <v>16429</v>
      </c>
      <c r="E5518" s="96" t="s">
        <v>16428</v>
      </c>
      <c r="F5518" s="97" t="s">
        <v>16427</v>
      </c>
      <c r="G5518" s="97" t="s">
        <v>16426</v>
      </c>
      <c r="H5518" s="97">
        <v>15202</v>
      </c>
      <c r="I5518" s="97">
        <v>71.03</v>
      </c>
      <c r="J5518" s="97"/>
    </row>
    <row r="5519" spans="1:10" s="19" customFormat="1" ht="24.75" customHeight="1" x14ac:dyDescent="0.3">
      <c r="A5519" s="38">
        <v>2782</v>
      </c>
      <c r="B5519" s="96" t="s">
        <v>10904</v>
      </c>
      <c r="C5519" s="96" t="s">
        <v>16425</v>
      </c>
      <c r="D5519" s="96" t="s">
        <v>16424</v>
      </c>
      <c r="E5519" s="96" t="s">
        <v>16423</v>
      </c>
      <c r="F5519" s="97" t="s">
        <v>16422</v>
      </c>
      <c r="G5519" s="97" t="s">
        <v>16421</v>
      </c>
      <c r="H5519" s="97">
        <v>15202</v>
      </c>
      <c r="I5519" s="97">
        <v>63.91</v>
      </c>
      <c r="J5519" s="97"/>
    </row>
    <row r="5520" spans="1:10" s="19" customFormat="1" ht="24.75" customHeight="1" x14ac:dyDescent="0.3">
      <c r="A5520" s="38">
        <v>2783</v>
      </c>
      <c r="B5520" s="96" t="s">
        <v>10904</v>
      </c>
      <c r="C5520" s="96" t="s">
        <v>16420</v>
      </c>
      <c r="D5520" s="96" t="s">
        <v>16419</v>
      </c>
      <c r="E5520" s="96" t="s">
        <v>16418</v>
      </c>
      <c r="F5520" s="97" t="s">
        <v>16417</v>
      </c>
      <c r="G5520" s="97" t="s">
        <v>16416</v>
      </c>
      <c r="H5520" s="97">
        <v>15202</v>
      </c>
      <c r="I5520" s="97">
        <v>36.630000000000003</v>
      </c>
      <c r="J5520" s="97"/>
    </row>
    <row r="5521" spans="1:10" s="19" customFormat="1" ht="24.75" customHeight="1" x14ac:dyDescent="0.3">
      <c r="A5521" s="38">
        <v>2784</v>
      </c>
      <c r="B5521" s="96" t="s">
        <v>10904</v>
      </c>
      <c r="C5521" s="96" t="s">
        <v>16415</v>
      </c>
      <c r="D5521" s="96" t="s">
        <v>16414</v>
      </c>
      <c r="E5521" s="96" t="s">
        <v>16413</v>
      </c>
      <c r="F5521" s="97" t="s">
        <v>16412</v>
      </c>
      <c r="G5521" s="97" t="s">
        <v>16411</v>
      </c>
      <c r="H5521" s="97">
        <v>15202</v>
      </c>
      <c r="I5521" s="97">
        <v>53.28</v>
      </c>
      <c r="J5521" s="97"/>
    </row>
    <row r="5522" spans="1:10" s="19" customFormat="1" ht="24.75" customHeight="1" x14ac:dyDescent="0.3">
      <c r="A5522" s="38">
        <v>2785</v>
      </c>
      <c r="B5522" s="96" t="s">
        <v>10904</v>
      </c>
      <c r="C5522" s="96" t="s">
        <v>16410</v>
      </c>
      <c r="D5522" s="96" t="s">
        <v>16409</v>
      </c>
      <c r="E5522" s="96" t="s">
        <v>16408</v>
      </c>
      <c r="F5522" s="97" t="s">
        <v>16407</v>
      </c>
      <c r="G5522" s="97" t="s">
        <v>16406</v>
      </c>
      <c r="H5522" s="97">
        <v>15202</v>
      </c>
      <c r="I5522" s="97">
        <v>56.56</v>
      </c>
      <c r="J5522" s="97"/>
    </row>
    <row r="5523" spans="1:10" s="19" customFormat="1" ht="24.75" customHeight="1" x14ac:dyDescent="0.3">
      <c r="A5523" s="38">
        <v>2786</v>
      </c>
      <c r="B5523" s="96" t="s">
        <v>10904</v>
      </c>
      <c r="C5523" s="96" t="s">
        <v>16410</v>
      </c>
      <c r="D5523" s="96" t="s">
        <v>16409</v>
      </c>
      <c r="E5523" s="96" t="s">
        <v>16408</v>
      </c>
      <c r="F5523" s="97" t="s">
        <v>16407</v>
      </c>
      <c r="G5523" s="97" t="s">
        <v>16406</v>
      </c>
      <c r="H5523" s="97">
        <v>15202</v>
      </c>
      <c r="I5523" s="97">
        <v>56.56</v>
      </c>
      <c r="J5523" s="97"/>
    </row>
    <row r="5524" spans="1:10" s="19" customFormat="1" ht="24.75" customHeight="1" x14ac:dyDescent="0.3">
      <c r="A5524" s="38">
        <v>2787</v>
      </c>
      <c r="B5524" s="96" t="s">
        <v>10904</v>
      </c>
      <c r="C5524" s="96" t="s">
        <v>16405</v>
      </c>
      <c r="D5524" s="96" t="s">
        <v>493</v>
      </c>
      <c r="E5524" s="96" t="s">
        <v>16404</v>
      </c>
      <c r="F5524" s="97" t="s">
        <v>16403</v>
      </c>
      <c r="G5524" s="97" t="s">
        <v>16402</v>
      </c>
      <c r="H5524" s="97">
        <v>15202</v>
      </c>
      <c r="I5524" s="97">
        <v>89.15</v>
      </c>
      <c r="J5524" s="97"/>
    </row>
    <row r="5525" spans="1:10" s="19" customFormat="1" ht="24.75" customHeight="1" x14ac:dyDescent="0.3">
      <c r="A5525" s="38">
        <v>2788</v>
      </c>
      <c r="B5525" s="96" t="s">
        <v>10904</v>
      </c>
      <c r="C5525" s="96" t="s">
        <v>16401</v>
      </c>
      <c r="D5525" s="96" t="s">
        <v>16396</v>
      </c>
      <c r="E5525" s="96" t="s">
        <v>16400</v>
      </c>
      <c r="F5525" s="97" t="s">
        <v>16399</v>
      </c>
      <c r="G5525" s="97" t="s">
        <v>16398</v>
      </c>
      <c r="H5525" s="97">
        <v>15202</v>
      </c>
      <c r="I5525" s="97">
        <v>34.5</v>
      </c>
      <c r="J5525" s="97"/>
    </row>
    <row r="5526" spans="1:10" s="19" customFormat="1" ht="24.75" customHeight="1" x14ac:dyDescent="0.3">
      <c r="A5526" s="38">
        <v>2789</v>
      </c>
      <c r="B5526" s="96" t="s">
        <v>10904</v>
      </c>
      <c r="C5526" s="96" t="s">
        <v>16401</v>
      </c>
      <c r="D5526" s="96" t="s">
        <v>16396</v>
      </c>
      <c r="E5526" s="96" t="s">
        <v>16400</v>
      </c>
      <c r="F5526" s="97" t="s">
        <v>16399</v>
      </c>
      <c r="G5526" s="97" t="s">
        <v>16398</v>
      </c>
      <c r="H5526" s="97">
        <v>15202</v>
      </c>
      <c r="I5526" s="97">
        <v>34.5</v>
      </c>
      <c r="J5526" s="97"/>
    </row>
    <row r="5527" spans="1:10" s="19" customFormat="1" ht="24.75" customHeight="1" x14ac:dyDescent="0.3">
      <c r="A5527" s="38">
        <v>2790</v>
      </c>
      <c r="B5527" s="96" t="s">
        <v>10904</v>
      </c>
      <c r="C5527" s="96" t="s">
        <v>16397</v>
      </c>
      <c r="D5527" s="96" t="s">
        <v>16396</v>
      </c>
      <c r="E5527" s="96" t="s">
        <v>16395</v>
      </c>
      <c r="F5527" s="97" t="s">
        <v>16394</v>
      </c>
      <c r="G5527" s="97" t="s">
        <v>16393</v>
      </c>
      <c r="H5527" s="97">
        <v>15202</v>
      </c>
      <c r="I5527" s="97">
        <v>43.19</v>
      </c>
      <c r="J5527" s="97"/>
    </row>
    <row r="5528" spans="1:10" s="19" customFormat="1" ht="24.75" customHeight="1" x14ac:dyDescent="0.3">
      <c r="A5528" s="38">
        <v>2791</v>
      </c>
      <c r="B5528" s="96" t="s">
        <v>10904</v>
      </c>
      <c r="C5528" s="96" t="s">
        <v>16392</v>
      </c>
      <c r="D5528" s="96" t="s">
        <v>16391</v>
      </c>
      <c r="E5528" s="96" t="s">
        <v>16390</v>
      </c>
      <c r="F5528" s="97" t="s">
        <v>16389</v>
      </c>
      <c r="G5528" s="97" t="s">
        <v>16388</v>
      </c>
      <c r="H5528" s="97">
        <v>15204</v>
      </c>
      <c r="I5528" s="97">
        <v>88.9</v>
      </c>
      <c r="J5528" s="97"/>
    </row>
    <row r="5529" spans="1:10" s="19" customFormat="1" ht="24.75" customHeight="1" x14ac:dyDescent="0.3">
      <c r="A5529" s="38">
        <v>2792</v>
      </c>
      <c r="B5529" s="96" t="s">
        <v>10904</v>
      </c>
      <c r="C5529" s="96" t="s">
        <v>16387</v>
      </c>
      <c r="D5529" s="96" t="s">
        <v>16386</v>
      </c>
      <c r="E5529" s="96" t="s">
        <v>16385</v>
      </c>
      <c r="F5529" s="97" t="s">
        <v>16384</v>
      </c>
      <c r="G5529" s="97" t="s">
        <v>16383</v>
      </c>
      <c r="H5529" s="97">
        <v>15204</v>
      </c>
      <c r="I5529" s="97">
        <v>91.26</v>
      </c>
      <c r="J5529" s="97"/>
    </row>
    <row r="5530" spans="1:10" s="19" customFormat="1" ht="24.75" customHeight="1" x14ac:dyDescent="0.3">
      <c r="A5530" s="38">
        <v>2793</v>
      </c>
      <c r="B5530" s="96" t="s">
        <v>10904</v>
      </c>
      <c r="C5530" s="96" t="s">
        <v>16382</v>
      </c>
      <c r="D5530" s="96" t="s">
        <v>16381</v>
      </c>
      <c r="E5530" s="96" t="s">
        <v>16380</v>
      </c>
      <c r="F5530" s="97" t="s">
        <v>16379</v>
      </c>
      <c r="G5530" s="97"/>
      <c r="H5530" s="97">
        <v>15204</v>
      </c>
      <c r="I5530" s="97">
        <v>32.340000000000003</v>
      </c>
      <c r="J5530" s="97"/>
    </row>
    <row r="5531" spans="1:10" s="19" customFormat="1" ht="24.75" customHeight="1" x14ac:dyDescent="0.3">
      <c r="A5531" s="38">
        <v>2794</v>
      </c>
      <c r="B5531" s="96" t="s">
        <v>10904</v>
      </c>
      <c r="C5531" s="96" t="s">
        <v>16382</v>
      </c>
      <c r="D5531" s="96" t="s">
        <v>16381</v>
      </c>
      <c r="E5531" s="96" t="s">
        <v>16380</v>
      </c>
      <c r="F5531" s="97" t="s">
        <v>16379</v>
      </c>
      <c r="G5531" s="97"/>
      <c r="H5531" s="97">
        <v>15204</v>
      </c>
      <c r="I5531" s="97">
        <v>32.340000000000003</v>
      </c>
      <c r="J5531" s="97"/>
    </row>
    <row r="5532" spans="1:10" s="19" customFormat="1" ht="24.75" customHeight="1" x14ac:dyDescent="0.3">
      <c r="A5532" s="38">
        <v>2795</v>
      </c>
      <c r="B5532" s="96" t="s">
        <v>10926</v>
      </c>
      <c r="C5532" s="96" t="s">
        <v>16378</v>
      </c>
      <c r="D5532" s="96" t="s">
        <v>16377</v>
      </c>
      <c r="E5532" s="96" t="s">
        <v>16376</v>
      </c>
      <c r="F5532" s="97" t="s">
        <v>16375</v>
      </c>
      <c r="G5532" s="97" t="s">
        <v>16374</v>
      </c>
      <c r="H5532" s="97">
        <v>15204</v>
      </c>
      <c r="I5532" s="97">
        <v>127</v>
      </c>
      <c r="J5532" s="97"/>
    </row>
    <row r="5533" spans="1:10" s="19" customFormat="1" ht="24.75" customHeight="1" x14ac:dyDescent="0.3">
      <c r="A5533" s="38">
        <v>2796</v>
      </c>
      <c r="B5533" s="96" t="s">
        <v>10904</v>
      </c>
      <c r="C5533" s="96" t="s">
        <v>16373</v>
      </c>
      <c r="D5533" s="96" t="s">
        <v>16372</v>
      </c>
      <c r="E5533" s="96" t="s">
        <v>16371</v>
      </c>
      <c r="F5533" s="97" t="s">
        <v>16370</v>
      </c>
      <c r="G5533" s="97" t="s">
        <v>16369</v>
      </c>
      <c r="H5533" s="97">
        <v>15204</v>
      </c>
      <c r="I5533" s="97">
        <v>91.1</v>
      </c>
      <c r="J5533" s="97"/>
    </row>
    <row r="5534" spans="1:10" s="19" customFormat="1" ht="24.75" customHeight="1" x14ac:dyDescent="0.3">
      <c r="A5534" s="38">
        <v>2797</v>
      </c>
      <c r="B5534" s="96" t="s">
        <v>10904</v>
      </c>
      <c r="C5534" s="96" t="s">
        <v>16368</v>
      </c>
      <c r="D5534" s="96" t="s">
        <v>16367</v>
      </c>
      <c r="E5534" s="96" t="s">
        <v>16366</v>
      </c>
      <c r="F5534" s="97" t="s">
        <v>16365</v>
      </c>
      <c r="G5534" s="97" t="s">
        <v>16364</v>
      </c>
      <c r="H5534" s="97">
        <v>15204</v>
      </c>
      <c r="I5534" s="97">
        <v>27.52</v>
      </c>
      <c r="J5534" s="97"/>
    </row>
    <row r="5535" spans="1:10" s="19" customFormat="1" ht="24.75" customHeight="1" x14ac:dyDescent="0.3">
      <c r="A5535" s="38">
        <v>2798</v>
      </c>
      <c r="B5535" s="96" t="s">
        <v>10904</v>
      </c>
      <c r="C5535" s="96" t="s">
        <v>16363</v>
      </c>
      <c r="D5535" s="96" t="s">
        <v>16362</v>
      </c>
      <c r="E5535" s="96" t="s">
        <v>16361</v>
      </c>
      <c r="F5535" s="97" t="s">
        <v>16360</v>
      </c>
      <c r="G5535" s="97" t="s">
        <v>16359</v>
      </c>
      <c r="H5535" s="97">
        <v>15204</v>
      </c>
      <c r="I5535" s="97">
        <v>113.67</v>
      </c>
      <c r="J5535" s="97"/>
    </row>
    <row r="5536" spans="1:10" s="19" customFormat="1" ht="24.75" customHeight="1" x14ac:dyDescent="0.3">
      <c r="A5536" s="38">
        <v>2799</v>
      </c>
      <c r="B5536" s="96" t="s">
        <v>10904</v>
      </c>
      <c r="C5536" s="96" t="s">
        <v>16363</v>
      </c>
      <c r="D5536" s="96" t="s">
        <v>16362</v>
      </c>
      <c r="E5536" s="96" t="s">
        <v>16361</v>
      </c>
      <c r="F5536" s="97" t="s">
        <v>16360</v>
      </c>
      <c r="G5536" s="97" t="s">
        <v>16359</v>
      </c>
      <c r="H5536" s="97">
        <v>15204</v>
      </c>
      <c r="I5536" s="97">
        <v>113.67</v>
      </c>
      <c r="J5536" s="97"/>
    </row>
    <row r="5537" spans="1:10" s="19" customFormat="1" ht="24.75" customHeight="1" x14ac:dyDescent="0.3">
      <c r="A5537" s="38">
        <v>2800</v>
      </c>
      <c r="B5537" s="96" t="s">
        <v>10926</v>
      </c>
      <c r="C5537" s="96" t="s">
        <v>16358</v>
      </c>
      <c r="D5537" s="96" t="s">
        <v>11589</v>
      </c>
      <c r="E5537" s="96" t="s">
        <v>16357</v>
      </c>
      <c r="F5537" s="97" t="s">
        <v>16356</v>
      </c>
      <c r="G5537" s="97"/>
      <c r="H5537" s="97">
        <v>15208</v>
      </c>
      <c r="I5537" s="97">
        <v>3</v>
      </c>
      <c r="J5537" s="97"/>
    </row>
    <row r="5538" spans="1:10" s="19" customFormat="1" ht="24.75" customHeight="1" x14ac:dyDescent="0.3">
      <c r="A5538" s="38">
        <v>2801</v>
      </c>
      <c r="B5538" s="96" t="s">
        <v>10926</v>
      </c>
      <c r="C5538" s="96" t="s">
        <v>16358</v>
      </c>
      <c r="D5538" s="96" t="s">
        <v>11589</v>
      </c>
      <c r="E5538" s="96" t="s">
        <v>16357</v>
      </c>
      <c r="F5538" s="97" t="s">
        <v>16356</v>
      </c>
      <c r="G5538" s="97"/>
      <c r="H5538" s="97">
        <v>15208</v>
      </c>
      <c r="I5538" s="97">
        <v>3</v>
      </c>
      <c r="J5538" s="97"/>
    </row>
    <row r="5539" spans="1:10" s="19" customFormat="1" ht="24.75" customHeight="1" x14ac:dyDescent="0.3">
      <c r="A5539" s="38">
        <v>2802</v>
      </c>
      <c r="B5539" s="96" t="s">
        <v>10904</v>
      </c>
      <c r="C5539" s="96" t="s">
        <v>16355</v>
      </c>
      <c r="D5539" s="96" t="s">
        <v>16354</v>
      </c>
      <c r="E5539" s="96" t="s">
        <v>16353</v>
      </c>
      <c r="F5539" s="97" t="s">
        <v>16352</v>
      </c>
      <c r="G5539" s="97"/>
      <c r="H5539" s="97">
        <v>15208</v>
      </c>
      <c r="I5539" s="97">
        <v>65.06</v>
      </c>
      <c r="J5539" s="97"/>
    </row>
    <row r="5540" spans="1:10" s="19" customFormat="1" ht="24.75" customHeight="1" x14ac:dyDescent="0.3">
      <c r="A5540" s="38">
        <v>2803</v>
      </c>
      <c r="B5540" s="96" t="s">
        <v>10904</v>
      </c>
      <c r="C5540" s="96" t="s">
        <v>16351</v>
      </c>
      <c r="D5540" s="96" t="s">
        <v>16350</v>
      </c>
      <c r="E5540" s="96" t="s">
        <v>16349</v>
      </c>
      <c r="F5540" s="97" t="s">
        <v>16348</v>
      </c>
      <c r="G5540" s="97" t="s">
        <v>16347</v>
      </c>
      <c r="H5540" s="97">
        <v>15208</v>
      </c>
      <c r="I5540" s="97">
        <v>111.72</v>
      </c>
      <c r="J5540" s="97"/>
    </row>
    <row r="5541" spans="1:10" s="19" customFormat="1" ht="24.75" customHeight="1" x14ac:dyDescent="0.3">
      <c r="A5541" s="38">
        <v>2804</v>
      </c>
      <c r="B5541" s="96" t="s">
        <v>10926</v>
      </c>
      <c r="C5541" s="96" t="s">
        <v>16346</v>
      </c>
      <c r="D5541" s="96" t="s">
        <v>16345</v>
      </c>
      <c r="E5541" s="96" t="s">
        <v>16344</v>
      </c>
      <c r="F5541" s="97" t="s">
        <v>16343</v>
      </c>
      <c r="G5541" s="97" t="s">
        <v>16342</v>
      </c>
      <c r="H5541" s="97">
        <v>15208</v>
      </c>
      <c r="I5541" s="97">
        <v>40.42</v>
      </c>
      <c r="J5541" s="97"/>
    </row>
    <row r="5542" spans="1:10" s="19" customFormat="1" ht="24.75" customHeight="1" x14ac:dyDescent="0.3">
      <c r="A5542" s="38">
        <v>2805</v>
      </c>
      <c r="B5542" s="96" t="s">
        <v>10904</v>
      </c>
      <c r="C5542" s="96" t="s">
        <v>16341</v>
      </c>
      <c r="D5542" s="96" t="s">
        <v>16340</v>
      </c>
      <c r="E5542" s="96" t="s">
        <v>16339</v>
      </c>
      <c r="F5542" s="97" t="s">
        <v>16338</v>
      </c>
      <c r="G5542" s="97"/>
      <c r="H5542" s="97">
        <v>15208</v>
      </c>
      <c r="I5542" s="97">
        <v>292.11</v>
      </c>
      <c r="J5542" s="97"/>
    </row>
    <row r="5543" spans="1:10" s="19" customFormat="1" ht="24.75" customHeight="1" x14ac:dyDescent="0.3">
      <c r="A5543" s="38">
        <v>2806</v>
      </c>
      <c r="B5543" s="96" t="s">
        <v>10904</v>
      </c>
      <c r="C5543" s="96" t="s">
        <v>16337</v>
      </c>
      <c r="D5543" s="96" t="s">
        <v>16336</v>
      </c>
      <c r="E5543" s="96" t="s">
        <v>16335</v>
      </c>
      <c r="F5543" s="97" t="s">
        <v>16334</v>
      </c>
      <c r="G5543" s="97"/>
      <c r="H5543" s="97">
        <v>15208</v>
      </c>
      <c r="I5543" s="97">
        <v>230</v>
      </c>
      <c r="J5543" s="97"/>
    </row>
    <row r="5544" spans="1:10" s="19" customFormat="1" ht="24.75" customHeight="1" x14ac:dyDescent="0.3">
      <c r="A5544" s="38">
        <v>2807</v>
      </c>
      <c r="B5544" s="96" t="s">
        <v>10904</v>
      </c>
      <c r="C5544" s="96" t="s">
        <v>16333</v>
      </c>
      <c r="D5544" s="96" t="s">
        <v>6246</v>
      </c>
      <c r="E5544" s="96" t="s">
        <v>16332</v>
      </c>
      <c r="F5544" s="97" t="s">
        <v>16331</v>
      </c>
      <c r="G5544" s="97" t="s">
        <v>16330</v>
      </c>
      <c r="H5544" s="97">
        <v>15208</v>
      </c>
      <c r="I5544" s="97">
        <v>100</v>
      </c>
      <c r="J5544" s="97"/>
    </row>
    <row r="5545" spans="1:10" s="19" customFormat="1" ht="24.75" customHeight="1" x14ac:dyDescent="0.3">
      <c r="A5545" s="38">
        <v>2808</v>
      </c>
      <c r="B5545" s="96" t="s">
        <v>10904</v>
      </c>
      <c r="C5545" s="96" t="s">
        <v>16329</v>
      </c>
      <c r="D5545" s="96" t="s">
        <v>16328</v>
      </c>
      <c r="E5545" s="96" t="s">
        <v>16327</v>
      </c>
      <c r="F5545" s="97" t="s">
        <v>16326</v>
      </c>
      <c r="G5545" s="97" t="s">
        <v>16325</v>
      </c>
      <c r="H5545" s="97">
        <v>15279</v>
      </c>
      <c r="I5545" s="97">
        <v>42.51</v>
      </c>
      <c r="J5545" s="97"/>
    </row>
    <row r="5546" spans="1:10" s="19" customFormat="1" ht="24.75" customHeight="1" x14ac:dyDescent="0.3">
      <c r="A5546" s="38">
        <v>2809</v>
      </c>
      <c r="B5546" s="96" t="s">
        <v>10926</v>
      </c>
      <c r="C5546" s="96" t="s">
        <v>16324</v>
      </c>
      <c r="D5546" s="96" t="s">
        <v>4815</v>
      </c>
      <c r="E5546" s="96" t="s">
        <v>16323</v>
      </c>
      <c r="F5546" s="97" t="s">
        <v>16322</v>
      </c>
      <c r="G5546" s="97"/>
      <c r="H5546" s="97">
        <v>15279</v>
      </c>
      <c r="I5546" s="97">
        <v>6.3</v>
      </c>
      <c r="J5546" s="97"/>
    </row>
    <row r="5547" spans="1:10" s="19" customFormat="1" ht="24.75" customHeight="1" x14ac:dyDescent="0.3">
      <c r="A5547" s="38">
        <v>2810</v>
      </c>
      <c r="B5547" s="96" t="s">
        <v>10904</v>
      </c>
      <c r="C5547" s="96" t="s">
        <v>16321</v>
      </c>
      <c r="D5547" s="96" t="s">
        <v>16320</v>
      </c>
      <c r="E5547" s="96" t="s">
        <v>16319</v>
      </c>
      <c r="F5547" s="97" t="s">
        <v>16318</v>
      </c>
      <c r="G5547" s="97" t="s">
        <v>16317</v>
      </c>
      <c r="H5547" s="97">
        <v>15279</v>
      </c>
      <c r="I5547" s="97">
        <v>65.52</v>
      </c>
      <c r="J5547" s="97"/>
    </row>
    <row r="5548" spans="1:10" s="19" customFormat="1" ht="24.75" customHeight="1" x14ac:dyDescent="0.3">
      <c r="A5548" s="38">
        <v>2811</v>
      </c>
      <c r="B5548" s="96" t="s">
        <v>10926</v>
      </c>
      <c r="C5548" s="96" t="s">
        <v>16316</v>
      </c>
      <c r="D5548" s="96" t="s">
        <v>16315</v>
      </c>
      <c r="E5548" s="96" t="s">
        <v>16314</v>
      </c>
      <c r="F5548" s="97" t="s">
        <v>16313</v>
      </c>
      <c r="G5548" s="97" t="s">
        <v>16312</v>
      </c>
      <c r="H5548" s="97">
        <v>15279</v>
      </c>
      <c r="I5548" s="97">
        <v>12.96</v>
      </c>
      <c r="J5548" s="97"/>
    </row>
    <row r="5549" spans="1:10" s="19" customFormat="1" ht="24.75" customHeight="1" x14ac:dyDescent="0.3">
      <c r="A5549" s="38">
        <v>2812</v>
      </c>
      <c r="B5549" s="96" t="s">
        <v>10904</v>
      </c>
      <c r="C5549" s="96" t="s">
        <v>16311</v>
      </c>
      <c r="D5549" s="96" t="s">
        <v>16310</v>
      </c>
      <c r="E5549" s="96" t="s">
        <v>16309</v>
      </c>
      <c r="F5549" s="97" t="s">
        <v>16308</v>
      </c>
      <c r="G5549" s="97" t="s">
        <v>16307</v>
      </c>
      <c r="H5549" s="97">
        <v>15279</v>
      </c>
      <c r="I5549" s="97">
        <v>124.5</v>
      </c>
      <c r="J5549" s="97"/>
    </row>
    <row r="5550" spans="1:10" s="19" customFormat="1" ht="24.75" customHeight="1" x14ac:dyDescent="0.3">
      <c r="A5550" s="38">
        <v>2813</v>
      </c>
      <c r="B5550" s="96" t="s">
        <v>10904</v>
      </c>
      <c r="C5550" s="96" t="s">
        <v>16311</v>
      </c>
      <c r="D5550" s="96" t="s">
        <v>16310</v>
      </c>
      <c r="E5550" s="96" t="s">
        <v>16309</v>
      </c>
      <c r="F5550" s="97" t="s">
        <v>16308</v>
      </c>
      <c r="G5550" s="97" t="s">
        <v>16307</v>
      </c>
      <c r="H5550" s="97">
        <v>15279</v>
      </c>
      <c r="I5550" s="97">
        <v>124.5</v>
      </c>
      <c r="J5550" s="97"/>
    </row>
    <row r="5551" spans="1:10" s="19" customFormat="1" ht="24.75" customHeight="1" x14ac:dyDescent="0.3">
      <c r="A5551" s="38">
        <v>2814</v>
      </c>
      <c r="B5551" s="96" t="s">
        <v>10904</v>
      </c>
      <c r="C5551" s="96" t="s">
        <v>16306</v>
      </c>
      <c r="D5551" s="96" t="s">
        <v>16305</v>
      </c>
      <c r="E5551" s="96" t="s">
        <v>16304</v>
      </c>
      <c r="F5551" s="97" t="s">
        <v>16299</v>
      </c>
      <c r="G5551" s="97" t="s">
        <v>16303</v>
      </c>
      <c r="H5551" s="97">
        <v>15279</v>
      </c>
      <c r="I5551" s="97">
        <v>40.950000000000003</v>
      </c>
      <c r="J5551" s="97"/>
    </row>
    <row r="5552" spans="1:10" s="19" customFormat="1" ht="24.75" customHeight="1" x14ac:dyDescent="0.3">
      <c r="A5552" s="38">
        <v>2815</v>
      </c>
      <c r="B5552" s="96" t="s">
        <v>10926</v>
      </c>
      <c r="C5552" s="96" t="s">
        <v>16302</v>
      </c>
      <c r="D5552" s="96" t="s">
        <v>16301</v>
      </c>
      <c r="E5552" s="96" t="s">
        <v>16300</v>
      </c>
      <c r="F5552" s="97" t="s">
        <v>16299</v>
      </c>
      <c r="G5552" s="97" t="s">
        <v>16298</v>
      </c>
      <c r="H5552" s="97">
        <v>15279</v>
      </c>
      <c r="I5552" s="97">
        <v>31.59</v>
      </c>
      <c r="J5552" s="97"/>
    </row>
    <row r="5553" spans="1:10" s="19" customFormat="1" ht="24.75" customHeight="1" x14ac:dyDescent="0.3">
      <c r="A5553" s="38">
        <v>2816</v>
      </c>
      <c r="B5553" s="96" t="s">
        <v>10904</v>
      </c>
      <c r="C5553" s="96" t="s">
        <v>16297</v>
      </c>
      <c r="D5553" s="96" t="s">
        <v>16296</v>
      </c>
      <c r="E5553" s="96" t="s">
        <v>16295</v>
      </c>
      <c r="F5553" s="97" t="s">
        <v>10470</v>
      </c>
      <c r="G5553" s="97" t="s">
        <v>16294</v>
      </c>
      <c r="H5553" s="97">
        <v>15279</v>
      </c>
      <c r="I5553" s="97">
        <v>84.36</v>
      </c>
      <c r="J5553" s="97"/>
    </row>
    <row r="5554" spans="1:10" s="19" customFormat="1" ht="24.75" customHeight="1" x14ac:dyDescent="0.3">
      <c r="A5554" s="38">
        <v>2817</v>
      </c>
      <c r="B5554" s="96" t="s">
        <v>10904</v>
      </c>
      <c r="C5554" s="96" t="s">
        <v>16293</v>
      </c>
      <c r="D5554" s="96" t="s">
        <v>10482</v>
      </c>
      <c r="E5554" s="96" t="s">
        <v>16292</v>
      </c>
      <c r="F5554" s="97" t="s">
        <v>16291</v>
      </c>
      <c r="G5554" s="97" t="s">
        <v>16290</v>
      </c>
      <c r="H5554" s="97">
        <v>15279</v>
      </c>
      <c r="I5554" s="97">
        <v>35.700000000000003</v>
      </c>
      <c r="J5554" s="97"/>
    </row>
    <row r="5555" spans="1:10" s="19" customFormat="1" ht="24.75" customHeight="1" x14ac:dyDescent="0.3">
      <c r="A5555" s="38">
        <v>2818</v>
      </c>
      <c r="B5555" s="96" t="s">
        <v>10904</v>
      </c>
      <c r="C5555" s="96" t="s">
        <v>16289</v>
      </c>
      <c r="D5555" s="96" t="s">
        <v>16288</v>
      </c>
      <c r="E5555" s="96" t="s">
        <v>16287</v>
      </c>
      <c r="F5555" s="97" t="s">
        <v>16286</v>
      </c>
      <c r="G5555" s="97" t="s">
        <v>16285</v>
      </c>
      <c r="H5555" s="97">
        <v>15279</v>
      </c>
      <c r="I5555" s="97">
        <v>35.700000000000003</v>
      </c>
      <c r="J5555" s="97"/>
    </row>
    <row r="5556" spans="1:10" s="19" customFormat="1" ht="24.75" customHeight="1" x14ac:dyDescent="0.3">
      <c r="A5556" s="38">
        <v>2819</v>
      </c>
      <c r="B5556" s="96" t="s">
        <v>10904</v>
      </c>
      <c r="C5556" s="96" t="s">
        <v>16284</v>
      </c>
      <c r="D5556" s="96" t="s">
        <v>16283</v>
      </c>
      <c r="E5556" s="96" t="s">
        <v>16279</v>
      </c>
      <c r="F5556" s="97" t="s">
        <v>16282</v>
      </c>
      <c r="G5556" s="97"/>
      <c r="H5556" s="97">
        <v>15279</v>
      </c>
      <c r="I5556" s="97">
        <v>70</v>
      </c>
      <c r="J5556" s="97"/>
    </row>
    <row r="5557" spans="1:10" s="19" customFormat="1" ht="24.75" customHeight="1" x14ac:dyDescent="0.3">
      <c r="A5557" s="38">
        <v>2820</v>
      </c>
      <c r="B5557" s="96" t="s">
        <v>10904</v>
      </c>
      <c r="C5557" s="96" t="s">
        <v>16281</v>
      </c>
      <c r="D5557" s="96" t="s">
        <v>16280</v>
      </c>
      <c r="E5557" s="96" t="s">
        <v>16279</v>
      </c>
      <c r="F5557" s="97" t="s">
        <v>16278</v>
      </c>
      <c r="G5557" s="97" t="s">
        <v>16277</v>
      </c>
      <c r="H5557" s="97">
        <v>15279</v>
      </c>
      <c r="I5557" s="97">
        <v>43.26</v>
      </c>
      <c r="J5557" s="97"/>
    </row>
    <row r="5558" spans="1:10" s="19" customFormat="1" ht="24.75" customHeight="1" x14ac:dyDescent="0.3">
      <c r="A5558" s="38">
        <v>2821</v>
      </c>
      <c r="B5558" s="96" t="s">
        <v>10904</v>
      </c>
      <c r="C5558" s="96" t="s">
        <v>16276</v>
      </c>
      <c r="D5558" s="96" t="s">
        <v>16275</v>
      </c>
      <c r="E5558" s="96" t="s">
        <v>16274</v>
      </c>
      <c r="F5558" s="97" t="s">
        <v>16273</v>
      </c>
      <c r="G5558" s="97" t="s">
        <v>16272</v>
      </c>
      <c r="H5558" s="97">
        <v>15279</v>
      </c>
      <c r="I5558" s="97">
        <v>33.65</v>
      </c>
      <c r="J5558" s="97"/>
    </row>
    <row r="5559" spans="1:10" s="19" customFormat="1" ht="24.75" customHeight="1" x14ac:dyDescent="0.3">
      <c r="A5559" s="38">
        <v>2822</v>
      </c>
      <c r="B5559" s="96" t="s">
        <v>10904</v>
      </c>
      <c r="C5559" s="96" t="s">
        <v>16271</v>
      </c>
      <c r="D5559" s="96" t="s">
        <v>16270</v>
      </c>
      <c r="E5559" s="96" t="s">
        <v>16269</v>
      </c>
      <c r="F5559" s="97" t="s">
        <v>16268</v>
      </c>
      <c r="G5559" s="97"/>
      <c r="H5559" s="97">
        <v>15279</v>
      </c>
      <c r="I5559" s="97">
        <v>33.659999999999997</v>
      </c>
      <c r="J5559" s="97"/>
    </row>
    <row r="5560" spans="1:10" s="19" customFormat="1" ht="24.75" customHeight="1" x14ac:dyDescent="0.3">
      <c r="A5560" s="38">
        <v>2823</v>
      </c>
      <c r="B5560" s="96" t="s">
        <v>10904</v>
      </c>
      <c r="C5560" s="96" t="s">
        <v>16267</v>
      </c>
      <c r="D5560" s="96" t="s">
        <v>5007</v>
      </c>
      <c r="E5560" s="96" t="s">
        <v>16266</v>
      </c>
      <c r="F5560" s="97" t="s">
        <v>16265</v>
      </c>
      <c r="G5560" s="98"/>
      <c r="H5560" s="97">
        <v>15279</v>
      </c>
      <c r="I5560" s="97">
        <v>35.35</v>
      </c>
      <c r="J5560" s="97"/>
    </row>
    <row r="5561" spans="1:10" s="19" customFormat="1" ht="24.75" customHeight="1" x14ac:dyDescent="0.3">
      <c r="A5561" s="38">
        <v>2824</v>
      </c>
      <c r="B5561" s="96" t="s">
        <v>10904</v>
      </c>
      <c r="C5561" s="96" t="s">
        <v>16264</v>
      </c>
      <c r="D5561" s="96" t="s">
        <v>16263</v>
      </c>
      <c r="E5561" s="96" t="s">
        <v>16262</v>
      </c>
      <c r="F5561" s="97" t="s">
        <v>16261</v>
      </c>
      <c r="G5561" s="97" t="s">
        <v>16260</v>
      </c>
      <c r="H5561" s="97">
        <v>15279</v>
      </c>
      <c r="I5561" s="97">
        <v>34.340000000000003</v>
      </c>
      <c r="J5561" s="97"/>
    </row>
    <row r="5562" spans="1:10" s="19" customFormat="1" ht="24.75" customHeight="1" x14ac:dyDescent="0.3">
      <c r="A5562" s="38">
        <v>2825</v>
      </c>
      <c r="B5562" s="96" t="s">
        <v>10904</v>
      </c>
      <c r="C5562" s="96" t="s">
        <v>16259</v>
      </c>
      <c r="D5562" s="96" t="s">
        <v>16258</v>
      </c>
      <c r="E5562" s="96" t="s">
        <v>16257</v>
      </c>
      <c r="F5562" s="97" t="s">
        <v>16256</v>
      </c>
      <c r="G5562" s="97" t="s">
        <v>16255</v>
      </c>
      <c r="H5562" s="97">
        <v>15279</v>
      </c>
      <c r="I5562" s="97">
        <v>64</v>
      </c>
      <c r="J5562" s="97"/>
    </row>
    <row r="5563" spans="1:10" s="19" customFormat="1" ht="24.75" customHeight="1" x14ac:dyDescent="0.3">
      <c r="A5563" s="38">
        <v>2826</v>
      </c>
      <c r="B5563" s="96" t="s">
        <v>10904</v>
      </c>
      <c r="C5563" s="96" t="s">
        <v>16254</v>
      </c>
      <c r="D5563" s="96" t="s">
        <v>16253</v>
      </c>
      <c r="E5563" s="96" t="s">
        <v>16248</v>
      </c>
      <c r="F5563" s="97" t="s">
        <v>16252</v>
      </c>
      <c r="G5563" s="97" t="s">
        <v>16251</v>
      </c>
      <c r="H5563" s="97">
        <v>15279</v>
      </c>
      <c r="I5563" s="97">
        <v>28.8</v>
      </c>
      <c r="J5563" s="97"/>
    </row>
    <row r="5564" spans="1:10" s="19" customFormat="1" ht="24.75" customHeight="1" x14ac:dyDescent="0.3">
      <c r="A5564" s="38">
        <v>2827</v>
      </c>
      <c r="B5564" s="96" t="s">
        <v>10904</v>
      </c>
      <c r="C5564" s="96" t="s">
        <v>16250</v>
      </c>
      <c r="D5564" s="96" t="s">
        <v>16249</v>
      </c>
      <c r="E5564" s="96" t="s">
        <v>16248</v>
      </c>
      <c r="F5564" s="97" t="s">
        <v>16247</v>
      </c>
      <c r="G5564" s="97" t="s">
        <v>16246</v>
      </c>
      <c r="H5564" s="97">
        <v>15279</v>
      </c>
      <c r="I5564" s="97">
        <v>34.340000000000003</v>
      </c>
      <c r="J5564" s="97"/>
    </row>
    <row r="5565" spans="1:10" s="19" customFormat="1" ht="24.75" customHeight="1" x14ac:dyDescent="0.3">
      <c r="A5565" s="38">
        <v>2828</v>
      </c>
      <c r="B5565" s="96" t="s">
        <v>10926</v>
      </c>
      <c r="C5565" s="96" t="s">
        <v>16245</v>
      </c>
      <c r="D5565" s="96" t="s">
        <v>13773</v>
      </c>
      <c r="E5565" s="96" t="s">
        <v>16244</v>
      </c>
      <c r="F5565" s="97" t="s">
        <v>16243</v>
      </c>
      <c r="G5565" s="97" t="s">
        <v>16242</v>
      </c>
      <c r="H5565" s="97">
        <v>15279</v>
      </c>
      <c r="I5565" s="97">
        <v>3.3</v>
      </c>
      <c r="J5565" s="97"/>
    </row>
    <row r="5566" spans="1:10" s="19" customFormat="1" ht="24.75" customHeight="1" x14ac:dyDescent="0.3">
      <c r="A5566" s="38">
        <v>2829</v>
      </c>
      <c r="B5566" s="96" t="s">
        <v>10904</v>
      </c>
      <c r="C5566" s="96" t="s">
        <v>16241</v>
      </c>
      <c r="D5566" s="96" t="s">
        <v>16240</v>
      </c>
      <c r="E5566" s="96" t="s">
        <v>16239</v>
      </c>
      <c r="F5566" s="97" t="s">
        <v>16238</v>
      </c>
      <c r="G5566" s="97" t="s">
        <v>16237</v>
      </c>
      <c r="H5566" s="97">
        <v>15279</v>
      </c>
      <c r="I5566" s="97">
        <v>31.84</v>
      </c>
      <c r="J5566" s="97"/>
    </row>
    <row r="5567" spans="1:10" s="19" customFormat="1" ht="24.75" customHeight="1" x14ac:dyDescent="0.3">
      <c r="A5567" s="38">
        <v>2830</v>
      </c>
      <c r="B5567" s="96" t="s">
        <v>10904</v>
      </c>
      <c r="C5567" s="96" t="s">
        <v>16236</v>
      </c>
      <c r="D5567" s="96" t="s">
        <v>16235</v>
      </c>
      <c r="E5567" s="96" t="s">
        <v>16234</v>
      </c>
      <c r="F5567" s="97" t="s">
        <v>16233</v>
      </c>
      <c r="G5567" s="97" t="s">
        <v>16232</v>
      </c>
      <c r="H5567" s="97">
        <v>15279</v>
      </c>
      <c r="I5567" s="97">
        <v>81.61</v>
      </c>
      <c r="J5567" s="97"/>
    </row>
    <row r="5568" spans="1:10" s="19" customFormat="1" ht="24.75" customHeight="1" x14ac:dyDescent="0.3">
      <c r="A5568" s="38">
        <v>2831</v>
      </c>
      <c r="B5568" s="96" t="s">
        <v>10926</v>
      </c>
      <c r="C5568" s="96" t="s">
        <v>16231</v>
      </c>
      <c r="D5568" s="96" t="s">
        <v>8725</v>
      </c>
      <c r="E5568" s="96" t="s">
        <v>16230</v>
      </c>
      <c r="F5568" s="97" t="s">
        <v>16229</v>
      </c>
      <c r="G5568" s="97" t="s">
        <v>16228</v>
      </c>
      <c r="H5568" s="97">
        <v>15279</v>
      </c>
      <c r="I5568" s="97">
        <v>1.74</v>
      </c>
      <c r="J5568" s="97"/>
    </row>
    <row r="5569" spans="1:10" s="19" customFormat="1" ht="24.75" customHeight="1" x14ac:dyDescent="0.3">
      <c r="A5569" s="38">
        <v>2832</v>
      </c>
      <c r="B5569" s="96" t="s">
        <v>10904</v>
      </c>
      <c r="C5569" s="96" t="s">
        <v>16227</v>
      </c>
      <c r="D5569" s="96" t="s">
        <v>6139</v>
      </c>
      <c r="E5569" s="96" t="s">
        <v>16226</v>
      </c>
      <c r="F5569" s="97" t="s">
        <v>16225</v>
      </c>
      <c r="G5569" s="97" t="s">
        <v>16224</v>
      </c>
      <c r="H5569" s="97">
        <v>15279</v>
      </c>
      <c r="I5569" s="97">
        <v>82.08</v>
      </c>
      <c r="J5569" s="97"/>
    </row>
    <row r="5570" spans="1:10" s="19" customFormat="1" ht="24.75" customHeight="1" x14ac:dyDescent="0.3">
      <c r="A5570" s="38">
        <v>2833</v>
      </c>
      <c r="B5570" s="96" t="s">
        <v>10904</v>
      </c>
      <c r="C5570" s="96" t="s">
        <v>16223</v>
      </c>
      <c r="D5570" s="96" t="s">
        <v>16222</v>
      </c>
      <c r="E5570" s="96" t="s">
        <v>16221</v>
      </c>
      <c r="F5570" s="97" t="s">
        <v>16215</v>
      </c>
      <c r="G5570" s="97" t="s">
        <v>16220</v>
      </c>
      <c r="H5570" s="97">
        <v>15279</v>
      </c>
      <c r="I5570" s="97">
        <v>34.200000000000003</v>
      </c>
      <c r="J5570" s="97"/>
    </row>
    <row r="5571" spans="1:10" s="19" customFormat="1" ht="24.75" customHeight="1" x14ac:dyDescent="0.3">
      <c r="A5571" s="38">
        <v>2834</v>
      </c>
      <c r="B5571" s="96" t="s">
        <v>10904</v>
      </c>
      <c r="C5571" s="96" t="s">
        <v>16219</v>
      </c>
      <c r="D5571" s="96" t="s">
        <v>16218</v>
      </c>
      <c r="E5571" s="96" t="s">
        <v>16216</v>
      </c>
      <c r="F5571" s="97" t="s">
        <v>16215</v>
      </c>
      <c r="G5571" s="97"/>
      <c r="H5571" s="97">
        <v>15279</v>
      </c>
      <c r="I5571" s="97">
        <v>34.200000000000003</v>
      </c>
      <c r="J5571" s="97"/>
    </row>
    <row r="5572" spans="1:10" s="19" customFormat="1" ht="24.75" customHeight="1" x14ac:dyDescent="0.3">
      <c r="A5572" s="38">
        <v>2835</v>
      </c>
      <c r="B5572" s="96" t="s">
        <v>10904</v>
      </c>
      <c r="C5572" s="96" t="s">
        <v>16217</v>
      </c>
      <c r="D5572" s="96" t="s">
        <v>14296</v>
      </c>
      <c r="E5572" s="96" t="s">
        <v>16216</v>
      </c>
      <c r="F5572" s="97" t="s">
        <v>16215</v>
      </c>
      <c r="G5572" s="97" t="s">
        <v>16214</v>
      </c>
      <c r="H5572" s="97">
        <v>15279</v>
      </c>
      <c r="I5572" s="97">
        <v>34.200000000000003</v>
      </c>
      <c r="J5572" s="97"/>
    </row>
    <row r="5573" spans="1:10" s="19" customFormat="1" ht="24.75" customHeight="1" x14ac:dyDescent="0.3">
      <c r="A5573" s="38">
        <v>2836</v>
      </c>
      <c r="B5573" s="96" t="s">
        <v>10904</v>
      </c>
      <c r="C5573" s="96" t="s">
        <v>16213</v>
      </c>
      <c r="D5573" s="96" t="s">
        <v>4601</v>
      </c>
      <c r="E5573" s="96" t="s">
        <v>16212</v>
      </c>
      <c r="F5573" s="97" t="s">
        <v>16211</v>
      </c>
      <c r="G5573" s="97" t="s">
        <v>16210</v>
      </c>
      <c r="H5573" s="97">
        <v>15279</v>
      </c>
      <c r="I5573" s="97">
        <v>37.450000000000003</v>
      </c>
      <c r="J5573" s="97"/>
    </row>
    <row r="5574" spans="1:10" s="19" customFormat="1" ht="24.75" customHeight="1" x14ac:dyDescent="0.3">
      <c r="A5574" s="38">
        <v>2837</v>
      </c>
      <c r="B5574" s="96" t="s">
        <v>10904</v>
      </c>
      <c r="C5574" s="96" t="s">
        <v>16209</v>
      </c>
      <c r="D5574" s="96" t="s">
        <v>16208</v>
      </c>
      <c r="E5574" s="96" t="s">
        <v>16207</v>
      </c>
      <c r="F5574" s="97" t="s">
        <v>10863</v>
      </c>
      <c r="G5574" s="97" t="s">
        <v>16206</v>
      </c>
      <c r="H5574" s="97">
        <v>15279</v>
      </c>
      <c r="I5574" s="97">
        <v>159.12</v>
      </c>
      <c r="J5574" s="97"/>
    </row>
    <row r="5575" spans="1:10" s="19" customFormat="1" ht="24.75" customHeight="1" x14ac:dyDescent="0.3">
      <c r="A5575" s="38">
        <v>2838</v>
      </c>
      <c r="B5575" s="96" t="s">
        <v>10904</v>
      </c>
      <c r="C5575" s="96" t="s">
        <v>16205</v>
      </c>
      <c r="D5575" s="96" t="s">
        <v>16204</v>
      </c>
      <c r="E5575" s="96" t="s">
        <v>16203</v>
      </c>
      <c r="F5575" s="97" t="s">
        <v>16202</v>
      </c>
      <c r="G5575" s="97" t="s">
        <v>16201</v>
      </c>
      <c r="H5575" s="97">
        <v>15279</v>
      </c>
      <c r="I5575" s="97">
        <v>154.44</v>
      </c>
      <c r="J5575" s="97"/>
    </row>
    <row r="5576" spans="1:10" s="19" customFormat="1" ht="24.75" customHeight="1" x14ac:dyDescent="0.3">
      <c r="A5576" s="38">
        <v>2839</v>
      </c>
      <c r="B5576" s="96" t="s">
        <v>10926</v>
      </c>
      <c r="C5576" s="96" t="s">
        <v>16200</v>
      </c>
      <c r="D5576" s="96" t="s">
        <v>489</v>
      </c>
      <c r="E5576" s="96" t="s">
        <v>16199</v>
      </c>
      <c r="F5576" s="97" t="s">
        <v>16198</v>
      </c>
      <c r="G5576" s="97"/>
      <c r="H5576" s="97">
        <v>15279</v>
      </c>
      <c r="I5576" s="97">
        <v>4</v>
      </c>
      <c r="J5576" s="97"/>
    </row>
    <row r="5577" spans="1:10" s="19" customFormat="1" ht="24.75" customHeight="1" x14ac:dyDescent="0.3">
      <c r="A5577" s="38">
        <v>2840</v>
      </c>
      <c r="B5577" s="96" t="s">
        <v>10904</v>
      </c>
      <c r="C5577" s="96" t="s">
        <v>16197</v>
      </c>
      <c r="D5577" s="96" t="s">
        <v>16196</v>
      </c>
      <c r="E5577" s="96" t="s">
        <v>16195</v>
      </c>
      <c r="F5577" s="97" t="s">
        <v>16194</v>
      </c>
      <c r="G5577" s="97" t="s">
        <v>16193</v>
      </c>
      <c r="H5577" s="97">
        <v>15279</v>
      </c>
      <c r="I5577" s="97">
        <v>139.19999999999999</v>
      </c>
      <c r="J5577" s="97"/>
    </row>
    <row r="5578" spans="1:10" s="19" customFormat="1" ht="24.75" customHeight="1" x14ac:dyDescent="0.3">
      <c r="A5578" s="38">
        <v>2841</v>
      </c>
      <c r="B5578" s="96" t="s">
        <v>10904</v>
      </c>
      <c r="C5578" s="96" t="s">
        <v>16192</v>
      </c>
      <c r="D5578" s="96" t="s">
        <v>16191</v>
      </c>
      <c r="E5578" s="96" t="s">
        <v>16190</v>
      </c>
      <c r="F5578" s="97" t="s">
        <v>16189</v>
      </c>
      <c r="G5578" s="97" t="s">
        <v>16188</v>
      </c>
      <c r="H5578" s="97">
        <v>15279</v>
      </c>
      <c r="I5578" s="97">
        <v>48.6</v>
      </c>
      <c r="J5578" s="97"/>
    </row>
    <row r="5579" spans="1:10" s="19" customFormat="1" ht="24.75" customHeight="1" x14ac:dyDescent="0.3">
      <c r="A5579" s="38">
        <v>2842</v>
      </c>
      <c r="B5579" s="96" t="s">
        <v>10926</v>
      </c>
      <c r="C5579" s="96" t="s">
        <v>16187</v>
      </c>
      <c r="D5579" s="96" t="s">
        <v>6413</v>
      </c>
      <c r="E5579" s="96" t="s">
        <v>16186</v>
      </c>
      <c r="F5579" s="97" t="s">
        <v>16185</v>
      </c>
      <c r="G5579" s="97" t="s">
        <v>16184</v>
      </c>
      <c r="H5579" s="97">
        <v>15279</v>
      </c>
      <c r="I5579" s="97">
        <v>5</v>
      </c>
      <c r="J5579" s="97"/>
    </row>
    <row r="5580" spans="1:10" s="19" customFormat="1" ht="24.75" customHeight="1" x14ac:dyDescent="0.3">
      <c r="A5580" s="38">
        <v>2843</v>
      </c>
      <c r="B5580" s="96" t="s">
        <v>10904</v>
      </c>
      <c r="C5580" s="96" t="s">
        <v>16183</v>
      </c>
      <c r="D5580" s="96" t="s">
        <v>16182</v>
      </c>
      <c r="E5580" s="96" t="s">
        <v>16181</v>
      </c>
      <c r="F5580" s="97" t="s">
        <v>16180</v>
      </c>
      <c r="G5580" s="97" t="s">
        <v>16179</v>
      </c>
      <c r="H5580" s="97">
        <v>15279</v>
      </c>
      <c r="I5580" s="97">
        <v>30.6</v>
      </c>
      <c r="J5580" s="97"/>
    </row>
    <row r="5581" spans="1:10" s="19" customFormat="1" ht="24.75" customHeight="1" x14ac:dyDescent="0.3">
      <c r="A5581" s="38">
        <v>2844</v>
      </c>
      <c r="B5581" s="96" t="s">
        <v>10904</v>
      </c>
      <c r="C5581" s="96" t="s">
        <v>16178</v>
      </c>
      <c r="D5581" s="96" t="s">
        <v>16177</v>
      </c>
      <c r="E5581" s="96" t="s">
        <v>16176</v>
      </c>
      <c r="F5581" s="97" t="s">
        <v>16175</v>
      </c>
      <c r="G5581" s="97" t="s">
        <v>16174</v>
      </c>
      <c r="H5581" s="97">
        <v>15279</v>
      </c>
      <c r="I5581" s="97">
        <v>31.5</v>
      </c>
      <c r="J5581" s="97"/>
    </row>
    <row r="5582" spans="1:10" s="19" customFormat="1" ht="24.75" customHeight="1" x14ac:dyDescent="0.3">
      <c r="A5582" s="38">
        <v>2845</v>
      </c>
      <c r="B5582" s="96" t="s">
        <v>10904</v>
      </c>
      <c r="C5582" s="96" t="s">
        <v>16169</v>
      </c>
      <c r="D5582" s="96" t="s">
        <v>16168</v>
      </c>
      <c r="E5582" s="96" t="s">
        <v>16167</v>
      </c>
      <c r="F5582" s="97" t="s">
        <v>16166</v>
      </c>
      <c r="G5582" s="97" t="s">
        <v>16165</v>
      </c>
      <c r="H5582" s="97">
        <v>15279</v>
      </c>
      <c r="I5582" s="97">
        <v>33.14</v>
      </c>
      <c r="J5582" s="97"/>
    </row>
    <row r="5583" spans="1:10" s="19" customFormat="1" ht="24.75" customHeight="1" x14ac:dyDescent="0.3">
      <c r="A5583" s="38">
        <v>2846</v>
      </c>
      <c r="B5583" s="96" t="s">
        <v>10904</v>
      </c>
      <c r="C5583" s="96" t="s">
        <v>16173</v>
      </c>
      <c r="D5583" s="96" t="s">
        <v>16172</v>
      </c>
      <c r="E5583" s="96" t="s">
        <v>16171</v>
      </c>
      <c r="F5583" s="97" t="s">
        <v>16166</v>
      </c>
      <c r="G5583" s="97" t="s">
        <v>16170</v>
      </c>
      <c r="H5583" s="97">
        <v>15279</v>
      </c>
      <c r="I5583" s="97">
        <v>37.94</v>
      </c>
      <c r="J5583" s="97"/>
    </row>
    <row r="5584" spans="1:10" s="19" customFormat="1" ht="24.75" customHeight="1" x14ac:dyDescent="0.3">
      <c r="A5584" s="38">
        <v>2847</v>
      </c>
      <c r="B5584" s="96" t="s">
        <v>10904</v>
      </c>
      <c r="C5584" s="96" t="s">
        <v>16173</v>
      </c>
      <c r="D5584" s="96" t="s">
        <v>16172</v>
      </c>
      <c r="E5584" s="96" t="s">
        <v>16171</v>
      </c>
      <c r="F5584" s="97" t="s">
        <v>16166</v>
      </c>
      <c r="G5584" s="97" t="s">
        <v>16170</v>
      </c>
      <c r="H5584" s="97">
        <v>15279</v>
      </c>
      <c r="I5584" s="97">
        <v>37.94</v>
      </c>
      <c r="J5584" s="97"/>
    </row>
    <row r="5585" spans="1:10" s="19" customFormat="1" ht="24.75" customHeight="1" x14ac:dyDescent="0.3">
      <c r="A5585" s="38">
        <v>2848</v>
      </c>
      <c r="B5585" s="96" t="s">
        <v>10904</v>
      </c>
      <c r="C5585" s="96" t="s">
        <v>16169</v>
      </c>
      <c r="D5585" s="96" t="s">
        <v>16168</v>
      </c>
      <c r="E5585" s="96" t="s">
        <v>16167</v>
      </c>
      <c r="F5585" s="97" t="s">
        <v>16166</v>
      </c>
      <c r="G5585" s="97" t="s">
        <v>16165</v>
      </c>
      <c r="H5585" s="97">
        <v>15279</v>
      </c>
      <c r="I5585" s="97">
        <v>33.14</v>
      </c>
      <c r="J5585" s="97"/>
    </row>
    <row r="5586" spans="1:10" s="19" customFormat="1" ht="24.75" customHeight="1" x14ac:dyDescent="0.3">
      <c r="A5586" s="38">
        <v>2849</v>
      </c>
      <c r="B5586" s="96" t="s">
        <v>10904</v>
      </c>
      <c r="C5586" s="96" t="s">
        <v>16164</v>
      </c>
      <c r="D5586" s="96" t="s">
        <v>16163</v>
      </c>
      <c r="E5586" s="96" t="s">
        <v>16162</v>
      </c>
      <c r="F5586" s="97" t="s">
        <v>16161</v>
      </c>
      <c r="G5586" s="97" t="s">
        <v>16160</v>
      </c>
      <c r="H5586" s="97">
        <v>15279</v>
      </c>
      <c r="I5586" s="97">
        <v>65.38</v>
      </c>
      <c r="J5586" s="97"/>
    </row>
    <row r="5587" spans="1:10" s="19" customFormat="1" ht="24.75" customHeight="1" x14ac:dyDescent="0.3">
      <c r="A5587" s="38">
        <v>2850</v>
      </c>
      <c r="B5587" s="96" t="s">
        <v>10926</v>
      </c>
      <c r="C5587" s="96" t="s">
        <v>16159</v>
      </c>
      <c r="D5587" s="96" t="s">
        <v>489</v>
      </c>
      <c r="E5587" s="96" t="s">
        <v>16158</v>
      </c>
      <c r="F5587" s="97" t="s">
        <v>16157</v>
      </c>
      <c r="G5587" s="97" t="s">
        <v>16156</v>
      </c>
      <c r="H5587" s="97">
        <v>15279</v>
      </c>
      <c r="I5587" s="97">
        <v>2.25</v>
      </c>
      <c r="J5587" s="97"/>
    </row>
    <row r="5588" spans="1:10" s="19" customFormat="1" ht="24.75" customHeight="1" x14ac:dyDescent="0.3">
      <c r="A5588" s="38">
        <v>2851</v>
      </c>
      <c r="B5588" s="96" t="s">
        <v>10926</v>
      </c>
      <c r="C5588" s="96" t="s">
        <v>16159</v>
      </c>
      <c r="D5588" s="96" t="s">
        <v>489</v>
      </c>
      <c r="E5588" s="96" t="s">
        <v>16158</v>
      </c>
      <c r="F5588" s="97" t="s">
        <v>16157</v>
      </c>
      <c r="G5588" s="97" t="s">
        <v>16156</v>
      </c>
      <c r="H5588" s="97">
        <v>15279</v>
      </c>
      <c r="I5588" s="97">
        <v>2.25</v>
      </c>
      <c r="J5588" s="97"/>
    </row>
    <row r="5589" spans="1:10" s="19" customFormat="1" ht="24.75" customHeight="1" x14ac:dyDescent="0.3">
      <c r="A5589" s="38">
        <v>2852</v>
      </c>
      <c r="B5589" s="96" t="s">
        <v>10904</v>
      </c>
      <c r="C5589" s="96" t="s">
        <v>16155</v>
      </c>
      <c r="D5589" s="96" t="s">
        <v>16154</v>
      </c>
      <c r="E5589" s="96" t="s">
        <v>16153</v>
      </c>
      <c r="F5589" s="97" t="s">
        <v>16152</v>
      </c>
      <c r="G5589" s="97" t="s">
        <v>16151</v>
      </c>
      <c r="H5589" s="97">
        <v>15279</v>
      </c>
      <c r="I5589" s="97">
        <v>54.75</v>
      </c>
      <c r="J5589" s="97"/>
    </row>
    <row r="5590" spans="1:10" s="19" customFormat="1" ht="24.75" customHeight="1" x14ac:dyDescent="0.3">
      <c r="A5590" s="38">
        <v>2853</v>
      </c>
      <c r="B5590" s="96" t="s">
        <v>10904</v>
      </c>
      <c r="C5590" s="96" t="s">
        <v>16150</v>
      </c>
      <c r="D5590" s="96" t="s">
        <v>16149</v>
      </c>
      <c r="E5590" s="96" t="s">
        <v>16148</v>
      </c>
      <c r="F5590" s="97" t="s">
        <v>16147</v>
      </c>
      <c r="G5590" s="97" t="s">
        <v>16146</v>
      </c>
      <c r="H5590" s="97">
        <v>15279</v>
      </c>
      <c r="I5590" s="97">
        <v>82.08</v>
      </c>
      <c r="J5590" s="97"/>
    </row>
    <row r="5591" spans="1:10" s="19" customFormat="1" ht="24.75" customHeight="1" x14ac:dyDescent="0.3">
      <c r="A5591" s="38">
        <v>2854</v>
      </c>
      <c r="B5591" s="96" t="s">
        <v>10904</v>
      </c>
      <c r="C5591" s="96" t="s">
        <v>16150</v>
      </c>
      <c r="D5591" s="96" t="s">
        <v>16149</v>
      </c>
      <c r="E5591" s="96" t="s">
        <v>16148</v>
      </c>
      <c r="F5591" s="97" t="s">
        <v>16147</v>
      </c>
      <c r="G5591" s="97" t="s">
        <v>16146</v>
      </c>
      <c r="H5591" s="97">
        <v>15279</v>
      </c>
      <c r="I5591" s="97">
        <v>82.08</v>
      </c>
      <c r="J5591" s="97"/>
    </row>
    <row r="5592" spans="1:10" s="19" customFormat="1" ht="24.75" customHeight="1" x14ac:dyDescent="0.3">
      <c r="A5592" s="38">
        <v>2855</v>
      </c>
      <c r="B5592" s="96" t="s">
        <v>10904</v>
      </c>
      <c r="C5592" s="96" t="s">
        <v>16145</v>
      </c>
      <c r="D5592" s="96" t="s">
        <v>16144</v>
      </c>
      <c r="E5592" s="96" t="s">
        <v>16143</v>
      </c>
      <c r="F5592" s="97" t="s">
        <v>16142</v>
      </c>
      <c r="G5592" s="97" t="s">
        <v>16141</v>
      </c>
      <c r="H5592" s="97">
        <v>15279</v>
      </c>
      <c r="I5592" s="97">
        <v>53.98</v>
      </c>
      <c r="J5592" s="97"/>
    </row>
    <row r="5593" spans="1:10" s="19" customFormat="1" ht="24.75" customHeight="1" x14ac:dyDescent="0.3">
      <c r="A5593" s="38">
        <v>2856</v>
      </c>
      <c r="B5593" s="96" t="s">
        <v>10926</v>
      </c>
      <c r="C5593" s="96" t="s">
        <v>16140</v>
      </c>
      <c r="D5593" s="96" t="s">
        <v>16139</v>
      </c>
      <c r="E5593" s="96" t="s">
        <v>16138</v>
      </c>
      <c r="F5593" s="97" t="s">
        <v>16137</v>
      </c>
      <c r="G5593" s="97"/>
      <c r="H5593" s="97">
        <v>15279</v>
      </c>
      <c r="I5593" s="97">
        <v>44.46</v>
      </c>
      <c r="J5593" s="97"/>
    </row>
    <row r="5594" spans="1:10" s="19" customFormat="1" ht="24.75" customHeight="1" x14ac:dyDescent="0.3">
      <c r="A5594" s="38">
        <v>2857</v>
      </c>
      <c r="B5594" s="96" t="s">
        <v>10904</v>
      </c>
      <c r="C5594" s="96" t="s">
        <v>16136</v>
      </c>
      <c r="D5594" s="96" t="s">
        <v>16135</v>
      </c>
      <c r="E5594" s="96" t="s">
        <v>16133</v>
      </c>
      <c r="F5594" s="97" t="s">
        <v>16132</v>
      </c>
      <c r="G5594" s="97"/>
      <c r="H5594" s="97">
        <v>15279</v>
      </c>
      <c r="I5594" s="97">
        <v>26.73</v>
      </c>
      <c r="J5594" s="97"/>
    </row>
    <row r="5595" spans="1:10" s="19" customFormat="1" ht="24.75" customHeight="1" x14ac:dyDescent="0.3">
      <c r="A5595" s="38">
        <v>2858</v>
      </c>
      <c r="B5595" s="96" t="s">
        <v>10926</v>
      </c>
      <c r="C5595" s="96" t="s">
        <v>16134</v>
      </c>
      <c r="D5595" s="96" t="s">
        <v>14012</v>
      </c>
      <c r="E5595" s="96" t="s">
        <v>16133</v>
      </c>
      <c r="F5595" s="97" t="s">
        <v>16132</v>
      </c>
      <c r="G5595" s="97"/>
      <c r="H5595" s="97">
        <v>15279</v>
      </c>
      <c r="I5595" s="97">
        <v>26.73</v>
      </c>
      <c r="J5595" s="97"/>
    </row>
    <row r="5596" spans="1:10" s="19" customFormat="1" ht="24.75" customHeight="1" x14ac:dyDescent="0.3">
      <c r="A5596" s="38">
        <v>2859</v>
      </c>
      <c r="B5596" s="96" t="s">
        <v>10904</v>
      </c>
      <c r="C5596" s="96" t="s">
        <v>16131</v>
      </c>
      <c r="D5596" s="96" t="s">
        <v>16130</v>
      </c>
      <c r="E5596" s="96" t="s">
        <v>16129</v>
      </c>
      <c r="F5596" s="97" t="s">
        <v>16128</v>
      </c>
      <c r="G5596" s="97" t="s">
        <v>16127</v>
      </c>
      <c r="H5596" s="97">
        <v>15279</v>
      </c>
      <c r="I5596" s="97">
        <v>156.88</v>
      </c>
      <c r="J5596" s="97"/>
    </row>
    <row r="5597" spans="1:10" s="19" customFormat="1" ht="24.75" customHeight="1" x14ac:dyDescent="0.3">
      <c r="A5597" s="38">
        <v>2860</v>
      </c>
      <c r="B5597" s="96" t="s">
        <v>10904</v>
      </c>
      <c r="C5597" s="96" t="s">
        <v>16126</v>
      </c>
      <c r="D5597" s="96" t="s">
        <v>16125</v>
      </c>
      <c r="E5597" s="96" t="s">
        <v>16121</v>
      </c>
      <c r="F5597" s="97" t="s">
        <v>16124</v>
      </c>
      <c r="G5597" s="97" t="s">
        <v>16123</v>
      </c>
      <c r="H5597" s="97">
        <v>15279</v>
      </c>
      <c r="I5597" s="97">
        <v>71.040000000000006</v>
      </c>
      <c r="J5597" s="97"/>
    </row>
    <row r="5598" spans="1:10" s="19" customFormat="1" ht="24.75" customHeight="1" x14ac:dyDescent="0.3">
      <c r="A5598" s="38">
        <v>2861</v>
      </c>
      <c r="B5598" s="96" t="s">
        <v>10904</v>
      </c>
      <c r="C5598" s="96" t="s">
        <v>16122</v>
      </c>
      <c r="D5598" s="96" t="s">
        <v>6307</v>
      </c>
      <c r="E5598" s="96" t="s">
        <v>16121</v>
      </c>
      <c r="F5598" s="97" t="s">
        <v>16120</v>
      </c>
      <c r="G5598" s="97" t="s">
        <v>16119</v>
      </c>
      <c r="H5598" s="97">
        <v>15279</v>
      </c>
      <c r="I5598" s="97">
        <v>61.88</v>
      </c>
      <c r="J5598" s="97"/>
    </row>
    <row r="5599" spans="1:10" s="19" customFormat="1" ht="24.75" customHeight="1" x14ac:dyDescent="0.3">
      <c r="A5599" s="38">
        <v>2862</v>
      </c>
      <c r="B5599" s="96" t="s">
        <v>10904</v>
      </c>
      <c r="C5599" s="96" t="s">
        <v>16118</v>
      </c>
      <c r="D5599" s="96" t="s">
        <v>16117</v>
      </c>
      <c r="E5599" s="96" t="s">
        <v>16116</v>
      </c>
      <c r="F5599" s="97" t="s">
        <v>16115</v>
      </c>
      <c r="G5599" s="97" t="s">
        <v>16114</v>
      </c>
      <c r="H5599" s="97">
        <v>15279</v>
      </c>
      <c r="I5599" s="97">
        <v>34.43</v>
      </c>
      <c r="J5599" s="97"/>
    </row>
    <row r="5600" spans="1:10" s="19" customFormat="1" ht="24.75" customHeight="1" x14ac:dyDescent="0.3">
      <c r="A5600" s="38">
        <v>2863</v>
      </c>
      <c r="B5600" s="96" t="s">
        <v>10904</v>
      </c>
      <c r="C5600" s="96" t="s">
        <v>16113</v>
      </c>
      <c r="D5600" s="96" t="s">
        <v>16112</v>
      </c>
      <c r="E5600" s="96" t="s">
        <v>16111</v>
      </c>
      <c r="F5600" s="97" t="s">
        <v>16110</v>
      </c>
      <c r="G5600" s="97" t="s">
        <v>16109</v>
      </c>
      <c r="H5600" s="97">
        <v>15279</v>
      </c>
      <c r="I5600" s="97">
        <v>137.74</v>
      </c>
      <c r="J5600" s="97"/>
    </row>
    <row r="5601" spans="1:10" s="19" customFormat="1" ht="24.75" customHeight="1" x14ac:dyDescent="0.3">
      <c r="A5601" s="38">
        <v>2864</v>
      </c>
      <c r="B5601" s="96" t="s">
        <v>10926</v>
      </c>
      <c r="C5601" s="96" t="s">
        <v>16108</v>
      </c>
      <c r="D5601" s="96" t="s">
        <v>8372</v>
      </c>
      <c r="E5601" s="96" t="s">
        <v>16107</v>
      </c>
      <c r="F5601" s="97" t="s">
        <v>16106</v>
      </c>
      <c r="G5601" s="97"/>
      <c r="H5601" s="97">
        <v>15279</v>
      </c>
      <c r="I5601" s="97">
        <v>45.5</v>
      </c>
      <c r="J5601" s="97"/>
    </row>
    <row r="5602" spans="1:10" s="19" customFormat="1" ht="24.75" customHeight="1" x14ac:dyDescent="0.3">
      <c r="A5602" s="38">
        <v>2865</v>
      </c>
      <c r="B5602" s="96" t="s">
        <v>10926</v>
      </c>
      <c r="C5602" s="96" t="s">
        <v>16105</v>
      </c>
      <c r="D5602" s="96" t="s">
        <v>16104</v>
      </c>
      <c r="E5602" s="96" t="s">
        <v>16103</v>
      </c>
      <c r="F5602" s="97" t="s">
        <v>16102</v>
      </c>
      <c r="G5602" s="97" t="s">
        <v>16101</v>
      </c>
      <c r="H5602" s="97">
        <v>15279</v>
      </c>
      <c r="I5602" s="97">
        <v>29</v>
      </c>
      <c r="J5602" s="97"/>
    </row>
    <row r="5603" spans="1:10" s="19" customFormat="1" ht="24.75" customHeight="1" x14ac:dyDescent="0.3">
      <c r="A5603" s="38">
        <v>2866</v>
      </c>
      <c r="B5603" s="96" t="s">
        <v>10926</v>
      </c>
      <c r="C5603" s="96" t="s">
        <v>16105</v>
      </c>
      <c r="D5603" s="96" t="s">
        <v>16104</v>
      </c>
      <c r="E5603" s="96" t="s">
        <v>16103</v>
      </c>
      <c r="F5603" s="97" t="s">
        <v>16102</v>
      </c>
      <c r="G5603" s="97" t="s">
        <v>16101</v>
      </c>
      <c r="H5603" s="97">
        <v>15279</v>
      </c>
      <c r="I5603" s="97">
        <v>29</v>
      </c>
      <c r="J5603" s="97"/>
    </row>
    <row r="5604" spans="1:10" s="19" customFormat="1" ht="24.75" customHeight="1" x14ac:dyDescent="0.3">
      <c r="A5604" s="38">
        <v>2867</v>
      </c>
      <c r="B5604" s="96" t="s">
        <v>10926</v>
      </c>
      <c r="C5604" s="96" t="s">
        <v>16100</v>
      </c>
      <c r="D5604" s="96" t="s">
        <v>6423</v>
      </c>
      <c r="E5604" s="96" t="s">
        <v>16099</v>
      </c>
      <c r="F5604" s="97" t="s">
        <v>16098</v>
      </c>
      <c r="G5604" s="97" t="s">
        <v>16097</v>
      </c>
      <c r="H5604" s="97">
        <v>15279</v>
      </c>
      <c r="I5604" s="97">
        <v>6.12</v>
      </c>
      <c r="J5604" s="97"/>
    </row>
    <row r="5605" spans="1:10" s="19" customFormat="1" ht="24.75" customHeight="1" x14ac:dyDescent="0.3">
      <c r="A5605" s="38">
        <v>2868</v>
      </c>
      <c r="B5605" s="96" t="s">
        <v>10904</v>
      </c>
      <c r="C5605" s="96" t="s">
        <v>16096</v>
      </c>
      <c r="D5605" s="96" t="s">
        <v>16095</v>
      </c>
      <c r="E5605" s="96" t="s">
        <v>16094</v>
      </c>
      <c r="F5605" s="97" t="s">
        <v>16093</v>
      </c>
      <c r="G5605" s="97" t="s">
        <v>16092</v>
      </c>
      <c r="H5605" s="97">
        <v>15287</v>
      </c>
      <c r="I5605" s="97">
        <v>23.4</v>
      </c>
      <c r="J5605" s="97"/>
    </row>
    <row r="5606" spans="1:10" s="19" customFormat="1" ht="24.75" customHeight="1" x14ac:dyDescent="0.3">
      <c r="A5606" s="38">
        <v>2869</v>
      </c>
      <c r="B5606" s="96" t="s">
        <v>10904</v>
      </c>
      <c r="C5606" s="96" t="s">
        <v>16096</v>
      </c>
      <c r="D5606" s="96" t="s">
        <v>16095</v>
      </c>
      <c r="E5606" s="96" t="s">
        <v>16094</v>
      </c>
      <c r="F5606" s="97" t="s">
        <v>16093</v>
      </c>
      <c r="G5606" s="97" t="s">
        <v>16092</v>
      </c>
      <c r="H5606" s="97">
        <v>15287</v>
      </c>
      <c r="I5606" s="97">
        <v>23.4</v>
      </c>
      <c r="J5606" s="97"/>
    </row>
    <row r="5607" spans="1:10" s="19" customFormat="1" ht="24.75" customHeight="1" x14ac:dyDescent="0.3">
      <c r="A5607" s="38">
        <v>2870</v>
      </c>
      <c r="B5607" s="96" t="s">
        <v>10904</v>
      </c>
      <c r="C5607" s="96" t="s">
        <v>16091</v>
      </c>
      <c r="D5607" s="96" t="s">
        <v>16090</v>
      </c>
      <c r="E5607" s="96" t="s">
        <v>16089</v>
      </c>
      <c r="F5607" s="97" t="s">
        <v>16088</v>
      </c>
      <c r="G5607" s="97" t="s">
        <v>16087</v>
      </c>
      <c r="H5607" s="97">
        <v>15287</v>
      </c>
      <c r="I5607" s="97">
        <v>23.4</v>
      </c>
      <c r="J5607" s="97"/>
    </row>
    <row r="5608" spans="1:10" s="19" customFormat="1" ht="24.75" customHeight="1" x14ac:dyDescent="0.3">
      <c r="A5608" s="38">
        <v>2871</v>
      </c>
      <c r="B5608" s="96" t="s">
        <v>10904</v>
      </c>
      <c r="C5608" s="96" t="s">
        <v>16086</v>
      </c>
      <c r="D5608" s="96" t="s">
        <v>16085</v>
      </c>
      <c r="E5608" s="96" t="s">
        <v>16084</v>
      </c>
      <c r="F5608" s="97" t="s">
        <v>16083</v>
      </c>
      <c r="G5608" s="97" t="s">
        <v>16082</v>
      </c>
      <c r="H5608" s="97">
        <v>15287</v>
      </c>
      <c r="I5608" s="97">
        <v>23.4</v>
      </c>
      <c r="J5608" s="97"/>
    </row>
    <row r="5609" spans="1:10" s="19" customFormat="1" ht="24.75" customHeight="1" x14ac:dyDescent="0.3">
      <c r="A5609" s="38">
        <v>2872</v>
      </c>
      <c r="B5609" s="96" t="s">
        <v>10904</v>
      </c>
      <c r="C5609" s="96" t="s">
        <v>16081</v>
      </c>
      <c r="D5609" s="96" t="s">
        <v>16080</v>
      </c>
      <c r="E5609" s="96" t="s">
        <v>16079</v>
      </c>
      <c r="F5609" s="97" t="s">
        <v>16078</v>
      </c>
      <c r="G5609" s="97" t="s">
        <v>16077</v>
      </c>
      <c r="H5609" s="97">
        <v>15287</v>
      </c>
      <c r="I5609" s="97">
        <v>38.67</v>
      </c>
      <c r="J5609" s="97"/>
    </row>
    <row r="5610" spans="1:10" s="19" customFormat="1" ht="24.75" customHeight="1" x14ac:dyDescent="0.3">
      <c r="A5610" s="38">
        <v>2873</v>
      </c>
      <c r="B5610" s="96" t="s">
        <v>10904</v>
      </c>
      <c r="C5610" s="96" t="s">
        <v>16076</v>
      </c>
      <c r="D5610" s="96" t="s">
        <v>10341</v>
      </c>
      <c r="E5610" s="96" t="s">
        <v>16075</v>
      </c>
      <c r="F5610" s="97" t="s">
        <v>16074</v>
      </c>
      <c r="G5610" s="97"/>
      <c r="H5610" s="97">
        <v>15288</v>
      </c>
      <c r="I5610" s="97">
        <v>16</v>
      </c>
      <c r="J5610" s="97"/>
    </row>
    <row r="5611" spans="1:10" s="19" customFormat="1" ht="24.75" customHeight="1" x14ac:dyDescent="0.3">
      <c r="A5611" s="38">
        <v>2874</v>
      </c>
      <c r="B5611" s="96" t="s">
        <v>10904</v>
      </c>
      <c r="C5611" s="96" t="s">
        <v>16073</v>
      </c>
      <c r="D5611" s="96" t="s">
        <v>16072</v>
      </c>
      <c r="E5611" s="96" t="s">
        <v>16071</v>
      </c>
      <c r="F5611" s="97" t="s">
        <v>16070</v>
      </c>
      <c r="G5611" s="97"/>
      <c r="H5611" s="97">
        <v>15288</v>
      </c>
      <c r="I5611" s="97">
        <v>21.08</v>
      </c>
      <c r="J5611" s="97"/>
    </row>
    <row r="5612" spans="1:10" s="19" customFormat="1" ht="24.75" customHeight="1" x14ac:dyDescent="0.3">
      <c r="A5612" s="38">
        <v>2875</v>
      </c>
      <c r="B5612" s="96" t="s">
        <v>10904</v>
      </c>
      <c r="C5612" s="96" t="s">
        <v>16069</v>
      </c>
      <c r="D5612" s="96" t="s">
        <v>16068</v>
      </c>
      <c r="E5612" s="96" t="s">
        <v>16067</v>
      </c>
      <c r="F5612" s="97" t="s">
        <v>16066</v>
      </c>
      <c r="G5612" s="97"/>
      <c r="H5612" s="97">
        <v>15288</v>
      </c>
      <c r="I5612" s="97">
        <v>18.21</v>
      </c>
      <c r="J5612" s="97"/>
    </row>
    <row r="5613" spans="1:10" s="19" customFormat="1" ht="24.75" customHeight="1" x14ac:dyDescent="0.3">
      <c r="A5613" s="38">
        <v>2876</v>
      </c>
      <c r="B5613" s="96" t="s">
        <v>10904</v>
      </c>
      <c r="C5613" s="96" t="s">
        <v>16065</v>
      </c>
      <c r="D5613" s="96" t="s">
        <v>16064</v>
      </c>
      <c r="E5613" s="96" t="s">
        <v>16063</v>
      </c>
      <c r="F5613" s="97" t="s">
        <v>16062</v>
      </c>
      <c r="G5613" s="97" t="s">
        <v>16061</v>
      </c>
      <c r="H5613" s="97">
        <v>15288</v>
      </c>
      <c r="I5613" s="97">
        <v>18.21</v>
      </c>
      <c r="J5613" s="97"/>
    </row>
    <row r="5614" spans="1:10" s="19" customFormat="1" ht="24.75" customHeight="1" x14ac:dyDescent="0.3">
      <c r="A5614" s="38">
        <v>2877</v>
      </c>
      <c r="B5614" s="96" t="s">
        <v>10904</v>
      </c>
      <c r="C5614" s="96" t="s">
        <v>16060</v>
      </c>
      <c r="D5614" s="96" t="s">
        <v>16059</v>
      </c>
      <c r="E5614" s="96" t="s">
        <v>16058</v>
      </c>
      <c r="F5614" s="97" t="s">
        <v>16057</v>
      </c>
      <c r="G5614" s="97"/>
      <c r="H5614" s="97">
        <v>15288</v>
      </c>
      <c r="I5614" s="97">
        <v>16.2</v>
      </c>
      <c r="J5614" s="97"/>
    </row>
    <row r="5615" spans="1:10" s="19" customFormat="1" ht="24.75" customHeight="1" x14ac:dyDescent="0.3">
      <c r="A5615" s="38">
        <v>2878</v>
      </c>
      <c r="B5615" s="96" t="s">
        <v>10904</v>
      </c>
      <c r="C5615" s="96" t="s">
        <v>16060</v>
      </c>
      <c r="D5615" s="96" t="s">
        <v>16059</v>
      </c>
      <c r="E5615" s="96" t="s">
        <v>16058</v>
      </c>
      <c r="F5615" s="97" t="s">
        <v>16057</v>
      </c>
      <c r="G5615" s="97"/>
      <c r="H5615" s="97">
        <v>15288</v>
      </c>
      <c r="I5615" s="97">
        <v>16.2</v>
      </c>
      <c r="J5615" s="97"/>
    </row>
    <row r="5616" spans="1:10" s="19" customFormat="1" ht="24.75" customHeight="1" x14ac:dyDescent="0.3">
      <c r="A5616" s="38">
        <v>2879</v>
      </c>
      <c r="B5616" s="96" t="s">
        <v>10981</v>
      </c>
      <c r="C5616" s="96" t="s">
        <v>16056</v>
      </c>
      <c r="D5616" s="96" t="s">
        <v>16055</v>
      </c>
      <c r="E5616" s="96" t="s">
        <v>16054</v>
      </c>
      <c r="F5616" s="97" t="s">
        <v>16053</v>
      </c>
      <c r="G5616" s="97"/>
      <c r="H5616" s="97">
        <v>15288</v>
      </c>
      <c r="I5616" s="97">
        <v>16.309999999999999</v>
      </c>
      <c r="J5616" s="97"/>
    </row>
    <row r="5617" spans="1:10" s="19" customFormat="1" ht="24.75" customHeight="1" x14ac:dyDescent="0.3">
      <c r="A5617" s="38">
        <v>2880</v>
      </c>
      <c r="B5617" s="96" t="s">
        <v>10904</v>
      </c>
      <c r="C5617" s="96" t="s">
        <v>16052</v>
      </c>
      <c r="D5617" s="96" t="s">
        <v>16051</v>
      </c>
      <c r="E5617" s="96" t="s">
        <v>16050</v>
      </c>
      <c r="F5617" s="97" t="s">
        <v>16049</v>
      </c>
      <c r="G5617" s="97"/>
      <c r="H5617" s="97">
        <v>15288</v>
      </c>
      <c r="I5617" s="97">
        <v>17.420000000000002</v>
      </c>
      <c r="J5617" s="97"/>
    </row>
    <row r="5618" spans="1:10" s="19" customFormat="1" ht="24.75" customHeight="1" x14ac:dyDescent="0.3">
      <c r="A5618" s="38">
        <v>2881</v>
      </c>
      <c r="B5618" s="96" t="s">
        <v>10926</v>
      </c>
      <c r="C5618" s="96" t="s">
        <v>16048</v>
      </c>
      <c r="D5618" s="96" t="s">
        <v>16047</v>
      </c>
      <c r="E5618" s="96" t="s">
        <v>16046</v>
      </c>
      <c r="F5618" s="97" t="s">
        <v>16045</v>
      </c>
      <c r="G5618" s="97"/>
      <c r="H5618" s="97">
        <v>15288</v>
      </c>
      <c r="I5618" s="97">
        <v>20.350000000000001</v>
      </c>
      <c r="J5618" s="97"/>
    </row>
    <row r="5619" spans="1:10" s="19" customFormat="1" ht="24.75" customHeight="1" x14ac:dyDescent="0.3">
      <c r="A5619" s="38">
        <v>2882</v>
      </c>
      <c r="B5619" s="96" t="s">
        <v>10904</v>
      </c>
      <c r="C5619" s="96" t="s">
        <v>16044</v>
      </c>
      <c r="D5619" s="96" t="s">
        <v>16043</v>
      </c>
      <c r="E5619" s="96" t="s">
        <v>16042</v>
      </c>
      <c r="F5619" s="97" t="s">
        <v>16041</v>
      </c>
      <c r="G5619" s="97"/>
      <c r="H5619" s="97">
        <v>15288</v>
      </c>
      <c r="I5619" s="97">
        <v>17.420000000000002</v>
      </c>
      <c r="J5619" s="97"/>
    </row>
    <row r="5620" spans="1:10" s="19" customFormat="1" ht="24.75" customHeight="1" x14ac:dyDescent="0.3">
      <c r="A5620" s="38">
        <v>2883</v>
      </c>
      <c r="B5620" s="96" t="s">
        <v>10904</v>
      </c>
      <c r="C5620" s="96" t="s">
        <v>16040</v>
      </c>
      <c r="D5620" s="96" t="s">
        <v>16039</v>
      </c>
      <c r="E5620" s="96" t="s">
        <v>16038</v>
      </c>
      <c r="F5620" s="97" t="s">
        <v>16037</v>
      </c>
      <c r="G5620" s="97"/>
      <c r="H5620" s="97">
        <v>15288</v>
      </c>
      <c r="I5620" s="97">
        <v>18.21</v>
      </c>
      <c r="J5620" s="97"/>
    </row>
    <row r="5621" spans="1:10" s="19" customFormat="1" ht="24.75" customHeight="1" x14ac:dyDescent="0.3">
      <c r="A5621" s="38">
        <v>2884</v>
      </c>
      <c r="B5621" s="96" t="s">
        <v>10904</v>
      </c>
      <c r="C5621" s="96" t="s">
        <v>16036</v>
      </c>
      <c r="D5621" s="96" t="s">
        <v>16035</v>
      </c>
      <c r="E5621" s="96" t="s">
        <v>16034</v>
      </c>
      <c r="F5621" s="97" t="s">
        <v>16033</v>
      </c>
      <c r="G5621" s="97" t="s">
        <v>16032</v>
      </c>
      <c r="H5621" s="97">
        <v>15288</v>
      </c>
      <c r="I5621" s="97">
        <v>18.96</v>
      </c>
      <c r="J5621" s="97"/>
    </row>
    <row r="5622" spans="1:10" s="19" customFormat="1" ht="24.75" customHeight="1" x14ac:dyDescent="0.3">
      <c r="A5622" s="38">
        <v>2885</v>
      </c>
      <c r="B5622" s="96" t="s">
        <v>10904</v>
      </c>
      <c r="C5622" s="96" t="s">
        <v>16031</v>
      </c>
      <c r="D5622" s="96" t="s">
        <v>16030</v>
      </c>
      <c r="E5622" s="96" t="s">
        <v>16029</v>
      </c>
      <c r="F5622" s="97" t="s">
        <v>16028</v>
      </c>
      <c r="G5622" s="97" t="s">
        <v>16027</v>
      </c>
      <c r="H5622" s="97">
        <v>15288</v>
      </c>
      <c r="I5622" s="97">
        <v>18.96</v>
      </c>
      <c r="J5622" s="97"/>
    </row>
    <row r="5623" spans="1:10" s="19" customFormat="1" ht="24.75" customHeight="1" x14ac:dyDescent="0.3">
      <c r="A5623" s="38">
        <v>2886</v>
      </c>
      <c r="B5623" s="96" t="s">
        <v>10981</v>
      </c>
      <c r="C5623" s="96" t="s">
        <v>16026</v>
      </c>
      <c r="D5623" s="96" t="s">
        <v>16025</v>
      </c>
      <c r="E5623" s="96" t="s">
        <v>16024</v>
      </c>
      <c r="F5623" s="97" t="s">
        <v>16023</v>
      </c>
      <c r="G5623" s="97" t="s">
        <v>16022</v>
      </c>
      <c r="H5623" s="97">
        <v>15288</v>
      </c>
      <c r="I5623" s="97">
        <v>54.06</v>
      </c>
      <c r="J5623" s="97"/>
    </row>
    <row r="5624" spans="1:10" s="19" customFormat="1" ht="24.75" customHeight="1" x14ac:dyDescent="0.3">
      <c r="A5624" s="38">
        <v>2887</v>
      </c>
      <c r="B5624" s="96" t="s">
        <v>10904</v>
      </c>
      <c r="C5624" s="96" t="s">
        <v>16021</v>
      </c>
      <c r="D5624" s="96" t="s">
        <v>16020</v>
      </c>
      <c r="E5624" s="96" t="s">
        <v>16019</v>
      </c>
      <c r="F5624" s="97" t="s">
        <v>16018</v>
      </c>
      <c r="G5624" s="97" t="s">
        <v>16017</v>
      </c>
      <c r="H5624" s="97">
        <v>15288</v>
      </c>
      <c r="I5624" s="97">
        <v>17</v>
      </c>
      <c r="J5624" s="97"/>
    </row>
    <row r="5625" spans="1:10" s="19" customFormat="1" ht="24.75" customHeight="1" x14ac:dyDescent="0.3">
      <c r="A5625" s="38">
        <v>2888</v>
      </c>
      <c r="B5625" s="96" t="s">
        <v>10904</v>
      </c>
      <c r="C5625" s="96" t="s">
        <v>16016</v>
      </c>
      <c r="D5625" s="96" t="s">
        <v>16015</v>
      </c>
      <c r="E5625" s="96" t="s">
        <v>15999</v>
      </c>
      <c r="F5625" s="97" t="s">
        <v>8527</v>
      </c>
      <c r="G5625" s="97" t="s">
        <v>16014</v>
      </c>
      <c r="H5625" s="97">
        <v>15288</v>
      </c>
      <c r="I5625" s="97">
        <v>36.450000000000003</v>
      </c>
      <c r="J5625" s="97"/>
    </row>
    <row r="5626" spans="1:10" s="19" customFormat="1" ht="24.75" customHeight="1" x14ac:dyDescent="0.3">
      <c r="A5626" s="38">
        <v>2889</v>
      </c>
      <c r="B5626" s="96" t="s">
        <v>10904</v>
      </c>
      <c r="C5626" s="96" t="s">
        <v>16016</v>
      </c>
      <c r="D5626" s="96" t="s">
        <v>16015</v>
      </c>
      <c r="E5626" s="96" t="s">
        <v>15999</v>
      </c>
      <c r="F5626" s="97" t="s">
        <v>8527</v>
      </c>
      <c r="G5626" s="97" t="s">
        <v>16014</v>
      </c>
      <c r="H5626" s="97">
        <v>15288</v>
      </c>
      <c r="I5626" s="97">
        <v>36.450000000000003</v>
      </c>
      <c r="J5626" s="97"/>
    </row>
    <row r="5627" spans="1:10" s="19" customFormat="1" ht="24.75" customHeight="1" x14ac:dyDescent="0.3">
      <c r="A5627" s="38">
        <v>2890</v>
      </c>
      <c r="B5627" s="96" t="s">
        <v>10904</v>
      </c>
      <c r="C5627" s="96" t="s">
        <v>16013</v>
      </c>
      <c r="D5627" s="96" t="s">
        <v>16012</v>
      </c>
      <c r="E5627" s="96" t="s">
        <v>15999</v>
      </c>
      <c r="F5627" s="97" t="s">
        <v>8527</v>
      </c>
      <c r="G5627" s="97" t="s">
        <v>16011</v>
      </c>
      <c r="H5627" s="97">
        <v>15288</v>
      </c>
      <c r="I5627" s="97">
        <v>151.82</v>
      </c>
      <c r="J5627" s="97"/>
    </row>
    <row r="5628" spans="1:10" s="19" customFormat="1" ht="24.75" customHeight="1" x14ac:dyDescent="0.3">
      <c r="A5628" s="38">
        <v>2891</v>
      </c>
      <c r="B5628" s="96" t="s">
        <v>10981</v>
      </c>
      <c r="C5628" s="96" t="s">
        <v>16010</v>
      </c>
      <c r="D5628" s="96" t="s">
        <v>16009</v>
      </c>
      <c r="E5628" s="96" t="s">
        <v>15999</v>
      </c>
      <c r="F5628" s="97" t="s">
        <v>16008</v>
      </c>
      <c r="G5628" s="97" t="s">
        <v>16007</v>
      </c>
      <c r="H5628" s="97">
        <v>15288</v>
      </c>
      <c r="I5628" s="97">
        <v>79</v>
      </c>
      <c r="J5628" s="97"/>
    </row>
    <row r="5629" spans="1:10" s="19" customFormat="1" ht="24.75" customHeight="1" x14ac:dyDescent="0.3">
      <c r="A5629" s="38">
        <v>2892</v>
      </c>
      <c r="B5629" s="96" t="s">
        <v>10981</v>
      </c>
      <c r="C5629" s="96" t="s">
        <v>16010</v>
      </c>
      <c r="D5629" s="96" t="s">
        <v>16009</v>
      </c>
      <c r="E5629" s="96" t="s">
        <v>15999</v>
      </c>
      <c r="F5629" s="97" t="s">
        <v>16008</v>
      </c>
      <c r="G5629" s="97" t="s">
        <v>16007</v>
      </c>
      <c r="H5629" s="97">
        <v>15288</v>
      </c>
      <c r="I5629" s="97">
        <v>79</v>
      </c>
      <c r="J5629" s="97"/>
    </row>
    <row r="5630" spans="1:10" s="19" customFormat="1" ht="24.75" customHeight="1" x14ac:dyDescent="0.3">
      <c r="A5630" s="38">
        <v>2893</v>
      </c>
      <c r="B5630" s="96" t="s">
        <v>10904</v>
      </c>
      <c r="C5630" s="96" t="s">
        <v>16006</v>
      </c>
      <c r="D5630" s="96" t="s">
        <v>16005</v>
      </c>
      <c r="E5630" s="96" t="s">
        <v>16004</v>
      </c>
      <c r="F5630" s="97" t="s">
        <v>16003</v>
      </c>
      <c r="G5630" s="97" t="s">
        <v>16002</v>
      </c>
      <c r="H5630" s="97">
        <v>15288</v>
      </c>
      <c r="I5630" s="97">
        <v>34.42</v>
      </c>
      <c r="J5630" s="97"/>
    </row>
    <row r="5631" spans="1:10" s="19" customFormat="1" ht="24.75" customHeight="1" x14ac:dyDescent="0.3">
      <c r="A5631" s="38">
        <v>2894</v>
      </c>
      <c r="B5631" s="96" t="s">
        <v>10926</v>
      </c>
      <c r="C5631" s="96" t="s">
        <v>16001</v>
      </c>
      <c r="D5631" s="96" t="s">
        <v>16000</v>
      </c>
      <c r="E5631" s="96" t="s">
        <v>15999</v>
      </c>
      <c r="F5631" s="97" t="s">
        <v>15998</v>
      </c>
      <c r="G5631" s="97" t="s">
        <v>15997</v>
      </c>
      <c r="H5631" s="97">
        <v>15288</v>
      </c>
      <c r="I5631" s="97">
        <v>34.43</v>
      </c>
      <c r="J5631" s="97"/>
    </row>
    <row r="5632" spans="1:10" s="19" customFormat="1" ht="24.75" customHeight="1" x14ac:dyDescent="0.3">
      <c r="A5632" s="38">
        <v>2895</v>
      </c>
      <c r="B5632" s="96" t="s">
        <v>10926</v>
      </c>
      <c r="C5632" s="96" t="s">
        <v>16001</v>
      </c>
      <c r="D5632" s="96" t="s">
        <v>16000</v>
      </c>
      <c r="E5632" s="96" t="s">
        <v>15999</v>
      </c>
      <c r="F5632" s="97" t="s">
        <v>15998</v>
      </c>
      <c r="G5632" s="97" t="s">
        <v>15997</v>
      </c>
      <c r="H5632" s="97">
        <v>15288</v>
      </c>
      <c r="I5632" s="97">
        <v>34.43</v>
      </c>
      <c r="J5632" s="97"/>
    </row>
    <row r="5633" spans="1:10" s="19" customFormat="1" ht="24.75" customHeight="1" x14ac:dyDescent="0.3">
      <c r="A5633" s="38">
        <v>2896</v>
      </c>
      <c r="B5633" s="96" t="s">
        <v>10904</v>
      </c>
      <c r="C5633" s="96" t="s">
        <v>15996</v>
      </c>
      <c r="D5633" s="96" t="s">
        <v>15995</v>
      </c>
      <c r="E5633" s="96" t="s">
        <v>15994</v>
      </c>
      <c r="F5633" s="97" t="s">
        <v>15993</v>
      </c>
      <c r="G5633" s="97" t="s">
        <v>15992</v>
      </c>
      <c r="H5633" s="97">
        <v>15288</v>
      </c>
      <c r="I5633" s="97">
        <v>183.49</v>
      </c>
      <c r="J5633" s="97"/>
    </row>
    <row r="5634" spans="1:10" s="19" customFormat="1" ht="24.75" customHeight="1" x14ac:dyDescent="0.3">
      <c r="A5634" s="38">
        <v>2897</v>
      </c>
      <c r="B5634" s="96" t="s">
        <v>10926</v>
      </c>
      <c r="C5634" s="96" t="s">
        <v>15991</v>
      </c>
      <c r="D5634" s="96" t="s">
        <v>15990</v>
      </c>
      <c r="E5634" s="96" t="s">
        <v>15989</v>
      </c>
      <c r="F5634" s="97" t="s">
        <v>15988</v>
      </c>
      <c r="G5634" s="97"/>
      <c r="H5634" s="97">
        <v>15288</v>
      </c>
      <c r="I5634" s="97">
        <v>27.95</v>
      </c>
      <c r="J5634" s="97"/>
    </row>
    <row r="5635" spans="1:10" s="19" customFormat="1" ht="24.75" customHeight="1" x14ac:dyDescent="0.3">
      <c r="A5635" s="38">
        <v>2898</v>
      </c>
      <c r="B5635" s="96" t="s">
        <v>10904</v>
      </c>
      <c r="C5635" s="96" t="s">
        <v>11452</v>
      </c>
      <c r="D5635" s="96" t="s">
        <v>15984</v>
      </c>
      <c r="E5635" s="96" t="s">
        <v>15983</v>
      </c>
      <c r="F5635" s="97" t="s">
        <v>15982</v>
      </c>
      <c r="G5635" s="97" t="s">
        <v>15981</v>
      </c>
      <c r="H5635" s="97">
        <v>15288</v>
      </c>
      <c r="I5635" s="97">
        <v>88</v>
      </c>
      <c r="J5635" s="97"/>
    </row>
    <row r="5636" spans="1:10" s="19" customFormat="1" ht="24.75" customHeight="1" x14ac:dyDescent="0.3">
      <c r="A5636" s="38">
        <v>2899</v>
      </c>
      <c r="B5636" s="96" t="s">
        <v>10904</v>
      </c>
      <c r="C5636" s="96" t="s">
        <v>15987</v>
      </c>
      <c r="D5636" s="96" t="s">
        <v>15986</v>
      </c>
      <c r="E5636" s="96" t="s">
        <v>15983</v>
      </c>
      <c r="F5636" s="97" t="s">
        <v>15982</v>
      </c>
      <c r="G5636" s="97" t="s">
        <v>15985</v>
      </c>
      <c r="H5636" s="97">
        <v>15288</v>
      </c>
      <c r="I5636" s="97">
        <v>184.88</v>
      </c>
      <c r="J5636" s="97"/>
    </row>
    <row r="5637" spans="1:10" s="19" customFormat="1" ht="24.75" customHeight="1" x14ac:dyDescent="0.3">
      <c r="A5637" s="38">
        <v>2900</v>
      </c>
      <c r="B5637" s="96" t="s">
        <v>10904</v>
      </c>
      <c r="C5637" s="96" t="s">
        <v>11452</v>
      </c>
      <c r="D5637" s="96" t="s">
        <v>15984</v>
      </c>
      <c r="E5637" s="96" t="s">
        <v>15983</v>
      </c>
      <c r="F5637" s="97" t="s">
        <v>15982</v>
      </c>
      <c r="G5637" s="97" t="s">
        <v>15981</v>
      </c>
      <c r="H5637" s="97">
        <v>15288</v>
      </c>
      <c r="I5637" s="97">
        <v>88</v>
      </c>
      <c r="J5637" s="97"/>
    </row>
    <row r="5638" spans="1:10" s="19" customFormat="1" ht="24.75" customHeight="1" x14ac:dyDescent="0.3">
      <c r="A5638" s="38">
        <v>2901</v>
      </c>
      <c r="B5638" s="96" t="s">
        <v>10926</v>
      </c>
      <c r="C5638" s="96" t="s">
        <v>15980</v>
      </c>
      <c r="D5638" s="96" t="s">
        <v>15979</v>
      </c>
      <c r="E5638" s="96" t="s">
        <v>15978</v>
      </c>
      <c r="F5638" s="97" t="s">
        <v>15977</v>
      </c>
      <c r="G5638" s="97" t="s">
        <v>13955</v>
      </c>
      <c r="H5638" s="97">
        <v>15288</v>
      </c>
      <c r="I5638" s="97">
        <v>5.78</v>
      </c>
      <c r="J5638" s="97"/>
    </row>
    <row r="5639" spans="1:10" s="19" customFormat="1" ht="24.75" customHeight="1" x14ac:dyDescent="0.3">
      <c r="A5639" s="38">
        <v>2902</v>
      </c>
      <c r="B5639" s="96" t="s">
        <v>10904</v>
      </c>
      <c r="C5639" s="96" t="s">
        <v>15976</v>
      </c>
      <c r="D5639" s="96" t="s">
        <v>15975</v>
      </c>
      <c r="E5639" s="96" t="s">
        <v>15974</v>
      </c>
      <c r="F5639" s="97" t="s">
        <v>15973</v>
      </c>
      <c r="G5639" s="97" t="s">
        <v>15972</v>
      </c>
      <c r="H5639" s="97">
        <v>15288</v>
      </c>
      <c r="I5639" s="97">
        <v>180</v>
      </c>
      <c r="J5639" s="97"/>
    </row>
    <row r="5640" spans="1:10" s="19" customFormat="1" ht="24.75" customHeight="1" x14ac:dyDescent="0.3">
      <c r="A5640" s="38">
        <v>2903</v>
      </c>
      <c r="B5640" s="96" t="s">
        <v>10904</v>
      </c>
      <c r="C5640" s="96" t="s">
        <v>15971</v>
      </c>
      <c r="D5640" s="96" t="s">
        <v>15970</v>
      </c>
      <c r="E5640" s="96" t="s">
        <v>15969</v>
      </c>
      <c r="F5640" s="97" t="s">
        <v>15968</v>
      </c>
      <c r="G5640" s="97" t="s">
        <v>15967</v>
      </c>
      <c r="H5640" s="97">
        <v>15288</v>
      </c>
      <c r="I5640" s="97">
        <v>272.01</v>
      </c>
      <c r="J5640" s="97"/>
    </row>
    <row r="5641" spans="1:10" s="19" customFormat="1" ht="24.75" customHeight="1" x14ac:dyDescent="0.3">
      <c r="A5641" s="38">
        <v>2904</v>
      </c>
      <c r="B5641" s="96" t="s">
        <v>10904</v>
      </c>
      <c r="C5641" s="96" t="s">
        <v>15966</v>
      </c>
      <c r="D5641" s="96" t="s">
        <v>1187</v>
      </c>
      <c r="E5641" s="96" t="s">
        <v>15965</v>
      </c>
      <c r="F5641" s="97" t="s">
        <v>15964</v>
      </c>
      <c r="G5641" s="97"/>
      <c r="H5641" s="97">
        <v>15288</v>
      </c>
      <c r="I5641" s="97">
        <v>31.16</v>
      </c>
      <c r="J5641" s="97"/>
    </row>
    <row r="5642" spans="1:10" s="19" customFormat="1" ht="24.75" customHeight="1" x14ac:dyDescent="0.3">
      <c r="A5642" s="38">
        <v>2905</v>
      </c>
      <c r="B5642" s="96" t="s">
        <v>10904</v>
      </c>
      <c r="C5642" s="96" t="s">
        <v>15963</v>
      </c>
      <c r="D5642" s="96" t="s">
        <v>15962</v>
      </c>
      <c r="E5642" s="96" t="s">
        <v>15961</v>
      </c>
      <c r="F5642" s="97" t="s">
        <v>15960</v>
      </c>
      <c r="G5642" s="97"/>
      <c r="H5642" s="97">
        <v>15288</v>
      </c>
      <c r="I5642" s="97">
        <v>104.44</v>
      </c>
      <c r="J5642" s="97"/>
    </row>
    <row r="5643" spans="1:10" s="19" customFormat="1" ht="24.75" customHeight="1" x14ac:dyDescent="0.3">
      <c r="A5643" s="38">
        <v>2906</v>
      </c>
      <c r="B5643" s="96" t="s">
        <v>10904</v>
      </c>
      <c r="C5643" s="96" t="s">
        <v>15963</v>
      </c>
      <c r="D5643" s="96" t="s">
        <v>15962</v>
      </c>
      <c r="E5643" s="96" t="s">
        <v>15961</v>
      </c>
      <c r="F5643" s="97" t="s">
        <v>15960</v>
      </c>
      <c r="G5643" s="97"/>
      <c r="H5643" s="97">
        <v>15288</v>
      </c>
      <c r="I5643" s="97">
        <v>104.44</v>
      </c>
      <c r="J5643" s="97"/>
    </row>
    <row r="5644" spans="1:10" s="19" customFormat="1" ht="24.75" customHeight="1" x14ac:dyDescent="0.3">
      <c r="A5644" s="38">
        <v>2907</v>
      </c>
      <c r="B5644" s="96" t="s">
        <v>10904</v>
      </c>
      <c r="C5644" s="96" t="s">
        <v>15959</v>
      </c>
      <c r="D5644" s="96" t="s">
        <v>15958</v>
      </c>
      <c r="E5644" s="96" t="s">
        <v>15957</v>
      </c>
      <c r="F5644" s="97" t="s">
        <v>15956</v>
      </c>
      <c r="G5644" s="97" t="s">
        <v>15955</v>
      </c>
      <c r="H5644" s="97">
        <v>15288</v>
      </c>
      <c r="I5644" s="97">
        <v>195.9</v>
      </c>
      <c r="J5644" s="97"/>
    </row>
    <row r="5645" spans="1:10" s="19" customFormat="1" ht="24.75" customHeight="1" x14ac:dyDescent="0.3">
      <c r="A5645" s="38">
        <v>2908</v>
      </c>
      <c r="B5645" s="96" t="s">
        <v>10904</v>
      </c>
      <c r="C5645" s="96" t="s">
        <v>15954</v>
      </c>
      <c r="D5645" s="96" t="s">
        <v>15953</v>
      </c>
      <c r="E5645" s="96" t="s">
        <v>15952</v>
      </c>
      <c r="F5645" s="97" t="s">
        <v>15951</v>
      </c>
      <c r="G5645" s="97" t="s">
        <v>15950</v>
      </c>
      <c r="H5645" s="97">
        <v>15288</v>
      </c>
      <c r="I5645" s="97">
        <v>34.200000000000003</v>
      </c>
      <c r="J5645" s="97"/>
    </row>
    <row r="5646" spans="1:10" s="19" customFormat="1" ht="24.75" customHeight="1" x14ac:dyDescent="0.3">
      <c r="A5646" s="38">
        <v>2909</v>
      </c>
      <c r="B5646" s="96" t="s">
        <v>10904</v>
      </c>
      <c r="C5646" s="96" t="s">
        <v>15949</v>
      </c>
      <c r="D5646" s="96" t="s">
        <v>15948</v>
      </c>
      <c r="E5646" s="96" t="s">
        <v>15947</v>
      </c>
      <c r="F5646" s="97" t="s">
        <v>15946</v>
      </c>
      <c r="G5646" s="97"/>
      <c r="H5646" s="97">
        <v>15288</v>
      </c>
      <c r="I5646" s="97">
        <v>31.66</v>
      </c>
      <c r="J5646" s="97"/>
    </row>
    <row r="5647" spans="1:10" s="19" customFormat="1" ht="24.75" customHeight="1" x14ac:dyDescent="0.3">
      <c r="A5647" s="38">
        <v>2910</v>
      </c>
      <c r="B5647" s="96" t="s">
        <v>10904</v>
      </c>
      <c r="C5647" s="96" t="s">
        <v>15945</v>
      </c>
      <c r="D5647" s="96" t="s">
        <v>15944</v>
      </c>
      <c r="E5647" s="96" t="s">
        <v>15943</v>
      </c>
      <c r="F5647" s="97" t="s">
        <v>15942</v>
      </c>
      <c r="G5647" s="97"/>
      <c r="H5647" s="97">
        <v>15288</v>
      </c>
      <c r="I5647" s="97">
        <v>44.49</v>
      </c>
      <c r="J5647" s="97"/>
    </row>
    <row r="5648" spans="1:10" s="19" customFormat="1" ht="24.75" customHeight="1" x14ac:dyDescent="0.3">
      <c r="A5648" s="38">
        <v>2911</v>
      </c>
      <c r="B5648" s="96" t="s">
        <v>10926</v>
      </c>
      <c r="C5648" s="96" t="s">
        <v>15941</v>
      </c>
      <c r="D5648" s="96" t="s">
        <v>15940</v>
      </c>
      <c r="E5648" s="96" t="s">
        <v>15939</v>
      </c>
      <c r="F5648" s="97" t="s">
        <v>15938</v>
      </c>
      <c r="G5648" s="97" t="s">
        <v>15937</v>
      </c>
      <c r="H5648" s="97">
        <v>15288</v>
      </c>
      <c r="I5648" s="97">
        <v>78.84</v>
      </c>
      <c r="J5648" s="97"/>
    </row>
    <row r="5649" spans="1:10" s="19" customFormat="1" ht="24.75" customHeight="1" x14ac:dyDescent="0.3">
      <c r="A5649" s="38">
        <v>2912</v>
      </c>
      <c r="B5649" s="96" t="s">
        <v>10926</v>
      </c>
      <c r="C5649" s="96" t="s">
        <v>15941</v>
      </c>
      <c r="D5649" s="96" t="s">
        <v>15940</v>
      </c>
      <c r="E5649" s="96" t="s">
        <v>15939</v>
      </c>
      <c r="F5649" s="97" t="s">
        <v>15938</v>
      </c>
      <c r="G5649" s="97" t="s">
        <v>15937</v>
      </c>
      <c r="H5649" s="97">
        <v>15288</v>
      </c>
      <c r="I5649" s="97">
        <v>78.84</v>
      </c>
      <c r="J5649" s="97"/>
    </row>
    <row r="5650" spans="1:10" s="19" customFormat="1" ht="24.75" customHeight="1" x14ac:dyDescent="0.3">
      <c r="A5650" s="38">
        <v>2913</v>
      </c>
      <c r="B5650" s="96" t="s">
        <v>10981</v>
      </c>
      <c r="C5650" s="96" t="s">
        <v>15924</v>
      </c>
      <c r="D5650" s="96" t="s">
        <v>15923</v>
      </c>
      <c r="E5650" s="96" t="s">
        <v>15936</v>
      </c>
      <c r="F5650" s="97" t="s">
        <v>15935</v>
      </c>
      <c r="G5650" s="97" t="s">
        <v>15920</v>
      </c>
      <c r="H5650" s="97">
        <v>15288</v>
      </c>
      <c r="I5650" s="97">
        <v>26.25</v>
      </c>
      <c r="J5650" s="97"/>
    </row>
    <row r="5651" spans="1:10" s="19" customFormat="1" ht="24.75" customHeight="1" x14ac:dyDescent="0.3">
      <c r="A5651" s="38">
        <v>2914</v>
      </c>
      <c r="B5651" s="96" t="s">
        <v>10904</v>
      </c>
      <c r="C5651" s="96" t="s">
        <v>15934</v>
      </c>
      <c r="D5651" s="96" t="s">
        <v>15933</v>
      </c>
      <c r="E5651" s="96" t="s">
        <v>15932</v>
      </c>
      <c r="F5651" s="97" t="s">
        <v>15931</v>
      </c>
      <c r="G5651" s="97" t="s">
        <v>15930</v>
      </c>
      <c r="H5651" s="97">
        <v>15288</v>
      </c>
      <c r="I5651" s="97">
        <v>41.4</v>
      </c>
      <c r="J5651" s="97"/>
    </row>
    <row r="5652" spans="1:10" s="19" customFormat="1" ht="24.75" customHeight="1" x14ac:dyDescent="0.3">
      <c r="A5652" s="38">
        <v>2915</v>
      </c>
      <c r="B5652" s="96" t="s">
        <v>10904</v>
      </c>
      <c r="C5652" s="96" t="s">
        <v>15929</v>
      </c>
      <c r="D5652" s="96" t="s">
        <v>15928</v>
      </c>
      <c r="E5652" s="96" t="s">
        <v>15927</v>
      </c>
      <c r="F5652" s="97" t="s">
        <v>15926</v>
      </c>
      <c r="G5652" s="97" t="s">
        <v>15925</v>
      </c>
      <c r="H5652" s="97">
        <v>15288</v>
      </c>
      <c r="I5652" s="97">
        <v>25.08</v>
      </c>
      <c r="J5652" s="97"/>
    </row>
    <row r="5653" spans="1:10" s="19" customFormat="1" ht="24.75" customHeight="1" x14ac:dyDescent="0.3">
      <c r="A5653" s="38">
        <v>2916</v>
      </c>
      <c r="B5653" s="96" t="s">
        <v>10981</v>
      </c>
      <c r="C5653" s="96" t="s">
        <v>15924</v>
      </c>
      <c r="D5653" s="96" t="s">
        <v>15923</v>
      </c>
      <c r="E5653" s="96" t="s">
        <v>15922</v>
      </c>
      <c r="F5653" s="97" t="s">
        <v>15921</v>
      </c>
      <c r="G5653" s="97" t="s">
        <v>15920</v>
      </c>
      <c r="H5653" s="97">
        <v>15288</v>
      </c>
      <c r="I5653" s="97">
        <v>16.45</v>
      </c>
      <c r="J5653" s="97"/>
    </row>
    <row r="5654" spans="1:10" s="19" customFormat="1" ht="24.75" customHeight="1" x14ac:dyDescent="0.3">
      <c r="A5654" s="38">
        <v>2917</v>
      </c>
      <c r="B5654" s="96" t="s">
        <v>10904</v>
      </c>
      <c r="C5654" s="96" t="s">
        <v>15919</v>
      </c>
      <c r="D5654" s="96" t="s">
        <v>502</v>
      </c>
      <c r="E5654" s="96" t="s">
        <v>15918</v>
      </c>
      <c r="F5654" s="97" t="s">
        <v>15917</v>
      </c>
      <c r="G5654" s="97"/>
      <c r="H5654" s="97">
        <v>15288</v>
      </c>
      <c r="I5654" s="97">
        <v>52.5</v>
      </c>
      <c r="J5654" s="97"/>
    </row>
    <row r="5655" spans="1:10" s="19" customFormat="1" ht="24.75" customHeight="1" x14ac:dyDescent="0.3">
      <c r="A5655" s="38">
        <v>2918</v>
      </c>
      <c r="B5655" s="96" t="s">
        <v>10904</v>
      </c>
      <c r="C5655" s="96" t="s">
        <v>15916</v>
      </c>
      <c r="D5655" s="96" t="s">
        <v>15915</v>
      </c>
      <c r="E5655" s="96" t="s">
        <v>15914</v>
      </c>
      <c r="F5655" s="97" t="s">
        <v>15913</v>
      </c>
      <c r="G5655" s="97"/>
      <c r="H5655" s="97">
        <v>15288</v>
      </c>
      <c r="I5655" s="97">
        <v>26.2</v>
      </c>
      <c r="J5655" s="97"/>
    </row>
    <row r="5656" spans="1:10" s="19" customFormat="1" ht="24.75" customHeight="1" x14ac:dyDescent="0.3">
      <c r="A5656" s="38">
        <v>2919</v>
      </c>
      <c r="B5656" s="96" t="s">
        <v>10904</v>
      </c>
      <c r="C5656" s="96" t="s">
        <v>15912</v>
      </c>
      <c r="D5656" s="96" t="s">
        <v>15911</v>
      </c>
      <c r="E5656" s="96" t="s">
        <v>15910</v>
      </c>
      <c r="F5656" s="97" t="s">
        <v>15909</v>
      </c>
      <c r="G5656" s="97" t="s">
        <v>15908</v>
      </c>
      <c r="H5656" s="97">
        <v>15288</v>
      </c>
      <c r="I5656" s="97">
        <v>22.32</v>
      </c>
      <c r="J5656" s="97"/>
    </row>
    <row r="5657" spans="1:10" s="19" customFormat="1" ht="24.75" customHeight="1" x14ac:dyDescent="0.3">
      <c r="A5657" s="38">
        <v>2920</v>
      </c>
      <c r="B5657" s="96" t="s">
        <v>10904</v>
      </c>
      <c r="C5657" s="96" t="s">
        <v>15907</v>
      </c>
      <c r="D5657" s="96" t="s">
        <v>15906</v>
      </c>
      <c r="E5657" s="96" t="s">
        <v>15905</v>
      </c>
      <c r="F5657" s="97" t="s">
        <v>15904</v>
      </c>
      <c r="G5657" s="97"/>
      <c r="H5657" s="97">
        <v>15288</v>
      </c>
      <c r="I5657" s="97">
        <v>35.6</v>
      </c>
      <c r="J5657" s="97"/>
    </row>
    <row r="5658" spans="1:10" s="19" customFormat="1" ht="24.75" customHeight="1" x14ac:dyDescent="0.3">
      <c r="A5658" s="38">
        <v>2921</v>
      </c>
      <c r="B5658" s="96" t="s">
        <v>10904</v>
      </c>
      <c r="C5658" s="96" t="s">
        <v>15903</v>
      </c>
      <c r="D5658" s="96" t="s">
        <v>15902</v>
      </c>
      <c r="E5658" s="96" t="s">
        <v>15901</v>
      </c>
      <c r="F5658" s="97" t="s">
        <v>15900</v>
      </c>
      <c r="G5658" s="97" t="s">
        <v>15899</v>
      </c>
      <c r="H5658" s="97">
        <v>15288</v>
      </c>
      <c r="I5658" s="97">
        <v>13.5</v>
      </c>
      <c r="J5658" s="97"/>
    </row>
    <row r="5659" spans="1:10" s="19" customFormat="1" ht="24.75" customHeight="1" x14ac:dyDescent="0.3">
      <c r="A5659" s="38">
        <v>2922</v>
      </c>
      <c r="B5659" s="96" t="s">
        <v>10904</v>
      </c>
      <c r="C5659" s="96" t="s">
        <v>15898</v>
      </c>
      <c r="D5659" s="96" t="s">
        <v>15897</v>
      </c>
      <c r="E5659" s="96" t="s">
        <v>15896</v>
      </c>
      <c r="F5659" s="97" t="s">
        <v>15895</v>
      </c>
      <c r="G5659" s="97" t="s">
        <v>15894</v>
      </c>
      <c r="H5659" s="97">
        <v>15288</v>
      </c>
      <c r="I5659" s="97">
        <v>35.200000000000003</v>
      </c>
      <c r="J5659" s="97"/>
    </row>
    <row r="5660" spans="1:10" s="19" customFormat="1" ht="24.75" customHeight="1" x14ac:dyDescent="0.3">
      <c r="A5660" s="38">
        <v>2923</v>
      </c>
      <c r="B5660" s="96" t="s">
        <v>10904</v>
      </c>
      <c r="C5660" s="96" t="s">
        <v>15893</v>
      </c>
      <c r="D5660" s="96" t="s">
        <v>15892</v>
      </c>
      <c r="E5660" s="96" t="s">
        <v>15891</v>
      </c>
      <c r="F5660" s="97" t="s">
        <v>15890</v>
      </c>
      <c r="G5660" s="97" t="s">
        <v>15889</v>
      </c>
      <c r="H5660" s="97">
        <v>15288</v>
      </c>
      <c r="I5660" s="97">
        <v>35.57</v>
      </c>
      <c r="J5660" s="97"/>
    </row>
    <row r="5661" spans="1:10" s="19" customFormat="1" ht="24.75" customHeight="1" x14ac:dyDescent="0.3">
      <c r="A5661" s="38">
        <v>2924</v>
      </c>
      <c r="B5661" s="96" t="s">
        <v>10904</v>
      </c>
      <c r="C5661" s="96" t="s">
        <v>15888</v>
      </c>
      <c r="D5661" s="96" t="s">
        <v>6454</v>
      </c>
      <c r="E5661" s="96" t="s">
        <v>15887</v>
      </c>
      <c r="F5661" s="97" t="s">
        <v>15886</v>
      </c>
      <c r="G5661" s="97" t="s">
        <v>15885</v>
      </c>
      <c r="H5661" s="97">
        <v>15288</v>
      </c>
      <c r="I5661" s="97">
        <v>88.2</v>
      </c>
      <c r="J5661" s="97"/>
    </row>
    <row r="5662" spans="1:10" s="19" customFormat="1" ht="24.75" customHeight="1" x14ac:dyDescent="0.3">
      <c r="A5662" s="38">
        <v>2925</v>
      </c>
      <c r="B5662" s="96" t="s">
        <v>10904</v>
      </c>
      <c r="C5662" s="96" t="s">
        <v>15884</v>
      </c>
      <c r="D5662" s="96" t="s">
        <v>15883</v>
      </c>
      <c r="E5662" s="96" t="s">
        <v>15882</v>
      </c>
      <c r="F5662" s="97" t="s">
        <v>15881</v>
      </c>
      <c r="G5662" s="97" t="s">
        <v>15880</v>
      </c>
      <c r="H5662" s="97">
        <v>15288</v>
      </c>
      <c r="I5662" s="97">
        <v>199.12</v>
      </c>
      <c r="J5662" s="97"/>
    </row>
    <row r="5663" spans="1:10" s="19" customFormat="1" ht="24.75" customHeight="1" x14ac:dyDescent="0.3">
      <c r="A5663" s="38">
        <v>2926</v>
      </c>
      <c r="B5663" s="96" t="s">
        <v>10904</v>
      </c>
      <c r="C5663" s="96" t="s">
        <v>15879</v>
      </c>
      <c r="D5663" s="96" t="s">
        <v>15878</v>
      </c>
      <c r="E5663" s="96" t="s">
        <v>15877</v>
      </c>
      <c r="F5663" s="97" t="s">
        <v>15876</v>
      </c>
      <c r="G5663" s="97" t="s">
        <v>15875</v>
      </c>
      <c r="H5663" s="97">
        <v>15288</v>
      </c>
      <c r="I5663" s="97">
        <v>129.19999999999999</v>
      </c>
      <c r="J5663" s="97"/>
    </row>
    <row r="5664" spans="1:10" s="19" customFormat="1" ht="24.75" customHeight="1" x14ac:dyDescent="0.3">
      <c r="A5664" s="38">
        <v>2927</v>
      </c>
      <c r="B5664" s="96" t="s">
        <v>10904</v>
      </c>
      <c r="C5664" s="96" t="s">
        <v>15874</v>
      </c>
      <c r="D5664" s="96" t="s">
        <v>15873</v>
      </c>
      <c r="E5664" s="96" t="s">
        <v>15872</v>
      </c>
      <c r="F5664" s="97" t="s">
        <v>15871</v>
      </c>
      <c r="G5664" s="97" t="s">
        <v>15870</v>
      </c>
      <c r="H5664" s="97">
        <v>15288</v>
      </c>
      <c r="I5664" s="97">
        <v>103.74</v>
      </c>
      <c r="J5664" s="97"/>
    </row>
    <row r="5665" spans="1:10" s="19" customFormat="1" ht="24.75" customHeight="1" x14ac:dyDescent="0.3">
      <c r="A5665" s="38">
        <v>2928</v>
      </c>
      <c r="B5665" s="96" t="s">
        <v>10904</v>
      </c>
      <c r="C5665" s="96" t="s">
        <v>15869</v>
      </c>
      <c r="D5665" s="96" t="s">
        <v>15868</v>
      </c>
      <c r="E5665" s="96" t="s">
        <v>15867</v>
      </c>
      <c r="F5665" s="97" t="s">
        <v>15866</v>
      </c>
      <c r="G5665" s="97" t="s">
        <v>15865</v>
      </c>
      <c r="H5665" s="97">
        <v>15288</v>
      </c>
      <c r="I5665" s="97">
        <v>66.5</v>
      </c>
      <c r="J5665" s="97"/>
    </row>
    <row r="5666" spans="1:10" s="19" customFormat="1" ht="24.75" customHeight="1" x14ac:dyDescent="0.3">
      <c r="A5666" s="38">
        <v>2929</v>
      </c>
      <c r="B5666" s="96" t="s">
        <v>10904</v>
      </c>
      <c r="C5666" s="96" t="s">
        <v>15864</v>
      </c>
      <c r="D5666" s="96" t="s">
        <v>15863</v>
      </c>
      <c r="E5666" s="96" t="s">
        <v>15862</v>
      </c>
      <c r="F5666" s="97" t="s">
        <v>15861</v>
      </c>
      <c r="G5666" s="97" t="s">
        <v>15860</v>
      </c>
      <c r="H5666" s="97">
        <v>15288</v>
      </c>
      <c r="I5666" s="97">
        <v>20.399999999999999</v>
      </c>
      <c r="J5666" s="97"/>
    </row>
    <row r="5667" spans="1:10" s="19" customFormat="1" ht="24.75" customHeight="1" x14ac:dyDescent="0.3">
      <c r="A5667" s="38">
        <v>2930</v>
      </c>
      <c r="B5667" s="96" t="s">
        <v>10904</v>
      </c>
      <c r="C5667" s="96" t="s">
        <v>15859</v>
      </c>
      <c r="D5667" s="96" t="s">
        <v>15858</v>
      </c>
      <c r="E5667" s="96" t="s">
        <v>15857</v>
      </c>
      <c r="F5667" s="97" t="s">
        <v>15856</v>
      </c>
      <c r="G5667" s="97" t="s">
        <v>15855</v>
      </c>
      <c r="H5667" s="97">
        <v>15288</v>
      </c>
      <c r="I5667" s="97">
        <v>41</v>
      </c>
      <c r="J5667" s="97"/>
    </row>
    <row r="5668" spans="1:10" s="19" customFormat="1" ht="24.75" customHeight="1" x14ac:dyDescent="0.3">
      <c r="A5668" s="38">
        <v>2931</v>
      </c>
      <c r="B5668" s="96" t="s">
        <v>10904</v>
      </c>
      <c r="C5668" s="96" t="s">
        <v>15854</v>
      </c>
      <c r="D5668" s="96" t="s">
        <v>15853</v>
      </c>
      <c r="E5668" s="96" t="s">
        <v>15852</v>
      </c>
      <c r="F5668" s="97" t="s">
        <v>15851</v>
      </c>
      <c r="G5668" s="97"/>
      <c r="H5668" s="97">
        <v>15288</v>
      </c>
      <c r="I5668" s="97">
        <v>47.6</v>
      </c>
      <c r="J5668" s="97"/>
    </row>
    <row r="5669" spans="1:10" s="19" customFormat="1" ht="24.75" customHeight="1" x14ac:dyDescent="0.3">
      <c r="A5669" s="38">
        <v>2932</v>
      </c>
      <c r="B5669" s="96" t="s">
        <v>10981</v>
      </c>
      <c r="C5669" s="96" t="s">
        <v>15850</v>
      </c>
      <c r="D5669" s="96" t="s">
        <v>15849</v>
      </c>
      <c r="E5669" s="96" t="s">
        <v>15848</v>
      </c>
      <c r="F5669" s="97" t="s">
        <v>15847</v>
      </c>
      <c r="G5669" s="97"/>
      <c r="H5669" s="97">
        <v>15288</v>
      </c>
      <c r="I5669" s="97">
        <v>23.8</v>
      </c>
      <c r="J5669" s="97"/>
    </row>
    <row r="5670" spans="1:10" s="19" customFormat="1" ht="24.75" customHeight="1" x14ac:dyDescent="0.3">
      <c r="A5670" s="38">
        <v>2933</v>
      </c>
      <c r="B5670" s="96" t="s">
        <v>10904</v>
      </c>
      <c r="C5670" s="96" t="s">
        <v>15846</v>
      </c>
      <c r="D5670" s="96" t="s">
        <v>15845</v>
      </c>
      <c r="E5670" s="96" t="s">
        <v>15844</v>
      </c>
      <c r="F5670" s="97" t="s">
        <v>15843</v>
      </c>
      <c r="G5670" s="97"/>
      <c r="H5670" s="97">
        <v>15288</v>
      </c>
      <c r="I5670" s="97">
        <v>32.299999999999997</v>
      </c>
      <c r="J5670" s="97"/>
    </row>
    <row r="5671" spans="1:10" s="19" customFormat="1" ht="24.75" customHeight="1" x14ac:dyDescent="0.3">
      <c r="A5671" s="38">
        <v>2934</v>
      </c>
      <c r="B5671" s="96" t="s">
        <v>10904</v>
      </c>
      <c r="C5671" s="96" t="s">
        <v>15842</v>
      </c>
      <c r="D5671" s="96" t="s">
        <v>15841</v>
      </c>
      <c r="E5671" s="96" t="s">
        <v>15840</v>
      </c>
      <c r="F5671" s="97" t="s">
        <v>15839</v>
      </c>
      <c r="G5671" s="97" t="s">
        <v>15838</v>
      </c>
      <c r="H5671" s="97">
        <v>15288</v>
      </c>
      <c r="I5671" s="97">
        <v>24.12</v>
      </c>
      <c r="J5671" s="97"/>
    </row>
    <row r="5672" spans="1:10" s="19" customFormat="1" ht="24.75" customHeight="1" x14ac:dyDescent="0.3">
      <c r="A5672" s="38">
        <v>2935</v>
      </c>
      <c r="B5672" s="96" t="s">
        <v>10904</v>
      </c>
      <c r="C5672" s="96" t="s">
        <v>15837</v>
      </c>
      <c r="D5672" s="96" t="s">
        <v>15836</v>
      </c>
      <c r="E5672" s="96" t="s">
        <v>15835</v>
      </c>
      <c r="F5672" s="97" t="s">
        <v>15834</v>
      </c>
      <c r="G5672" s="97" t="s">
        <v>15833</v>
      </c>
      <c r="H5672" s="97">
        <v>15288</v>
      </c>
      <c r="I5672" s="97">
        <v>48.3</v>
      </c>
      <c r="J5672" s="97"/>
    </row>
    <row r="5673" spans="1:10" s="19" customFormat="1" ht="24.75" customHeight="1" x14ac:dyDescent="0.3">
      <c r="A5673" s="38">
        <v>2936</v>
      </c>
      <c r="B5673" s="96" t="s">
        <v>10926</v>
      </c>
      <c r="C5673" s="96" t="s">
        <v>15832</v>
      </c>
      <c r="D5673" s="96" t="s">
        <v>15831</v>
      </c>
      <c r="E5673" s="96" t="s">
        <v>15830</v>
      </c>
      <c r="F5673" s="97" t="s">
        <v>15829</v>
      </c>
      <c r="G5673" s="97"/>
      <c r="H5673" s="97">
        <v>15288</v>
      </c>
      <c r="I5673" s="97">
        <v>40.25</v>
      </c>
      <c r="J5673" s="97"/>
    </row>
    <row r="5674" spans="1:10" s="19" customFormat="1" ht="24.75" customHeight="1" x14ac:dyDescent="0.3">
      <c r="A5674" s="38">
        <v>2937</v>
      </c>
      <c r="B5674" s="96" t="s">
        <v>10904</v>
      </c>
      <c r="C5674" s="96" t="s">
        <v>15828</v>
      </c>
      <c r="D5674" s="96" t="s">
        <v>15827</v>
      </c>
      <c r="E5674" s="96" t="s">
        <v>15826</v>
      </c>
      <c r="F5674" s="97" t="s">
        <v>15825</v>
      </c>
      <c r="G5674" s="97" t="s">
        <v>15824</v>
      </c>
      <c r="H5674" s="97">
        <v>15288</v>
      </c>
      <c r="I5674" s="97">
        <v>66.849999999999994</v>
      </c>
      <c r="J5674" s="97"/>
    </row>
    <row r="5675" spans="1:10" s="19" customFormat="1" ht="24.75" customHeight="1" x14ac:dyDescent="0.3">
      <c r="A5675" s="38">
        <v>2938</v>
      </c>
      <c r="B5675" s="96" t="s">
        <v>10904</v>
      </c>
      <c r="C5675" s="96" t="s">
        <v>15828</v>
      </c>
      <c r="D5675" s="96" t="s">
        <v>15827</v>
      </c>
      <c r="E5675" s="96" t="s">
        <v>15826</v>
      </c>
      <c r="F5675" s="97" t="s">
        <v>15825</v>
      </c>
      <c r="G5675" s="97" t="s">
        <v>15824</v>
      </c>
      <c r="H5675" s="97">
        <v>15288</v>
      </c>
      <c r="I5675" s="97">
        <v>66.849999999999994</v>
      </c>
      <c r="J5675" s="97"/>
    </row>
    <row r="5676" spans="1:10" s="19" customFormat="1" ht="24.75" customHeight="1" x14ac:dyDescent="0.3">
      <c r="A5676" s="38">
        <v>2939</v>
      </c>
      <c r="B5676" s="96" t="s">
        <v>10904</v>
      </c>
      <c r="C5676" s="96" t="s">
        <v>15823</v>
      </c>
      <c r="D5676" s="96" t="s">
        <v>15772</v>
      </c>
      <c r="E5676" s="96" t="s">
        <v>15822</v>
      </c>
      <c r="F5676" s="97" t="s">
        <v>15821</v>
      </c>
      <c r="G5676" s="97" t="s">
        <v>15820</v>
      </c>
      <c r="H5676" s="97">
        <v>15288</v>
      </c>
      <c r="I5676" s="97">
        <v>86.62</v>
      </c>
      <c r="J5676" s="97"/>
    </row>
    <row r="5677" spans="1:10" s="19" customFormat="1" ht="24.75" customHeight="1" x14ac:dyDescent="0.3">
      <c r="A5677" s="38">
        <v>2940</v>
      </c>
      <c r="B5677" s="96" t="s">
        <v>10904</v>
      </c>
      <c r="C5677" s="96" t="s">
        <v>15819</v>
      </c>
      <c r="D5677" s="96" t="s">
        <v>15818</v>
      </c>
      <c r="E5677" s="96" t="s">
        <v>15817</v>
      </c>
      <c r="F5677" s="97" t="s">
        <v>15816</v>
      </c>
      <c r="G5677" s="97" t="s">
        <v>15815</v>
      </c>
      <c r="H5677" s="97">
        <v>15288</v>
      </c>
      <c r="I5677" s="97">
        <v>126.63</v>
      </c>
      <c r="J5677" s="97"/>
    </row>
    <row r="5678" spans="1:10" s="19" customFormat="1" ht="24.75" customHeight="1" x14ac:dyDescent="0.3">
      <c r="A5678" s="38">
        <v>2941</v>
      </c>
      <c r="B5678" s="96" t="s">
        <v>10926</v>
      </c>
      <c r="C5678" s="96" t="s">
        <v>15814</v>
      </c>
      <c r="D5678" s="96" t="s">
        <v>15813</v>
      </c>
      <c r="E5678" s="96" t="s">
        <v>15812</v>
      </c>
      <c r="F5678" s="97" t="s">
        <v>15811</v>
      </c>
      <c r="G5678" s="97" t="s">
        <v>15810</v>
      </c>
      <c r="H5678" s="97">
        <v>15288</v>
      </c>
      <c r="I5678" s="97">
        <v>6</v>
      </c>
      <c r="J5678" s="97"/>
    </row>
    <row r="5679" spans="1:10" s="19" customFormat="1" ht="24.75" customHeight="1" x14ac:dyDescent="0.3">
      <c r="A5679" s="38">
        <v>2942</v>
      </c>
      <c r="B5679" s="96" t="s">
        <v>10904</v>
      </c>
      <c r="C5679" s="96" t="s">
        <v>15809</v>
      </c>
      <c r="D5679" s="96" t="s">
        <v>15808</v>
      </c>
      <c r="E5679" s="96" t="s">
        <v>15807</v>
      </c>
      <c r="F5679" s="97" t="s">
        <v>15806</v>
      </c>
      <c r="G5679" s="97" t="s">
        <v>15805</v>
      </c>
      <c r="H5679" s="97">
        <v>15288</v>
      </c>
      <c r="I5679" s="97">
        <v>108.1</v>
      </c>
      <c r="J5679" s="97"/>
    </row>
    <row r="5680" spans="1:10" s="19" customFormat="1" ht="24.75" customHeight="1" x14ac:dyDescent="0.3">
      <c r="A5680" s="38">
        <v>2943</v>
      </c>
      <c r="B5680" s="96" t="s">
        <v>10926</v>
      </c>
      <c r="C5680" s="96" t="s">
        <v>15804</v>
      </c>
      <c r="D5680" s="96" t="s">
        <v>9197</v>
      </c>
      <c r="E5680" s="96" t="s">
        <v>15803</v>
      </c>
      <c r="F5680" s="97" t="s">
        <v>15802</v>
      </c>
      <c r="G5680" s="97"/>
      <c r="H5680" s="97">
        <v>15288</v>
      </c>
      <c r="I5680" s="97">
        <v>5</v>
      </c>
      <c r="J5680" s="97"/>
    </row>
    <row r="5681" spans="1:10" s="19" customFormat="1" ht="24.75" customHeight="1" x14ac:dyDescent="0.3">
      <c r="A5681" s="38">
        <v>2944</v>
      </c>
      <c r="B5681" s="96" t="s">
        <v>10904</v>
      </c>
      <c r="C5681" s="96" t="s">
        <v>15801</v>
      </c>
      <c r="D5681" s="96" t="s">
        <v>15800</v>
      </c>
      <c r="E5681" s="96" t="s">
        <v>15799</v>
      </c>
      <c r="F5681" s="97" t="s">
        <v>15798</v>
      </c>
      <c r="G5681" s="97" t="s">
        <v>15797</v>
      </c>
      <c r="H5681" s="97">
        <v>15288</v>
      </c>
      <c r="I5681" s="97">
        <v>47.15</v>
      </c>
      <c r="J5681" s="97"/>
    </row>
    <row r="5682" spans="1:10" s="19" customFormat="1" ht="24.75" customHeight="1" x14ac:dyDescent="0.3">
      <c r="A5682" s="38">
        <v>2945</v>
      </c>
      <c r="B5682" s="96" t="s">
        <v>10904</v>
      </c>
      <c r="C5682" s="96" t="s">
        <v>15785</v>
      </c>
      <c r="D5682" s="96" t="s">
        <v>15784</v>
      </c>
      <c r="E5682" s="96" t="s">
        <v>15796</v>
      </c>
      <c r="F5682" s="97" t="s">
        <v>15795</v>
      </c>
      <c r="G5682" s="97" t="s">
        <v>15781</v>
      </c>
      <c r="H5682" s="97">
        <v>15288</v>
      </c>
      <c r="I5682" s="97">
        <v>134.55000000000001</v>
      </c>
      <c r="J5682" s="97"/>
    </row>
    <row r="5683" spans="1:10" s="19" customFormat="1" ht="24.75" customHeight="1" x14ac:dyDescent="0.3">
      <c r="A5683" s="38">
        <v>2946</v>
      </c>
      <c r="B5683" s="96" t="s">
        <v>10904</v>
      </c>
      <c r="C5683" s="96" t="s">
        <v>15794</v>
      </c>
      <c r="D5683" s="96" t="s">
        <v>15793</v>
      </c>
      <c r="E5683" s="96" t="s">
        <v>15792</v>
      </c>
      <c r="F5683" s="97" t="s">
        <v>15791</v>
      </c>
      <c r="G5683" s="97" t="s">
        <v>15790</v>
      </c>
      <c r="H5683" s="97">
        <v>15288</v>
      </c>
      <c r="I5683" s="97">
        <v>78</v>
      </c>
      <c r="J5683" s="97"/>
    </row>
    <row r="5684" spans="1:10" s="19" customFormat="1" ht="24.75" customHeight="1" x14ac:dyDescent="0.3">
      <c r="A5684" s="38">
        <v>2947</v>
      </c>
      <c r="B5684" s="96" t="s">
        <v>10904</v>
      </c>
      <c r="C5684" s="96" t="s">
        <v>15789</v>
      </c>
      <c r="D5684" s="96" t="s">
        <v>15788</v>
      </c>
      <c r="E5684" s="96" t="s">
        <v>15787</v>
      </c>
      <c r="F5684" s="97" t="s">
        <v>15786</v>
      </c>
      <c r="G5684" s="97"/>
      <c r="H5684" s="97">
        <v>15288</v>
      </c>
      <c r="I5684" s="97">
        <v>39</v>
      </c>
      <c r="J5684" s="97"/>
    </row>
    <row r="5685" spans="1:10" s="19" customFormat="1" ht="24.75" customHeight="1" x14ac:dyDescent="0.3">
      <c r="A5685" s="38">
        <v>2948</v>
      </c>
      <c r="B5685" s="96" t="s">
        <v>10904</v>
      </c>
      <c r="C5685" s="96" t="s">
        <v>15785</v>
      </c>
      <c r="D5685" s="96" t="s">
        <v>15784</v>
      </c>
      <c r="E5685" s="96" t="s">
        <v>15783</v>
      </c>
      <c r="F5685" s="97" t="s">
        <v>15782</v>
      </c>
      <c r="G5685" s="97" t="s">
        <v>15781</v>
      </c>
      <c r="H5685" s="97">
        <v>15288</v>
      </c>
      <c r="I5685" s="97">
        <v>78</v>
      </c>
      <c r="J5685" s="97"/>
    </row>
    <row r="5686" spans="1:10" s="19" customFormat="1" ht="24.75" customHeight="1" x14ac:dyDescent="0.3">
      <c r="A5686" s="38">
        <v>2949</v>
      </c>
      <c r="B5686" s="96" t="s">
        <v>10904</v>
      </c>
      <c r="C5686" s="96" t="s">
        <v>15780</v>
      </c>
      <c r="D5686" s="96" t="s">
        <v>15779</v>
      </c>
      <c r="E5686" s="96" t="s">
        <v>15778</v>
      </c>
      <c r="F5686" s="97" t="s">
        <v>15777</v>
      </c>
      <c r="G5686" s="97"/>
      <c r="H5686" s="97">
        <v>15288</v>
      </c>
      <c r="I5686" s="97">
        <v>358.8</v>
      </c>
      <c r="J5686" s="97"/>
    </row>
    <row r="5687" spans="1:10" s="19" customFormat="1" ht="24.75" customHeight="1" x14ac:dyDescent="0.3">
      <c r="A5687" s="38">
        <v>2950</v>
      </c>
      <c r="B5687" s="96" t="s">
        <v>10926</v>
      </c>
      <c r="C5687" s="96" t="s">
        <v>15776</v>
      </c>
      <c r="D5687" s="96" t="s">
        <v>8768</v>
      </c>
      <c r="E5687" s="96" t="s">
        <v>15775</v>
      </c>
      <c r="F5687" s="97" t="s">
        <v>15774</v>
      </c>
      <c r="G5687" s="97"/>
      <c r="H5687" s="97">
        <v>15288</v>
      </c>
      <c r="I5687" s="97">
        <v>28.7</v>
      </c>
      <c r="J5687" s="97"/>
    </row>
    <row r="5688" spans="1:10" s="19" customFormat="1" ht="24.75" customHeight="1" x14ac:dyDescent="0.3">
      <c r="A5688" s="38">
        <v>2951</v>
      </c>
      <c r="B5688" s="96" t="s">
        <v>10904</v>
      </c>
      <c r="C5688" s="96" t="s">
        <v>15773</v>
      </c>
      <c r="D5688" s="96" t="s">
        <v>15772</v>
      </c>
      <c r="E5688" s="96" t="s">
        <v>15771</v>
      </c>
      <c r="F5688" s="97" t="s">
        <v>15770</v>
      </c>
      <c r="G5688" s="97" t="s">
        <v>15769</v>
      </c>
      <c r="H5688" s="97">
        <v>15288</v>
      </c>
      <c r="I5688" s="97">
        <v>134.55000000000001</v>
      </c>
      <c r="J5688" s="97"/>
    </row>
    <row r="5689" spans="1:10" s="19" customFormat="1" ht="24.75" customHeight="1" x14ac:dyDescent="0.3">
      <c r="A5689" s="38">
        <v>2952</v>
      </c>
      <c r="B5689" s="96" t="s">
        <v>10904</v>
      </c>
      <c r="C5689" s="96" t="s">
        <v>15768</v>
      </c>
      <c r="D5689" s="96" t="s">
        <v>15767</v>
      </c>
      <c r="E5689" s="96" t="s">
        <v>15766</v>
      </c>
      <c r="F5689" s="97" t="s">
        <v>15765</v>
      </c>
      <c r="G5689" s="97" t="s">
        <v>15764</v>
      </c>
      <c r="H5689" s="97">
        <v>15288</v>
      </c>
      <c r="I5689" s="97">
        <v>45.35</v>
      </c>
      <c r="J5689" s="97"/>
    </row>
    <row r="5690" spans="1:10" s="19" customFormat="1" ht="24.75" customHeight="1" x14ac:dyDescent="0.3">
      <c r="A5690" s="38">
        <v>2953</v>
      </c>
      <c r="B5690" s="96" t="s">
        <v>10904</v>
      </c>
      <c r="C5690" s="96" t="s">
        <v>15768</v>
      </c>
      <c r="D5690" s="96" t="s">
        <v>15767</v>
      </c>
      <c r="E5690" s="96" t="s">
        <v>15766</v>
      </c>
      <c r="F5690" s="97" t="s">
        <v>15765</v>
      </c>
      <c r="G5690" s="97" t="s">
        <v>15764</v>
      </c>
      <c r="H5690" s="97">
        <v>15288</v>
      </c>
      <c r="I5690" s="97">
        <v>45.35</v>
      </c>
      <c r="J5690" s="97"/>
    </row>
    <row r="5691" spans="1:10" s="19" customFormat="1" ht="24.75" customHeight="1" x14ac:dyDescent="0.3">
      <c r="A5691" s="38">
        <v>2954</v>
      </c>
      <c r="B5691" s="96" t="s">
        <v>10904</v>
      </c>
      <c r="C5691" s="96" t="s">
        <v>15763</v>
      </c>
      <c r="D5691" s="96" t="s">
        <v>15762</v>
      </c>
      <c r="E5691" s="96" t="s">
        <v>15761</v>
      </c>
      <c r="F5691" s="97" t="s">
        <v>15760</v>
      </c>
      <c r="G5691" s="97" t="s">
        <v>15759</v>
      </c>
      <c r="H5691" s="97">
        <v>15288</v>
      </c>
      <c r="I5691" s="97">
        <v>33</v>
      </c>
      <c r="J5691" s="97"/>
    </row>
    <row r="5692" spans="1:10" s="19" customFormat="1" ht="24.75" customHeight="1" x14ac:dyDescent="0.3">
      <c r="A5692" s="38">
        <v>2955</v>
      </c>
      <c r="B5692" s="96" t="s">
        <v>10926</v>
      </c>
      <c r="C5692" s="96" t="s">
        <v>15758</v>
      </c>
      <c r="D5692" s="96" t="s">
        <v>15757</v>
      </c>
      <c r="E5692" s="96" t="s">
        <v>15756</v>
      </c>
      <c r="F5692" s="97" t="s">
        <v>15755</v>
      </c>
      <c r="G5692" s="97" t="s">
        <v>15754</v>
      </c>
      <c r="H5692" s="97">
        <v>15288</v>
      </c>
      <c r="I5692" s="97">
        <v>40.19</v>
      </c>
      <c r="J5692" s="97"/>
    </row>
    <row r="5693" spans="1:10" s="19" customFormat="1" ht="24.75" customHeight="1" x14ac:dyDescent="0.3">
      <c r="A5693" s="38">
        <v>2956</v>
      </c>
      <c r="B5693" s="96" t="s">
        <v>10926</v>
      </c>
      <c r="C5693" s="96" t="s">
        <v>15758</v>
      </c>
      <c r="D5693" s="96" t="s">
        <v>15757</v>
      </c>
      <c r="E5693" s="96" t="s">
        <v>15756</v>
      </c>
      <c r="F5693" s="97" t="s">
        <v>15755</v>
      </c>
      <c r="G5693" s="97" t="s">
        <v>15754</v>
      </c>
      <c r="H5693" s="97">
        <v>15288</v>
      </c>
      <c r="I5693" s="97">
        <v>40.19</v>
      </c>
      <c r="J5693" s="97"/>
    </row>
    <row r="5694" spans="1:10" s="19" customFormat="1" ht="24.75" customHeight="1" x14ac:dyDescent="0.3">
      <c r="A5694" s="38">
        <v>2957</v>
      </c>
      <c r="B5694" s="96" t="s">
        <v>10904</v>
      </c>
      <c r="C5694" s="96" t="s">
        <v>15753</v>
      </c>
      <c r="D5694" s="96" t="s">
        <v>15752</v>
      </c>
      <c r="E5694" s="96" t="s">
        <v>15751</v>
      </c>
      <c r="F5694" s="97" t="s">
        <v>15750</v>
      </c>
      <c r="G5694" s="97"/>
      <c r="H5694" s="97">
        <v>15288</v>
      </c>
      <c r="I5694" s="97">
        <v>127.98</v>
      </c>
      <c r="J5694" s="97"/>
    </row>
    <row r="5695" spans="1:10" s="19" customFormat="1" ht="24.75" customHeight="1" x14ac:dyDescent="0.3">
      <c r="A5695" s="38">
        <v>2958</v>
      </c>
      <c r="B5695" s="96" t="s">
        <v>10904</v>
      </c>
      <c r="C5695" s="96" t="s">
        <v>15749</v>
      </c>
      <c r="D5695" s="96" t="s">
        <v>15748</v>
      </c>
      <c r="E5695" s="96" t="s">
        <v>15747</v>
      </c>
      <c r="F5695" s="97" t="s">
        <v>15746</v>
      </c>
      <c r="G5695" s="97" t="s">
        <v>15745</v>
      </c>
      <c r="H5695" s="97">
        <v>15288</v>
      </c>
      <c r="I5695" s="97">
        <v>27</v>
      </c>
      <c r="J5695" s="97"/>
    </row>
    <row r="5696" spans="1:10" s="19" customFormat="1" ht="24.75" customHeight="1" x14ac:dyDescent="0.3">
      <c r="A5696" s="38">
        <v>2959</v>
      </c>
      <c r="B5696" s="96" t="s">
        <v>10904</v>
      </c>
      <c r="C5696" s="96" t="s">
        <v>15744</v>
      </c>
      <c r="D5696" s="96" t="s">
        <v>15743</v>
      </c>
      <c r="E5696" s="96" t="s">
        <v>15742</v>
      </c>
      <c r="F5696" s="97" t="s">
        <v>15741</v>
      </c>
      <c r="G5696" s="97" t="s">
        <v>15740</v>
      </c>
      <c r="H5696" s="97">
        <v>15288</v>
      </c>
      <c r="I5696" s="97">
        <v>35.04</v>
      </c>
      <c r="J5696" s="97"/>
    </row>
    <row r="5697" spans="1:10" s="19" customFormat="1" ht="24.75" customHeight="1" x14ac:dyDescent="0.3">
      <c r="A5697" s="38">
        <v>2960</v>
      </c>
      <c r="B5697" s="96" t="s">
        <v>10926</v>
      </c>
      <c r="C5697" s="96" t="s">
        <v>15739</v>
      </c>
      <c r="D5697" s="96" t="s">
        <v>15738</v>
      </c>
      <c r="E5697" s="96" t="s">
        <v>15737</v>
      </c>
      <c r="F5697" s="97" t="s">
        <v>15736</v>
      </c>
      <c r="G5697" s="97" t="s">
        <v>15735</v>
      </c>
      <c r="H5697" s="97">
        <v>15288</v>
      </c>
      <c r="I5697" s="97">
        <v>91.2</v>
      </c>
      <c r="J5697" s="97"/>
    </row>
    <row r="5698" spans="1:10" s="19" customFormat="1" ht="24.75" customHeight="1" x14ac:dyDescent="0.3">
      <c r="A5698" s="38">
        <v>2961</v>
      </c>
      <c r="B5698" s="96" t="s">
        <v>10904</v>
      </c>
      <c r="C5698" s="96" t="s">
        <v>15734</v>
      </c>
      <c r="D5698" s="96" t="s">
        <v>15733</v>
      </c>
      <c r="E5698" s="96" t="s">
        <v>15732</v>
      </c>
      <c r="F5698" s="97" t="s">
        <v>15731</v>
      </c>
      <c r="G5698" s="97" t="s">
        <v>15730</v>
      </c>
      <c r="H5698" s="97">
        <v>15288</v>
      </c>
      <c r="I5698" s="97">
        <v>49.51</v>
      </c>
      <c r="J5698" s="97"/>
    </row>
    <row r="5699" spans="1:10" s="19" customFormat="1" ht="24.75" customHeight="1" x14ac:dyDescent="0.3">
      <c r="A5699" s="38">
        <v>2962</v>
      </c>
      <c r="B5699" s="96" t="s">
        <v>10926</v>
      </c>
      <c r="C5699" s="96" t="s">
        <v>15729</v>
      </c>
      <c r="D5699" s="96" t="s">
        <v>509</v>
      </c>
      <c r="E5699" s="96" t="s">
        <v>15728</v>
      </c>
      <c r="F5699" s="97" t="s">
        <v>15727</v>
      </c>
      <c r="G5699" s="97" t="s">
        <v>15726</v>
      </c>
      <c r="H5699" s="97">
        <v>15288</v>
      </c>
      <c r="I5699" s="97">
        <v>15.96</v>
      </c>
      <c r="J5699" s="97"/>
    </row>
    <row r="5700" spans="1:10" s="19" customFormat="1" ht="24.75" customHeight="1" x14ac:dyDescent="0.3">
      <c r="A5700" s="38">
        <v>2963</v>
      </c>
      <c r="B5700" s="96" t="s">
        <v>10926</v>
      </c>
      <c r="C5700" s="96" t="s">
        <v>15729</v>
      </c>
      <c r="D5700" s="96" t="s">
        <v>509</v>
      </c>
      <c r="E5700" s="96" t="s">
        <v>15728</v>
      </c>
      <c r="F5700" s="97" t="s">
        <v>15727</v>
      </c>
      <c r="G5700" s="97" t="s">
        <v>15726</v>
      </c>
      <c r="H5700" s="97">
        <v>15288</v>
      </c>
      <c r="I5700" s="97">
        <v>15.96</v>
      </c>
      <c r="J5700" s="97"/>
    </row>
    <row r="5701" spans="1:10" s="19" customFormat="1" ht="24.75" customHeight="1" x14ac:dyDescent="0.3">
      <c r="A5701" s="38">
        <v>2964</v>
      </c>
      <c r="B5701" s="96" t="s">
        <v>10904</v>
      </c>
      <c r="C5701" s="96" t="s">
        <v>15725</v>
      </c>
      <c r="D5701" s="96" t="s">
        <v>15724</v>
      </c>
      <c r="E5701" s="96" t="s">
        <v>15723</v>
      </c>
      <c r="F5701" s="97" t="s">
        <v>15722</v>
      </c>
      <c r="G5701" s="97" t="s">
        <v>15721</v>
      </c>
      <c r="H5701" s="97">
        <v>15288</v>
      </c>
      <c r="I5701" s="97">
        <v>89.35</v>
      </c>
      <c r="J5701" s="97"/>
    </row>
    <row r="5702" spans="1:10" s="19" customFormat="1" ht="24.75" customHeight="1" x14ac:dyDescent="0.3">
      <c r="A5702" s="38">
        <v>2965</v>
      </c>
      <c r="B5702" s="96" t="s">
        <v>10926</v>
      </c>
      <c r="C5702" s="96" t="s">
        <v>15720</v>
      </c>
      <c r="D5702" s="96" t="s">
        <v>15719</v>
      </c>
      <c r="E5702" s="96" t="s">
        <v>15718</v>
      </c>
      <c r="F5702" s="97" t="s">
        <v>15717</v>
      </c>
      <c r="G5702" s="97" t="s">
        <v>15716</v>
      </c>
      <c r="H5702" s="97">
        <v>15288</v>
      </c>
      <c r="I5702" s="97">
        <v>95.8</v>
      </c>
      <c r="J5702" s="97"/>
    </row>
    <row r="5703" spans="1:10" s="19" customFormat="1" ht="24.75" customHeight="1" x14ac:dyDescent="0.3">
      <c r="A5703" s="38">
        <v>2966</v>
      </c>
      <c r="B5703" s="96" t="s">
        <v>10926</v>
      </c>
      <c r="C5703" s="96" t="s">
        <v>15715</v>
      </c>
      <c r="D5703" s="96" t="s">
        <v>15714</v>
      </c>
      <c r="E5703" s="96" t="s">
        <v>15713</v>
      </c>
      <c r="F5703" s="97" t="s">
        <v>15712</v>
      </c>
      <c r="G5703" s="97"/>
      <c r="H5703" s="97">
        <v>15288</v>
      </c>
      <c r="I5703" s="97">
        <v>35</v>
      </c>
      <c r="J5703" s="97"/>
    </row>
    <row r="5704" spans="1:10" s="19" customFormat="1" ht="24.75" customHeight="1" x14ac:dyDescent="0.3">
      <c r="A5704" s="38">
        <v>2967</v>
      </c>
      <c r="B5704" s="96" t="s">
        <v>10926</v>
      </c>
      <c r="C5704" s="96" t="s">
        <v>15711</v>
      </c>
      <c r="D5704" s="96" t="s">
        <v>15710</v>
      </c>
      <c r="E5704" s="96" t="s">
        <v>15709</v>
      </c>
      <c r="F5704" s="97" t="s">
        <v>15708</v>
      </c>
      <c r="G5704" s="97" t="s">
        <v>15707</v>
      </c>
      <c r="H5704" s="97">
        <v>15288</v>
      </c>
      <c r="I5704" s="97">
        <v>499.2</v>
      </c>
      <c r="J5704" s="97"/>
    </row>
    <row r="5705" spans="1:10" s="19" customFormat="1" ht="24.75" customHeight="1" x14ac:dyDescent="0.3">
      <c r="A5705" s="38">
        <v>2968</v>
      </c>
      <c r="B5705" s="96" t="s">
        <v>10926</v>
      </c>
      <c r="C5705" s="96" t="s">
        <v>15711</v>
      </c>
      <c r="D5705" s="96" t="s">
        <v>15710</v>
      </c>
      <c r="E5705" s="96" t="s">
        <v>15709</v>
      </c>
      <c r="F5705" s="97" t="s">
        <v>15708</v>
      </c>
      <c r="G5705" s="97" t="s">
        <v>15707</v>
      </c>
      <c r="H5705" s="97">
        <v>15288</v>
      </c>
      <c r="I5705" s="97">
        <v>499.2</v>
      </c>
      <c r="J5705" s="97"/>
    </row>
    <row r="5706" spans="1:10" s="19" customFormat="1" ht="24.75" customHeight="1" x14ac:dyDescent="0.3">
      <c r="A5706" s="38">
        <v>2969</v>
      </c>
      <c r="B5706" s="96" t="s">
        <v>10904</v>
      </c>
      <c r="C5706" s="96" t="s">
        <v>15706</v>
      </c>
      <c r="D5706" s="96" t="s">
        <v>15705</v>
      </c>
      <c r="E5706" s="96" t="s">
        <v>15704</v>
      </c>
      <c r="F5706" s="97" t="s">
        <v>15703</v>
      </c>
      <c r="G5706" s="97" t="s">
        <v>15702</v>
      </c>
      <c r="H5706" s="97">
        <v>15288</v>
      </c>
      <c r="I5706" s="97">
        <v>100.73</v>
      </c>
      <c r="J5706" s="97"/>
    </row>
    <row r="5707" spans="1:10" s="19" customFormat="1" ht="24.75" customHeight="1" x14ac:dyDescent="0.3">
      <c r="A5707" s="38">
        <v>2970</v>
      </c>
      <c r="B5707" s="96" t="s">
        <v>10904</v>
      </c>
      <c r="C5707" s="96" t="s">
        <v>15701</v>
      </c>
      <c r="D5707" s="96" t="s">
        <v>15700</v>
      </c>
      <c r="E5707" s="96" t="s">
        <v>15699</v>
      </c>
      <c r="F5707" s="97" t="s">
        <v>15698</v>
      </c>
      <c r="G5707" s="97" t="s">
        <v>15697</v>
      </c>
      <c r="H5707" s="97">
        <v>15288</v>
      </c>
      <c r="I5707" s="97">
        <v>87</v>
      </c>
      <c r="J5707" s="97"/>
    </row>
    <row r="5708" spans="1:10" s="19" customFormat="1" ht="24.75" customHeight="1" x14ac:dyDescent="0.3">
      <c r="A5708" s="38">
        <v>2971</v>
      </c>
      <c r="B5708" s="96" t="s">
        <v>10904</v>
      </c>
      <c r="C5708" s="96" t="s">
        <v>15696</v>
      </c>
      <c r="D5708" s="96" t="s">
        <v>6330</v>
      </c>
      <c r="E5708" s="96" t="s">
        <v>15695</v>
      </c>
      <c r="F5708" s="97" t="s">
        <v>15694</v>
      </c>
      <c r="G5708" s="97" t="s">
        <v>15693</v>
      </c>
      <c r="H5708" s="97">
        <v>15288</v>
      </c>
      <c r="I5708" s="97">
        <v>89.25</v>
      </c>
      <c r="J5708" s="97"/>
    </row>
    <row r="5709" spans="1:10" s="19" customFormat="1" ht="24.75" customHeight="1" x14ac:dyDescent="0.3">
      <c r="A5709" s="38">
        <v>2972</v>
      </c>
      <c r="B5709" s="96" t="s">
        <v>10904</v>
      </c>
      <c r="C5709" s="96" t="s">
        <v>15692</v>
      </c>
      <c r="D5709" s="96" t="s">
        <v>6389</v>
      </c>
      <c r="E5709" s="96" t="s">
        <v>15691</v>
      </c>
      <c r="F5709" s="97" t="s">
        <v>15690</v>
      </c>
      <c r="G5709" s="97" t="s">
        <v>15689</v>
      </c>
      <c r="H5709" s="97">
        <v>15288</v>
      </c>
      <c r="I5709" s="97">
        <v>42</v>
      </c>
      <c r="J5709" s="97"/>
    </row>
    <row r="5710" spans="1:10" s="19" customFormat="1" ht="24.75" customHeight="1" x14ac:dyDescent="0.3">
      <c r="A5710" s="38">
        <v>2973</v>
      </c>
      <c r="B5710" s="96" t="s">
        <v>10926</v>
      </c>
      <c r="C5710" s="96" t="s">
        <v>15688</v>
      </c>
      <c r="D5710" s="96" t="s">
        <v>15687</v>
      </c>
      <c r="E5710" s="96" t="s">
        <v>15686</v>
      </c>
      <c r="F5710" s="97" t="s">
        <v>15685</v>
      </c>
      <c r="G5710" s="97" t="s">
        <v>15684</v>
      </c>
      <c r="H5710" s="97">
        <v>15288</v>
      </c>
      <c r="I5710" s="97">
        <v>34</v>
      </c>
      <c r="J5710" s="97"/>
    </row>
    <row r="5711" spans="1:10" s="19" customFormat="1" ht="24.75" customHeight="1" x14ac:dyDescent="0.3">
      <c r="A5711" s="38">
        <v>2974</v>
      </c>
      <c r="B5711" s="96" t="s">
        <v>10904</v>
      </c>
      <c r="C5711" s="96" t="s">
        <v>15683</v>
      </c>
      <c r="D5711" s="96" t="s">
        <v>4655</v>
      </c>
      <c r="E5711" s="96" t="s">
        <v>15682</v>
      </c>
      <c r="F5711" s="97" t="s">
        <v>15681</v>
      </c>
      <c r="G5711" s="97" t="s">
        <v>15680</v>
      </c>
      <c r="H5711" s="97">
        <v>15288</v>
      </c>
      <c r="I5711" s="97">
        <v>42</v>
      </c>
      <c r="J5711" s="97"/>
    </row>
    <row r="5712" spans="1:10" s="19" customFormat="1" ht="24.75" customHeight="1" x14ac:dyDescent="0.3">
      <c r="A5712" s="38">
        <v>2975</v>
      </c>
      <c r="B5712" s="96" t="s">
        <v>10904</v>
      </c>
      <c r="C5712" s="96" t="s">
        <v>15679</v>
      </c>
      <c r="D5712" s="96" t="s">
        <v>15678</v>
      </c>
      <c r="E5712" s="96" t="s">
        <v>15677</v>
      </c>
      <c r="F5712" s="97" t="s">
        <v>15676</v>
      </c>
      <c r="G5712" s="97" t="s">
        <v>15675</v>
      </c>
      <c r="H5712" s="97">
        <v>15288</v>
      </c>
      <c r="I5712" s="97">
        <v>82.72</v>
      </c>
      <c r="J5712" s="97"/>
    </row>
    <row r="5713" spans="1:10" s="19" customFormat="1" ht="24.75" customHeight="1" x14ac:dyDescent="0.3">
      <c r="A5713" s="38">
        <v>2976</v>
      </c>
      <c r="B5713" s="96" t="s">
        <v>10904</v>
      </c>
      <c r="C5713" s="96" t="s">
        <v>15674</v>
      </c>
      <c r="D5713" s="96" t="s">
        <v>15673</v>
      </c>
      <c r="E5713" s="96" t="s">
        <v>15672</v>
      </c>
      <c r="F5713" s="97" t="s">
        <v>15671</v>
      </c>
      <c r="G5713" s="97" t="s">
        <v>15670</v>
      </c>
      <c r="H5713" s="97">
        <v>15288</v>
      </c>
      <c r="I5713" s="97">
        <v>85</v>
      </c>
      <c r="J5713" s="97"/>
    </row>
    <row r="5714" spans="1:10" s="19" customFormat="1" ht="24.75" customHeight="1" x14ac:dyDescent="0.3">
      <c r="A5714" s="38">
        <v>2977</v>
      </c>
      <c r="B5714" s="96" t="s">
        <v>10904</v>
      </c>
      <c r="C5714" s="96" t="s">
        <v>15669</v>
      </c>
      <c r="D5714" s="96" t="s">
        <v>15668</v>
      </c>
      <c r="E5714" s="96" t="s">
        <v>15667</v>
      </c>
      <c r="F5714" s="97" t="s">
        <v>15666</v>
      </c>
      <c r="G5714" s="97"/>
      <c r="H5714" s="97">
        <v>15288</v>
      </c>
      <c r="I5714" s="97">
        <v>15</v>
      </c>
      <c r="J5714" s="97"/>
    </row>
    <row r="5715" spans="1:10" s="19" customFormat="1" ht="24.75" customHeight="1" x14ac:dyDescent="0.3">
      <c r="A5715" s="38">
        <v>2978</v>
      </c>
      <c r="B5715" s="96" t="s">
        <v>10904</v>
      </c>
      <c r="C5715" s="96" t="s">
        <v>15665</v>
      </c>
      <c r="D5715" s="96" t="s">
        <v>15660</v>
      </c>
      <c r="E5715" s="96" t="s">
        <v>15664</v>
      </c>
      <c r="F5715" s="97" t="s">
        <v>15663</v>
      </c>
      <c r="G5715" s="97" t="s">
        <v>15662</v>
      </c>
      <c r="H5715" s="97">
        <v>15288</v>
      </c>
      <c r="I5715" s="97">
        <v>248.95</v>
      </c>
      <c r="J5715" s="97"/>
    </row>
    <row r="5716" spans="1:10" s="19" customFormat="1" ht="24.75" customHeight="1" x14ac:dyDescent="0.3">
      <c r="A5716" s="38">
        <v>2979</v>
      </c>
      <c r="B5716" s="96" t="s">
        <v>10904</v>
      </c>
      <c r="C5716" s="96" t="s">
        <v>15661</v>
      </c>
      <c r="D5716" s="96" t="s">
        <v>15660</v>
      </c>
      <c r="E5716" s="96" t="s">
        <v>15659</v>
      </c>
      <c r="F5716" s="97" t="s">
        <v>15658</v>
      </c>
      <c r="G5716" s="97" t="s">
        <v>15657</v>
      </c>
      <c r="H5716" s="97">
        <v>15288</v>
      </c>
      <c r="I5716" s="97">
        <v>92.7</v>
      </c>
      <c r="J5716" s="97"/>
    </row>
    <row r="5717" spans="1:10" s="19" customFormat="1" ht="24.75" customHeight="1" x14ac:dyDescent="0.3">
      <c r="A5717" s="38">
        <v>2980</v>
      </c>
      <c r="B5717" s="96" t="s">
        <v>10926</v>
      </c>
      <c r="C5717" s="96" t="s">
        <v>15656</v>
      </c>
      <c r="D5717" s="96" t="s">
        <v>15655</v>
      </c>
      <c r="E5717" s="96" t="s">
        <v>15654</v>
      </c>
      <c r="F5717" s="97" t="s">
        <v>15653</v>
      </c>
      <c r="G5717" s="97"/>
      <c r="H5717" s="97">
        <v>15286</v>
      </c>
      <c r="I5717" s="97">
        <v>4</v>
      </c>
      <c r="J5717" s="97"/>
    </row>
    <row r="5718" spans="1:10" s="19" customFormat="1" ht="24.75" customHeight="1" x14ac:dyDescent="0.3">
      <c r="A5718" s="38">
        <v>2981</v>
      </c>
      <c r="B5718" s="96" t="s">
        <v>10926</v>
      </c>
      <c r="C5718" s="96" t="s">
        <v>15652</v>
      </c>
      <c r="D5718" s="96" t="s">
        <v>15651</v>
      </c>
      <c r="E5718" s="96" t="s">
        <v>15650</v>
      </c>
      <c r="F5718" s="97" t="s">
        <v>15649</v>
      </c>
      <c r="G5718" s="97"/>
      <c r="H5718" s="97">
        <v>15286</v>
      </c>
      <c r="I5718" s="97">
        <v>3</v>
      </c>
      <c r="J5718" s="97"/>
    </row>
    <row r="5719" spans="1:10" s="19" customFormat="1" ht="24.75" customHeight="1" x14ac:dyDescent="0.3">
      <c r="A5719" s="38">
        <v>2982</v>
      </c>
      <c r="B5719" s="96" t="s">
        <v>10926</v>
      </c>
      <c r="C5719" s="96" t="s">
        <v>15648</v>
      </c>
      <c r="D5719" s="96" t="s">
        <v>15647</v>
      </c>
      <c r="E5719" s="96" t="s">
        <v>15646</v>
      </c>
      <c r="F5719" s="97" t="s">
        <v>15645</v>
      </c>
      <c r="G5719" s="97" t="s">
        <v>15644</v>
      </c>
      <c r="H5719" s="97">
        <v>15286</v>
      </c>
      <c r="I5719" s="97">
        <v>128.72</v>
      </c>
      <c r="J5719" s="97"/>
    </row>
    <row r="5720" spans="1:10" s="19" customFormat="1" ht="24.75" customHeight="1" x14ac:dyDescent="0.3">
      <c r="A5720" s="38">
        <v>2983</v>
      </c>
      <c r="B5720" s="96" t="s">
        <v>10926</v>
      </c>
      <c r="C5720" s="96" t="s">
        <v>15643</v>
      </c>
      <c r="D5720" s="96" t="s">
        <v>15642</v>
      </c>
      <c r="E5720" s="96" t="s">
        <v>15641</v>
      </c>
      <c r="F5720" s="97" t="s">
        <v>15640</v>
      </c>
      <c r="G5720" s="97" t="s">
        <v>15639</v>
      </c>
      <c r="H5720" s="97">
        <v>15289</v>
      </c>
      <c r="I5720" s="97">
        <v>2.56</v>
      </c>
      <c r="J5720" s="97"/>
    </row>
    <row r="5721" spans="1:10" s="19" customFormat="1" ht="24.75" customHeight="1" x14ac:dyDescent="0.3">
      <c r="A5721" s="38">
        <v>2984</v>
      </c>
      <c r="B5721" s="96" t="s">
        <v>10926</v>
      </c>
      <c r="C5721" s="96" t="s">
        <v>15643</v>
      </c>
      <c r="D5721" s="96" t="s">
        <v>15642</v>
      </c>
      <c r="E5721" s="96" t="s">
        <v>15641</v>
      </c>
      <c r="F5721" s="97" t="s">
        <v>15640</v>
      </c>
      <c r="G5721" s="97" t="s">
        <v>15639</v>
      </c>
      <c r="H5721" s="97">
        <v>15289</v>
      </c>
      <c r="I5721" s="97">
        <v>2.56</v>
      </c>
      <c r="J5721" s="97"/>
    </row>
    <row r="5722" spans="1:10" s="19" customFormat="1" ht="24.75" customHeight="1" x14ac:dyDescent="0.3">
      <c r="A5722" s="38">
        <v>2985</v>
      </c>
      <c r="B5722" s="96" t="s">
        <v>10904</v>
      </c>
      <c r="C5722" s="96" t="s">
        <v>15638</v>
      </c>
      <c r="D5722" s="96" t="s">
        <v>15199</v>
      </c>
      <c r="E5722" s="96" t="s">
        <v>15637</v>
      </c>
      <c r="F5722" s="97" t="s">
        <v>15636</v>
      </c>
      <c r="G5722" s="97" t="s">
        <v>15635</v>
      </c>
      <c r="H5722" s="97">
        <v>15285</v>
      </c>
      <c r="I5722" s="97">
        <v>28</v>
      </c>
      <c r="J5722" s="97"/>
    </row>
    <row r="5723" spans="1:10" s="19" customFormat="1" ht="24.75" customHeight="1" x14ac:dyDescent="0.3">
      <c r="A5723" s="38">
        <v>2986</v>
      </c>
      <c r="B5723" s="96" t="s">
        <v>10904</v>
      </c>
      <c r="C5723" s="96" t="s">
        <v>15634</v>
      </c>
      <c r="D5723" s="96" t="s">
        <v>15633</v>
      </c>
      <c r="E5723" s="96" t="s">
        <v>15632</v>
      </c>
      <c r="F5723" s="97" t="s">
        <v>15631</v>
      </c>
      <c r="G5723" s="97"/>
      <c r="H5723" s="97">
        <v>15285</v>
      </c>
      <c r="I5723" s="97">
        <v>17.5</v>
      </c>
      <c r="J5723" s="97"/>
    </row>
    <row r="5724" spans="1:10" s="19" customFormat="1" ht="24.75" customHeight="1" x14ac:dyDescent="0.3">
      <c r="A5724" s="38">
        <v>2987</v>
      </c>
      <c r="B5724" s="96" t="s">
        <v>10904</v>
      </c>
      <c r="C5724" s="96" t="s">
        <v>15630</v>
      </c>
      <c r="D5724" s="96" t="s">
        <v>15629</v>
      </c>
      <c r="E5724" s="96" t="s">
        <v>15628</v>
      </c>
      <c r="F5724" s="97" t="s">
        <v>15627</v>
      </c>
      <c r="G5724" s="97"/>
      <c r="H5724" s="97">
        <v>15285</v>
      </c>
      <c r="I5724" s="97">
        <v>30.74</v>
      </c>
      <c r="J5724" s="97"/>
    </row>
    <row r="5725" spans="1:10" s="19" customFormat="1" ht="24.75" customHeight="1" x14ac:dyDescent="0.3">
      <c r="A5725" s="38">
        <v>2988</v>
      </c>
      <c r="B5725" s="96" t="s">
        <v>10904</v>
      </c>
      <c r="C5725" s="96" t="s">
        <v>15626</v>
      </c>
      <c r="D5725" s="96" t="s">
        <v>15625</v>
      </c>
      <c r="E5725" s="96" t="s">
        <v>15624</v>
      </c>
      <c r="F5725" s="97" t="s">
        <v>15623</v>
      </c>
      <c r="G5725" s="97"/>
      <c r="H5725" s="97">
        <v>15285</v>
      </c>
      <c r="I5725" s="97">
        <v>20.399999999999999</v>
      </c>
      <c r="J5725" s="97"/>
    </row>
    <row r="5726" spans="1:10" s="19" customFormat="1" ht="24.75" customHeight="1" x14ac:dyDescent="0.3">
      <c r="A5726" s="38">
        <v>2989</v>
      </c>
      <c r="B5726" s="96" t="s">
        <v>10904</v>
      </c>
      <c r="C5726" s="96" t="s">
        <v>15622</v>
      </c>
      <c r="D5726" s="96" t="s">
        <v>15621</v>
      </c>
      <c r="E5726" s="96" t="s">
        <v>15620</v>
      </c>
      <c r="F5726" s="97" t="s">
        <v>15619</v>
      </c>
      <c r="G5726" s="97" t="s">
        <v>15618</v>
      </c>
      <c r="H5726" s="97">
        <v>15285</v>
      </c>
      <c r="I5726" s="97">
        <v>45</v>
      </c>
      <c r="J5726" s="97"/>
    </row>
    <row r="5727" spans="1:10" s="19" customFormat="1" ht="24.75" customHeight="1" x14ac:dyDescent="0.3">
      <c r="A5727" s="38">
        <v>2990</v>
      </c>
      <c r="B5727" s="96" t="s">
        <v>10926</v>
      </c>
      <c r="C5727" s="96" t="s">
        <v>15617</v>
      </c>
      <c r="D5727" s="96" t="s">
        <v>15616</v>
      </c>
      <c r="E5727" s="96" t="s">
        <v>15615</v>
      </c>
      <c r="F5727" s="97" t="s">
        <v>15614</v>
      </c>
      <c r="G5727" s="97"/>
      <c r="H5727" s="97">
        <v>15285</v>
      </c>
      <c r="I5727" s="97">
        <v>3.52</v>
      </c>
      <c r="J5727" s="97"/>
    </row>
    <row r="5728" spans="1:10" s="19" customFormat="1" ht="24.75" customHeight="1" x14ac:dyDescent="0.3">
      <c r="A5728" s="38">
        <v>2991</v>
      </c>
      <c r="B5728" s="96" t="s">
        <v>10904</v>
      </c>
      <c r="C5728" s="96" t="s">
        <v>15613</v>
      </c>
      <c r="D5728" s="96" t="s">
        <v>15612</v>
      </c>
      <c r="E5728" s="96" t="s">
        <v>15611</v>
      </c>
      <c r="F5728" s="97" t="s">
        <v>15610</v>
      </c>
      <c r="G5728" s="97" t="s">
        <v>15609</v>
      </c>
      <c r="H5728" s="97">
        <v>15284</v>
      </c>
      <c r="I5728" s="97">
        <v>70.430000000000007</v>
      </c>
      <c r="J5728" s="97"/>
    </row>
    <row r="5729" spans="1:10" s="19" customFormat="1" ht="24.75" customHeight="1" x14ac:dyDescent="0.3">
      <c r="A5729" s="38">
        <v>2992</v>
      </c>
      <c r="B5729" s="96" t="s">
        <v>10904</v>
      </c>
      <c r="C5729" s="96" t="s">
        <v>15608</v>
      </c>
      <c r="D5729" s="96" t="s">
        <v>15607</v>
      </c>
      <c r="E5729" s="96" t="s">
        <v>15606</v>
      </c>
      <c r="F5729" s="97" t="s">
        <v>15605</v>
      </c>
      <c r="G5729" s="97"/>
      <c r="H5729" s="97">
        <v>15284</v>
      </c>
      <c r="I5729" s="97">
        <v>43.33</v>
      </c>
      <c r="J5729" s="97"/>
    </row>
    <row r="5730" spans="1:10" s="19" customFormat="1" ht="24.75" customHeight="1" x14ac:dyDescent="0.3">
      <c r="A5730" s="38">
        <v>2993</v>
      </c>
      <c r="B5730" s="96" t="s">
        <v>10926</v>
      </c>
      <c r="C5730" s="96" t="s">
        <v>15604</v>
      </c>
      <c r="D5730" s="96" t="s">
        <v>489</v>
      </c>
      <c r="E5730" s="96" t="s">
        <v>15603</v>
      </c>
      <c r="F5730" s="97" t="s">
        <v>15602</v>
      </c>
      <c r="G5730" s="97"/>
      <c r="H5730" s="97">
        <v>15284</v>
      </c>
      <c r="I5730" s="97">
        <v>3.75</v>
      </c>
      <c r="J5730" s="97"/>
    </row>
    <row r="5731" spans="1:10" s="19" customFormat="1" ht="24.75" customHeight="1" x14ac:dyDescent="0.3">
      <c r="A5731" s="38">
        <v>2994</v>
      </c>
      <c r="B5731" s="96" t="s">
        <v>10926</v>
      </c>
      <c r="C5731" s="96" t="s">
        <v>15601</v>
      </c>
      <c r="D5731" s="96" t="s">
        <v>10790</v>
      </c>
      <c r="E5731" s="96" t="s">
        <v>15600</v>
      </c>
      <c r="F5731" s="97" t="s">
        <v>15599</v>
      </c>
      <c r="G5731" s="97" t="s">
        <v>15598</v>
      </c>
      <c r="H5731" s="97">
        <v>15284</v>
      </c>
      <c r="I5731" s="97">
        <v>23.83</v>
      </c>
      <c r="J5731" s="97"/>
    </row>
    <row r="5732" spans="1:10" s="19" customFormat="1" ht="24.75" customHeight="1" x14ac:dyDescent="0.3">
      <c r="A5732" s="38">
        <v>2995</v>
      </c>
      <c r="B5732" s="96" t="s">
        <v>10904</v>
      </c>
      <c r="C5732" s="96" t="s">
        <v>15597</v>
      </c>
      <c r="D5732" s="96" t="s">
        <v>15596</v>
      </c>
      <c r="E5732" s="96" t="s">
        <v>15595</v>
      </c>
      <c r="F5732" s="97" t="s">
        <v>15594</v>
      </c>
      <c r="G5732" s="97" t="s">
        <v>15593</v>
      </c>
      <c r="H5732" s="97">
        <v>15284</v>
      </c>
      <c r="I5732" s="97">
        <v>35.159999999999997</v>
      </c>
      <c r="J5732" s="97"/>
    </row>
    <row r="5733" spans="1:10" s="19" customFormat="1" ht="24.75" customHeight="1" x14ac:dyDescent="0.3">
      <c r="A5733" s="38">
        <v>2996</v>
      </c>
      <c r="B5733" s="96" t="s">
        <v>10926</v>
      </c>
      <c r="C5733" s="96" t="s">
        <v>15592</v>
      </c>
      <c r="D5733" s="96" t="s">
        <v>15591</v>
      </c>
      <c r="E5733" s="96" t="s">
        <v>15590</v>
      </c>
      <c r="F5733" s="97" t="s">
        <v>15589</v>
      </c>
      <c r="G5733" s="97" t="s">
        <v>15588</v>
      </c>
      <c r="H5733" s="97">
        <v>15284</v>
      </c>
      <c r="I5733" s="97">
        <v>71.28</v>
      </c>
      <c r="J5733" s="97"/>
    </row>
    <row r="5734" spans="1:10" s="19" customFormat="1" ht="24.75" customHeight="1" x14ac:dyDescent="0.3">
      <c r="A5734" s="38">
        <v>2997</v>
      </c>
      <c r="B5734" s="96" t="s">
        <v>10904</v>
      </c>
      <c r="C5734" s="96" t="s">
        <v>15587</v>
      </c>
      <c r="D5734" s="96" t="s">
        <v>15586</v>
      </c>
      <c r="E5734" s="96" t="s">
        <v>15585</v>
      </c>
      <c r="F5734" s="97" t="s">
        <v>15584</v>
      </c>
      <c r="G5734" s="97" t="s">
        <v>15583</v>
      </c>
      <c r="H5734" s="97">
        <v>15284</v>
      </c>
      <c r="I5734" s="97">
        <v>38.78</v>
      </c>
      <c r="J5734" s="97"/>
    </row>
    <row r="5735" spans="1:10" s="19" customFormat="1" ht="24.75" customHeight="1" x14ac:dyDescent="0.3">
      <c r="A5735" s="38">
        <v>2998</v>
      </c>
      <c r="B5735" s="96" t="s">
        <v>10904</v>
      </c>
      <c r="C5735" s="96" t="s">
        <v>15587</v>
      </c>
      <c r="D5735" s="96" t="s">
        <v>15586</v>
      </c>
      <c r="E5735" s="96" t="s">
        <v>15585</v>
      </c>
      <c r="F5735" s="97" t="s">
        <v>15584</v>
      </c>
      <c r="G5735" s="97" t="s">
        <v>15583</v>
      </c>
      <c r="H5735" s="97">
        <v>15284</v>
      </c>
      <c r="I5735" s="97">
        <v>38.78</v>
      </c>
      <c r="J5735" s="97"/>
    </row>
    <row r="5736" spans="1:10" s="19" customFormat="1" ht="24.75" customHeight="1" x14ac:dyDescent="0.3">
      <c r="A5736" s="38">
        <v>2999</v>
      </c>
      <c r="B5736" s="96" t="s">
        <v>10904</v>
      </c>
      <c r="C5736" s="96" t="s">
        <v>15582</v>
      </c>
      <c r="D5736" s="96" t="s">
        <v>15581</v>
      </c>
      <c r="E5736" s="96" t="s">
        <v>15580</v>
      </c>
      <c r="F5736" s="97" t="s">
        <v>15579</v>
      </c>
      <c r="G5736" s="97"/>
      <c r="H5736" s="97">
        <v>15284</v>
      </c>
      <c r="I5736" s="97">
        <v>17.89</v>
      </c>
      <c r="J5736" s="97"/>
    </row>
    <row r="5737" spans="1:10" s="19" customFormat="1" ht="24.75" customHeight="1" x14ac:dyDescent="0.3">
      <c r="A5737" s="38">
        <v>3000</v>
      </c>
      <c r="B5737" s="96" t="s">
        <v>10904</v>
      </c>
      <c r="C5737" s="96" t="s">
        <v>15582</v>
      </c>
      <c r="D5737" s="96" t="s">
        <v>15581</v>
      </c>
      <c r="E5737" s="96" t="s">
        <v>15580</v>
      </c>
      <c r="F5737" s="97" t="s">
        <v>15579</v>
      </c>
      <c r="G5737" s="97"/>
      <c r="H5737" s="97">
        <v>15284</v>
      </c>
      <c r="I5737" s="97">
        <v>17.89</v>
      </c>
      <c r="J5737" s="97"/>
    </row>
    <row r="5738" spans="1:10" s="19" customFormat="1" ht="24.75" customHeight="1" x14ac:dyDescent="0.3">
      <c r="A5738" s="38">
        <v>3001</v>
      </c>
      <c r="B5738" s="96" t="s">
        <v>10904</v>
      </c>
      <c r="C5738" s="96" t="s">
        <v>15578</v>
      </c>
      <c r="D5738" s="96" t="s">
        <v>15577</v>
      </c>
      <c r="E5738" s="96" t="s">
        <v>15576</v>
      </c>
      <c r="F5738" s="97" t="s">
        <v>15575</v>
      </c>
      <c r="G5738" s="97"/>
      <c r="H5738" s="97">
        <v>15284</v>
      </c>
      <c r="I5738" s="97">
        <v>32.4</v>
      </c>
      <c r="J5738" s="97"/>
    </row>
    <row r="5739" spans="1:10" s="19" customFormat="1" ht="24.75" customHeight="1" x14ac:dyDescent="0.3">
      <c r="A5739" s="38">
        <v>3002</v>
      </c>
      <c r="B5739" s="96" t="s">
        <v>10904</v>
      </c>
      <c r="C5739" s="96" t="s">
        <v>15574</v>
      </c>
      <c r="D5739" s="96" t="s">
        <v>9860</v>
      </c>
      <c r="E5739" s="96" t="s">
        <v>15573</v>
      </c>
      <c r="F5739" s="97" t="s">
        <v>15572</v>
      </c>
      <c r="G5739" s="97" t="s">
        <v>15571</v>
      </c>
      <c r="H5739" s="97">
        <v>15284</v>
      </c>
      <c r="I5739" s="97">
        <v>35.5</v>
      </c>
      <c r="J5739" s="97"/>
    </row>
    <row r="5740" spans="1:10" s="19" customFormat="1" ht="24.75" customHeight="1" x14ac:dyDescent="0.3">
      <c r="A5740" s="38">
        <v>3003</v>
      </c>
      <c r="B5740" s="96" t="s">
        <v>10904</v>
      </c>
      <c r="C5740" s="96" t="s">
        <v>15574</v>
      </c>
      <c r="D5740" s="96" t="s">
        <v>9860</v>
      </c>
      <c r="E5740" s="96" t="s">
        <v>15573</v>
      </c>
      <c r="F5740" s="97" t="s">
        <v>15572</v>
      </c>
      <c r="G5740" s="97" t="s">
        <v>15571</v>
      </c>
      <c r="H5740" s="97">
        <v>15284</v>
      </c>
      <c r="I5740" s="97">
        <v>35.5</v>
      </c>
      <c r="J5740" s="97"/>
    </row>
    <row r="5741" spans="1:10" s="19" customFormat="1" ht="24.75" customHeight="1" x14ac:dyDescent="0.3">
      <c r="A5741" s="38">
        <v>3004</v>
      </c>
      <c r="B5741" s="96" t="s">
        <v>10926</v>
      </c>
      <c r="C5741" s="96" t="s">
        <v>15570</v>
      </c>
      <c r="D5741" s="96" t="s">
        <v>15569</v>
      </c>
      <c r="E5741" s="96" t="s">
        <v>15568</v>
      </c>
      <c r="F5741" s="97" t="s">
        <v>15567</v>
      </c>
      <c r="G5741" s="97"/>
      <c r="H5741" s="97">
        <v>15284</v>
      </c>
      <c r="I5741" s="97">
        <v>2</v>
      </c>
      <c r="J5741" s="97"/>
    </row>
    <row r="5742" spans="1:10" s="19" customFormat="1" ht="24.75" customHeight="1" x14ac:dyDescent="0.3">
      <c r="A5742" s="38">
        <v>3005</v>
      </c>
      <c r="B5742" s="96" t="s">
        <v>10926</v>
      </c>
      <c r="C5742" s="96" t="s">
        <v>15570</v>
      </c>
      <c r="D5742" s="96" t="s">
        <v>15569</v>
      </c>
      <c r="E5742" s="96" t="s">
        <v>15568</v>
      </c>
      <c r="F5742" s="97" t="s">
        <v>15567</v>
      </c>
      <c r="G5742" s="97"/>
      <c r="H5742" s="97">
        <v>15284</v>
      </c>
      <c r="I5742" s="97">
        <v>2</v>
      </c>
      <c r="J5742" s="97"/>
    </row>
    <row r="5743" spans="1:10" s="19" customFormat="1" ht="24.75" customHeight="1" x14ac:dyDescent="0.3">
      <c r="A5743" s="38">
        <v>3006</v>
      </c>
      <c r="B5743" s="96" t="s">
        <v>10904</v>
      </c>
      <c r="C5743" s="96" t="s">
        <v>15566</v>
      </c>
      <c r="D5743" s="96" t="s">
        <v>15565</v>
      </c>
      <c r="E5743" s="96" t="s">
        <v>15564</v>
      </c>
      <c r="F5743" s="97" t="s">
        <v>15563</v>
      </c>
      <c r="G5743" s="97" t="s">
        <v>15562</v>
      </c>
      <c r="H5743" s="97">
        <v>15284</v>
      </c>
      <c r="I5743" s="97">
        <v>35.19</v>
      </c>
      <c r="J5743" s="97"/>
    </row>
    <row r="5744" spans="1:10" s="19" customFormat="1" ht="24.75" customHeight="1" x14ac:dyDescent="0.3">
      <c r="A5744" s="38">
        <v>3007</v>
      </c>
      <c r="B5744" s="96" t="s">
        <v>10904</v>
      </c>
      <c r="C5744" s="96" t="s">
        <v>15561</v>
      </c>
      <c r="D5744" s="96" t="s">
        <v>15560</v>
      </c>
      <c r="E5744" s="96" t="s">
        <v>15559</v>
      </c>
      <c r="F5744" s="97" t="s">
        <v>15558</v>
      </c>
      <c r="G5744" s="97" t="s">
        <v>15557</v>
      </c>
      <c r="H5744" s="97">
        <v>15284</v>
      </c>
      <c r="I5744" s="97">
        <v>34.200000000000003</v>
      </c>
      <c r="J5744" s="97"/>
    </row>
    <row r="5745" spans="1:10" s="19" customFormat="1" ht="24.75" customHeight="1" x14ac:dyDescent="0.3">
      <c r="A5745" s="38">
        <v>3008</v>
      </c>
      <c r="B5745" s="96" t="s">
        <v>10904</v>
      </c>
      <c r="C5745" s="96" t="s">
        <v>15556</v>
      </c>
      <c r="D5745" s="96" t="s">
        <v>15555</v>
      </c>
      <c r="E5745" s="96" t="s">
        <v>15554</v>
      </c>
      <c r="F5745" s="97" t="s">
        <v>15553</v>
      </c>
      <c r="G5745" s="97" t="s">
        <v>15552</v>
      </c>
      <c r="H5745" s="97">
        <v>15284</v>
      </c>
      <c r="I5745" s="97">
        <v>22.99</v>
      </c>
      <c r="J5745" s="97"/>
    </row>
    <row r="5746" spans="1:10" s="19" customFormat="1" ht="24.75" customHeight="1" x14ac:dyDescent="0.3">
      <c r="A5746" s="38">
        <v>3009</v>
      </c>
      <c r="B5746" s="96" t="s">
        <v>10904</v>
      </c>
      <c r="C5746" s="96" t="s">
        <v>15551</v>
      </c>
      <c r="D5746" s="96" t="s">
        <v>15550</v>
      </c>
      <c r="E5746" s="96" t="s">
        <v>15549</v>
      </c>
      <c r="F5746" s="97" t="s">
        <v>15548</v>
      </c>
      <c r="G5746" s="97" t="s">
        <v>15547</v>
      </c>
      <c r="H5746" s="97">
        <v>15284</v>
      </c>
      <c r="I5746" s="97">
        <v>79.19</v>
      </c>
      <c r="J5746" s="97"/>
    </row>
    <row r="5747" spans="1:10" s="19" customFormat="1" ht="24.75" customHeight="1" x14ac:dyDescent="0.3">
      <c r="A5747" s="38">
        <v>3010</v>
      </c>
      <c r="B5747" s="96" t="s">
        <v>10904</v>
      </c>
      <c r="C5747" s="96" t="s">
        <v>15546</v>
      </c>
      <c r="D5747" s="96" t="s">
        <v>15545</v>
      </c>
      <c r="E5747" s="96" t="s">
        <v>15544</v>
      </c>
      <c r="F5747" s="97" t="s">
        <v>15543</v>
      </c>
      <c r="G5747" s="97" t="s">
        <v>15542</v>
      </c>
      <c r="H5747" s="97">
        <v>15283</v>
      </c>
      <c r="I5747" s="97">
        <v>154.38</v>
      </c>
      <c r="J5747" s="97"/>
    </row>
    <row r="5748" spans="1:10" s="19" customFormat="1" ht="24.75" customHeight="1" x14ac:dyDescent="0.3">
      <c r="A5748" s="38">
        <v>3011</v>
      </c>
      <c r="B5748" s="96" t="s">
        <v>10904</v>
      </c>
      <c r="C5748" s="96" t="s">
        <v>15541</v>
      </c>
      <c r="D5748" s="96" t="s">
        <v>15540</v>
      </c>
      <c r="E5748" s="96" t="s">
        <v>15539</v>
      </c>
      <c r="F5748" s="97" t="s">
        <v>15538</v>
      </c>
      <c r="G5748" s="97"/>
      <c r="H5748" s="97">
        <v>15283</v>
      </c>
      <c r="I5748" s="97">
        <v>25.2</v>
      </c>
      <c r="J5748" s="97"/>
    </row>
    <row r="5749" spans="1:10" s="19" customFormat="1" ht="24.75" customHeight="1" x14ac:dyDescent="0.3">
      <c r="A5749" s="38">
        <v>3012</v>
      </c>
      <c r="B5749" s="96" t="s">
        <v>10904</v>
      </c>
      <c r="C5749" s="96" t="s">
        <v>15537</v>
      </c>
      <c r="D5749" s="96" t="s">
        <v>7195</v>
      </c>
      <c r="E5749" s="96" t="s">
        <v>15536</v>
      </c>
      <c r="F5749" s="97" t="s">
        <v>15535</v>
      </c>
      <c r="G5749" s="97" t="s">
        <v>15534</v>
      </c>
      <c r="H5749" s="97">
        <v>15283</v>
      </c>
      <c r="I5749" s="97">
        <v>43.5</v>
      </c>
      <c r="J5749" s="97"/>
    </row>
    <row r="5750" spans="1:10" s="19" customFormat="1" ht="24.75" customHeight="1" x14ac:dyDescent="0.3">
      <c r="A5750" s="38">
        <v>3013</v>
      </c>
      <c r="B5750" s="96" t="s">
        <v>10904</v>
      </c>
      <c r="C5750" s="96" t="s">
        <v>15533</v>
      </c>
      <c r="D5750" s="96" t="s">
        <v>15532</v>
      </c>
      <c r="E5750" s="96" t="s">
        <v>15531</v>
      </c>
      <c r="F5750" s="97" t="s">
        <v>15530</v>
      </c>
      <c r="G5750" s="97" t="s">
        <v>15529</v>
      </c>
      <c r="H5750" s="97">
        <v>15283</v>
      </c>
      <c r="I5750" s="97">
        <v>60.68</v>
      </c>
      <c r="J5750" s="97"/>
    </row>
    <row r="5751" spans="1:10" s="19" customFormat="1" ht="24.75" customHeight="1" x14ac:dyDescent="0.3">
      <c r="A5751" s="38">
        <v>3014</v>
      </c>
      <c r="B5751" s="96" t="s">
        <v>10904</v>
      </c>
      <c r="C5751" s="96" t="s">
        <v>15528</v>
      </c>
      <c r="D5751" s="96" t="s">
        <v>15527</v>
      </c>
      <c r="E5751" s="96" t="s">
        <v>15526</v>
      </c>
      <c r="F5751" s="97" t="s">
        <v>15525</v>
      </c>
      <c r="G5751" s="97"/>
      <c r="H5751" s="97">
        <v>15283</v>
      </c>
      <c r="I5751" s="97">
        <v>59.04</v>
      </c>
      <c r="J5751" s="97"/>
    </row>
    <row r="5752" spans="1:10" s="19" customFormat="1" ht="24.75" customHeight="1" x14ac:dyDescent="0.3">
      <c r="A5752" s="38">
        <v>3015</v>
      </c>
      <c r="B5752" s="96" t="s">
        <v>10926</v>
      </c>
      <c r="C5752" s="96" t="s">
        <v>15524</v>
      </c>
      <c r="D5752" s="96" t="s">
        <v>6329</v>
      </c>
      <c r="E5752" s="96" t="s">
        <v>15523</v>
      </c>
      <c r="F5752" s="97" t="s">
        <v>15522</v>
      </c>
      <c r="G5752" s="97" t="s">
        <v>15521</v>
      </c>
      <c r="H5752" s="97">
        <v>15283</v>
      </c>
      <c r="I5752" s="97">
        <v>32.76</v>
      </c>
      <c r="J5752" s="97"/>
    </row>
    <row r="5753" spans="1:10" s="19" customFormat="1" ht="24.75" customHeight="1" x14ac:dyDescent="0.3">
      <c r="A5753" s="38">
        <v>3016</v>
      </c>
      <c r="B5753" s="96" t="s">
        <v>10904</v>
      </c>
      <c r="C5753" s="96" t="s">
        <v>15520</v>
      </c>
      <c r="D5753" s="96" t="s">
        <v>15519</v>
      </c>
      <c r="E5753" s="96" t="s">
        <v>15518</v>
      </c>
      <c r="F5753" s="97" t="s">
        <v>15517</v>
      </c>
      <c r="G5753" s="97" t="s">
        <v>15516</v>
      </c>
      <c r="H5753" s="97">
        <v>15283</v>
      </c>
      <c r="I5753" s="97">
        <v>57.51</v>
      </c>
      <c r="J5753" s="97"/>
    </row>
    <row r="5754" spans="1:10" s="19" customFormat="1" ht="24.75" customHeight="1" x14ac:dyDescent="0.3">
      <c r="A5754" s="38">
        <v>3017</v>
      </c>
      <c r="B5754" s="96" t="s">
        <v>10926</v>
      </c>
      <c r="C5754" s="96" t="s">
        <v>15515</v>
      </c>
      <c r="D5754" s="96" t="s">
        <v>15514</v>
      </c>
      <c r="E5754" s="96" t="s">
        <v>15513</v>
      </c>
      <c r="F5754" s="97" t="s">
        <v>15512</v>
      </c>
      <c r="G5754" s="97" t="s">
        <v>15511</v>
      </c>
      <c r="H5754" s="97">
        <v>15283</v>
      </c>
      <c r="I5754" s="97">
        <v>99.36</v>
      </c>
      <c r="J5754" s="97"/>
    </row>
    <row r="5755" spans="1:10" s="19" customFormat="1" ht="24.75" customHeight="1" x14ac:dyDescent="0.3">
      <c r="A5755" s="38">
        <v>3018</v>
      </c>
      <c r="B5755" s="96" t="s">
        <v>10926</v>
      </c>
      <c r="C5755" s="96" t="s">
        <v>15515</v>
      </c>
      <c r="D5755" s="96" t="s">
        <v>15514</v>
      </c>
      <c r="E5755" s="96" t="s">
        <v>15513</v>
      </c>
      <c r="F5755" s="97" t="s">
        <v>15512</v>
      </c>
      <c r="G5755" s="97" t="s">
        <v>15511</v>
      </c>
      <c r="H5755" s="97">
        <v>15283</v>
      </c>
      <c r="I5755" s="97">
        <v>99.36</v>
      </c>
      <c r="J5755" s="97"/>
    </row>
    <row r="5756" spans="1:10" s="19" customFormat="1" ht="24.75" customHeight="1" x14ac:dyDescent="0.3">
      <c r="A5756" s="38">
        <v>3019</v>
      </c>
      <c r="B5756" s="96" t="s">
        <v>10904</v>
      </c>
      <c r="C5756" s="96" t="s">
        <v>15510</v>
      </c>
      <c r="D5756" s="96" t="s">
        <v>15509</v>
      </c>
      <c r="E5756" s="96" t="s">
        <v>15508</v>
      </c>
      <c r="F5756" s="97" t="s">
        <v>15507</v>
      </c>
      <c r="G5756" s="97" t="s">
        <v>15506</v>
      </c>
      <c r="H5756" s="97">
        <v>15283</v>
      </c>
      <c r="I5756" s="97">
        <v>39.53</v>
      </c>
      <c r="J5756" s="97"/>
    </row>
    <row r="5757" spans="1:10" s="19" customFormat="1" ht="24.75" customHeight="1" x14ac:dyDescent="0.3">
      <c r="A5757" s="38">
        <v>3020</v>
      </c>
      <c r="B5757" s="96" t="s">
        <v>10904</v>
      </c>
      <c r="C5757" s="96" t="s">
        <v>15505</v>
      </c>
      <c r="D5757" s="96" t="s">
        <v>15504</v>
      </c>
      <c r="E5757" s="96" t="s">
        <v>15503</v>
      </c>
      <c r="F5757" s="97" t="s">
        <v>15502</v>
      </c>
      <c r="G5757" s="97"/>
      <c r="H5757" s="97">
        <v>15283</v>
      </c>
      <c r="I5757" s="97">
        <v>62.64</v>
      </c>
      <c r="J5757" s="97"/>
    </row>
    <row r="5758" spans="1:10" s="19" customFormat="1" ht="24.75" customHeight="1" x14ac:dyDescent="0.3">
      <c r="A5758" s="38">
        <v>3021</v>
      </c>
      <c r="B5758" s="96" t="s">
        <v>10904</v>
      </c>
      <c r="C5758" s="96" t="s">
        <v>15501</v>
      </c>
      <c r="D5758" s="96" t="s">
        <v>15500</v>
      </c>
      <c r="E5758" s="96" t="s">
        <v>15499</v>
      </c>
      <c r="F5758" s="97" t="s">
        <v>15498</v>
      </c>
      <c r="G5758" s="97" t="s">
        <v>15497</v>
      </c>
      <c r="H5758" s="97">
        <v>15283</v>
      </c>
      <c r="I5758" s="97">
        <v>64.2</v>
      </c>
      <c r="J5758" s="97"/>
    </row>
    <row r="5759" spans="1:10" s="19" customFormat="1" ht="24.75" customHeight="1" x14ac:dyDescent="0.3">
      <c r="A5759" s="38">
        <v>3022</v>
      </c>
      <c r="B5759" s="96" t="s">
        <v>10904</v>
      </c>
      <c r="C5759" s="96" t="s">
        <v>15501</v>
      </c>
      <c r="D5759" s="96" t="s">
        <v>15500</v>
      </c>
      <c r="E5759" s="96" t="s">
        <v>15499</v>
      </c>
      <c r="F5759" s="97" t="s">
        <v>15498</v>
      </c>
      <c r="G5759" s="97" t="s">
        <v>15497</v>
      </c>
      <c r="H5759" s="97">
        <v>15283</v>
      </c>
      <c r="I5759" s="97">
        <v>64.2</v>
      </c>
      <c r="J5759" s="97"/>
    </row>
    <row r="5760" spans="1:10" s="19" customFormat="1" ht="24.75" customHeight="1" x14ac:dyDescent="0.3">
      <c r="A5760" s="38">
        <v>3023</v>
      </c>
      <c r="B5760" s="96" t="s">
        <v>10904</v>
      </c>
      <c r="C5760" s="96" t="s">
        <v>15496</v>
      </c>
      <c r="D5760" s="96" t="s">
        <v>5482</v>
      </c>
      <c r="E5760" s="96" t="s">
        <v>15495</v>
      </c>
      <c r="F5760" s="97" t="s">
        <v>15494</v>
      </c>
      <c r="G5760" s="97"/>
      <c r="H5760" s="97">
        <v>15283</v>
      </c>
      <c r="I5760" s="97">
        <v>84</v>
      </c>
      <c r="J5760" s="97"/>
    </row>
    <row r="5761" spans="1:10" s="19" customFormat="1" ht="24.75" customHeight="1" x14ac:dyDescent="0.3">
      <c r="A5761" s="38">
        <v>3024</v>
      </c>
      <c r="B5761" s="96" t="s">
        <v>10904</v>
      </c>
      <c r="C5761" s="96" t="s">
        <v>15493</v>
      </c>
      <c r="D5761" s="96" t="s">
        <v>15492</v>
      </c>
      <c r="E5761" s="96" t="s">
        <v>15487</v>
      </c>
      <c r="F5761" s="97" t="s">
        <v>15491</v>
      </c>
      <c r="G5761" s="97" t="s">
        <v>15490</v>
      </c>
      <c r="H5761" s="97">
        <v>15283</v>
      </c>
      <c r="I5761" s="97">
        <v>49.71</v>
      </c>
      <c r="J5761" s="97"/>
    </row>
    <row r="5762" spans="1:10" s="19" customFormat="1" ht="24.75" customHeight="1" x14ac:dyDescent="0.3">
      <c r="A5762" s="38">
        <v>3025</v>
      </c>
      <c r="B5762" s="96" t="s">
        <v>10904</v>
      </c>
      <c r="C5762" s="96" t="s">
        <v>15489</v>
      </c>
      <c r="D5762" s="96" t="s">
        <v>15488</v>
      </c>
      <c r="E5762" s="96" t="s">
        <v>15487</v>
      </c>
      <c r="F5762" s="97" t="s">
        <v>15486</v>
      </c>
      <c r="G5762" s="97" t="s">
        <v>15485</v>
      </c>
      <c r="H5762" s="97">
        <v>15283</v>
      </c>
      <c r="I5762" s="97">
        <v>32.4</v>
      </c>
      <c r="J5762" s="97"/>
    </row>
    <row r="5763" spans="1:10" s="19" customFormat="1" ht="24.75" customHeight="1" x14ac:dyDescent="0.3">
      <c r="A5763" s="38">
        <v>3026</v>
      </c>
      <c r="B5763" s="96" t="s">
        <v>10904</v>
      </c>
      <c r="C5763" s="96" t="s">
        <v>15482</v>
      </c>
      <c r="D5763" s="96" t="s">
        <v>15481</v>
      </c>
      <c r="E5763" s="96" t="s">
        <v>15480</v>
      </c>
      <c r="F5763" s="97" t="s">
        <v>15479</v>
      </c>
      <c r="G5763" s="97" t="s">
        <v>15478</v>
      </c>
      <c r="H5763" s="97">
        <v>15283</v>
      </c>
      <c r="I5763" s="97">
        <v>26.25</v>
      </c>
      <c r="J5763" s="97"/>
    </row>
    <row r="5764" spans="1:10" s="19" customFormat="1" ht="24.75" customHeight="1" x14ac:dyDescent="0.3">
      <c r="A5764" s="38">
        <v>3027</v>
      </c>
      <c r="B5764" s="96" t="s">
        <v>10926</v>
      </c>
      <c r="C5764" s="96" t="s">
        <v>15484</v>
      </c>
      <c r="D5764" s="96" t="s">
        <v>11752</v>
      </c>
      <c r="E5764" s="96" t="s">
        <v>15480</v>
      </c>
      <c r="F5764" s="97" t="s">
        <v>15479</v>
      </c>
      <c r="G5764" s="97" t="s">
        <v>15483</v>
      </c>
      <c r="H5764" s="97">
        <v>15283</v>
      </c>
      <c r="I5764" s="97">
        <v>32.56</v>
      </c>
      <c r="J5764" s="97"/>
    </row>
    <row r="5765" spans="1:10" s="19" customFormat="1" ht="24.75" customHeight="1" x14ac:dyDescent="0.3">
      <c r="A5765" s="38">
        <v>3028</v>
      </c>
      <c r="B5765" s="96" t="s">
        <v>10904</v>
      </c>
      <c r="C5765" s="96" t="s">
        <v>15482</v>
      </c>
      <c r="D5765" s="96" t="s">
        <v>15481</v>
      </c>
      <c r="E5765" s="96" t="s">
        <v>15480</v>
      </c>
      <c r="F5765" s="97" t="s">
        <v>15479</v>
      </c>
      <c r="G5765" s="97" t="s">
        <v>15478</v>
      </c>
      <c r="H5765" s="97">
        <v>15283</v>
      </c>
      <c r="I5765" s="97">
        <v>26.25</v>
      </c>
      <c r="J5765" s="97"/>
    </row>
    <row r="5766" spans="1:10" s="19" customFormat="1" ht="24.75" customHeight="1" x14ac:dyDescent="0.3">
      <c r="A5766" s="38">
        <v>3029</v>
      </c>
      <c r="B5766" s="96" t="s">
        <v>10904</v>
      </c>
      <c r="C5766" s="96" t="s">
        <v>15477</v>
      </c>
      <c r="D5766" s="96" t="s">
        <v>15476</v>
      </c>
      <c r="E5766" s="96" t="s">
        <v>15475</v>
      </c>
      <c r="F5766" s="97" t="s">
        <v>15474</v>
      </c>
      <c r="G5766" s="97"/>
      <c r="H5766" s="97">
        <v>15283</v>
      </c>
      <c r="I5766" s="97">
        <v>39.22</v>
      </c>
      <c r="J5766" s="97"/>
    </row>
    <row r="5767" spans="1:10" s="19" customFormat="1" ht="24.75" customHeight="1" x14ac:dyDescent="0.3">
      <c r="A5767" s="38">
        <v>3030</v>
      </c>
      <c r="B5767" s="96" t="s">
        <v>10904</v>
      </c>
      <c r="C5767" s="96" t="s">
        <v>15477</v>
      </c>
      <c r="D5767" s="96" t="s">
        <v>15476</v>
      </c>
      <c r="E5767" s="96" t="s">
        <v>15475</v>
      </c>
      <c r="F5767" s="97" t="s">
        <v>15474</v>
      </c>
      <c r="G5767" s="97"/>
      <c r="H5767" s="97">
        <v>15283</v>
      </c>
      <c r="I5767" s="97">
        <v>39.22</v>
      </c>
      <c r="J5767" s="97"/>
    </row>
    <row r="5768" spans="1:10" s="19" customFormat="1" ht="24.75" customHeight="1" x14ac:dyDescent="0.3">
      <c r="A5768" s="38">
        <v>3031</v>
      </c>
      <c r="B5768" s="96" t="s">
        <v>10904</v>
      </c>
      <c r="C5768" s="96" t="s">
        <v>15473</v>
      </c>
      <c r="D5768" s="96" t="s">
        <v>15472</v>
      </c>
      <c r="E5768" s="96" t="s">
        <v>15471</v>
      </c>
      <c r="F5768" s="97" t="s">
        <v>15470</v>
      </c>
      <c r="G5768" s="97" t="s">
        <v>15469</v>
      </c>
      <c r="H5768" s="97">
        <v>15283</v>
      </c>
      <c r="I5768" s="97">
        <v>58.91</v>
      </c>
      <c r="J5768" s="97"/>
    </row>
    <row r="5769" spans="1:10" s="19" customFormat="1" ht="24.75" customHeight="1" x14ac:dyDescent="0.3">
      <c r="A5769" s="38">
        <v>3032</v>
      </c>
      <c r="B5769" s="96" t="s">
        <v>10904</v>
      </c>
      <c r="C5769" s="96" t="s">
        <v>15468</v>
      </c>
      <c r="D5769" s="96" t="s">
        <v>6388</v>
      </c>
      <c r="E5769" s="96" t="s">
        <v>15467</v>
      </c>
      <c r="F5769" s="97" t="s">
        <v>15466</v>
      </c>
      <c r="G5769" s="97" t="s">
        <v>15465</v>
      </c>
      <c r="H5769" s="97">
        <v>15283</v>
      </c>
      <c r="I5769" s="97">
        <v>72.17</v>
      </c>
      <c r="J5769" s="97"/>
    </row>
    <row r="5770" spans="1:10" s="19" customFormat="1" ht="24.75" customHeight="1" x14ac:dyDescent="0.3">
      <c r="A5770" s="38">
        <v>3033</v>
      </c>
      <c r="B5770" s="96" t="s">
        <v>10904</v>
      </c>
      <c r="C5770" s="96" t="s">
        <v>15468</v>
      </c>
      <c r="D5770" s="96" t="s">
        <v>6388</v>
      </c>
      <c r="E5770" s="96" t="s">
        <v>15467</v>
      </c>
      <c r="F5770" s="97" t="s">
        <v>15466</v>
      </c>
      <c r="G5770" s="97" t="s">
        <v>15465</v>
      </c>
      <c r="H5770" s="97">
        <v>15283</v>
      </c>
      <c r="I5770" s="97">
        <v>72.17</v>
      </c>
      <c r="J5770" s="97"/>
    </row>
    <row r="5771" spans="1:10" s="19" customFormat="1" ht="24.75" customHeight="1" x14ac:dyDescent="0.3">
      <c r="A5771" s="38">
        <v>3034</v>
      </c>
      <c r="B5771" s="96" t="s">
        <v>10904</v>
      </c>
      <c r="C5771" s="96" t="s">
        <v>15464</v>
      </c>
      <c r="D5771" s="96" t="s">
        <v>15463</v>
      </c>
      <c r="E5771" s="96" t="s">
        <v>15462</v>
      </c>
      <c r="F5771" s="97" t="s">
        <v>15461</v>
      </c>
      <c r="G5771" s="97" t="s">
        <v>15460</v>
      </c>
      <c r="H5771" s="97">
        <v>15283</v>
      </c>
      <c r="I5771" s="97">
        <v>34.96</v>
      </c>
      <c r="J5771" s="97"/>
    </row>
    <row r="5772" spans="1:10" s="19" customFormat="1" ht="24.75" customHeight="1" x14ac:dyDescent="0.3">
      <c r="A5772" s="38">
        <v>3035</v>
      </c>
      <c r="B5772" s="96" t="s">
        <v>10904</v>
      </c>
      <c r="C5772" s="96" t="s">
        <v>15464</v>
      </c>
      <c r="D5772" s="96" t="s">
        <v>15463</v>
      </c>
      <c r="E5772" s="96" t="s">
        <v>15462</v>
      </c>
      <c r="F5772" s="97" t="s">
        <v>15461</v>
      </c>
      <c r="G5772" s="97" t="s">
        <v>15460</v>
      </c>
      <c r="H5772" s="97">
        <v>15283</v>
      </c>
      <c r="I5772" s="97">
        <v>34.96</v>
      </c>
      <c r="J5772" s="97"/>
    </row>
    <row r="5773" spans="1:10" s="19" customFormat="1" ht="24.75" customHeight="1" x14ac:dyDescent="0.3">
      <c r="A5773" s="38">
        <v>3036</v>
      </c>
      <c r="B5773" s="96" t="s">
        <v>10904</v>
      </c>
      <c r="C5773" s="96" t="s">
        <v>15459</v>
      </c>
      <c r="D5773" s="96" t="s">
        <v>15458</v>
      </c>
      <c r="E5773" s="96" t="s">
        <v>15457</v>
      </c>
      <c r="F5773" s="97" t="s">
        <v>15456</v>
      </c>
      <c r="G5773" s="97" t="s">
        <v>15455</v>
      </c>
      <c r="H5773" s="97">
        <v>15283</v>
      </c>
      <c r="I5773" s="97">
        <v>30.24</v>
      </c>
      <c r="J5773" s="97"/>
    </row>
    <row r="5774" spans="1:10" s="19" customFormat="1" ht="24.75" customHeight="1" x14ac:dyDescent="0.3">
      <c r="A5774" s="38">
        <v>3037</v>
      </c>
      <c r="B5774" s="96" t="s">
        <v>10926</v>
      </c>
      <c r="C5774" s="96" t="s">
        <v>15454</v>
      </c>
      <c r="D5774" s="96" t="s">
        <v>15453</v>
      </c>
      <c r="E5774" s="96" t="s">
        <v>15452</v>
      </c>
      <c r="F5774" s="97" t="s">
        <v>15451</v>
      </c>
      <c r="G5774" s="97" t="s">
        <v>15450</v>
      </c>
      <c r="H5774" s="97">
        <v>15282</v>
      </c>
      <c r="I5774" s="97">
        <v>29.7</v>
      </c>
      <c r="J5774" s="97"/>
    </row>
    <row r="5775" spans="1:10" s="19" customFormat="1" ht="24.75" customHeight="1" x14ac:dyDescent="0.3">
      <c r="A5775" s="38">
        <v>3038</v>
      </c>
      <c r="B5775" s="96" t="s">
        <v>10904</v>
      </c>
      <c r="C5775" s="96" t="s">
        <v>15449</v>
      </c>
      <c r="D5775" s="96" t="s">
        <v>15448</v>
      </c>
      <c r="E5775" s="96" t="s">
        <v>15447</v>
      </c>
      <c r="F5775" s="97" t="s">
        <v>15446</v>
      </c>
      <c r="G5775" s="97" t="s">
        <v>15445</v>
      </c>
      <c r="H5775" s="97">
        <v>15282</v>
      </c>
      <c r="I5775" s="97">
        <v>32</v>
      </c>
      <c r="J5775" s="97"/>
    </row>
    <row r="5776" spans="1:10" s="19" customFormat="1" ht="24.75" customHeight="1" x14ac:dyDescent="0.3">
      <c r="A5776" s="38">
        <v>3039</v>
      </c>
      <c r="B5776" s="96" t="s">
        <v>10926</v>
      </c>
      <c r="C5776" s="96" t="s">
        <v>15444</v>
      </c>
      <c r="D5776" s="96" t="s">
        <v>15443</v>
      </c>
      <c r="E5776" s="96" t="s">
        <v>15439</v>
      </c>
      <c r="F5776" s="97" t="s">
        <v>15438</v>
      </c>
      <c r="G5776" s="97" t="s">
        <v>15442</v>
      </c>
      <c r="H5776" s="97">
        <v>15282</v>
      </c>
      <c r="I5776" s="97">
        <v>29.92</v>
      </c>
      <c r="J5776" s="97"/>
    </row>
    <row r="5777" spans="1:10" s="19" customFormat="1" ht="24.75" customHeight="1" x14ac:dyDescent="0.3">
      <c r="A5777" s="38">
        <v>3040</v>
      </c>
      <c r="B5777" s="96" t="s">
        <v>10904</v>
      </c>
      <c r="C5777" s="96" t="s">
        <v>15441</v>
      </c>
      <c r="D5777" s="96" t="s">
        <v>15440</v>
      </c>
      <c r="E5777" s="96" t="s">
        <v>15439</v>
      </c>
      <c r="F5777" s="97" t="s">
        <v>15438</v>
      </c>
      <c r="G5777" s="97"/>
      <c r="H5777" s="97">
        <v>15282</v>
      </c>
      <c r="I5777" s="97">
        <v>27.2</v>
      </c>
      <c r="J5777" s="97"/>
    </row>
    <row r="5778" spans="1:10" s="19" customFormat="1" ht="24.75" customHeight="1" x14ac:dyDescent="0.3">
      <c r="A5778" s="38">
        <v>3041</v>
      </c>
      <c r="B5778" s="96" t="s">
        <v>10926</v>
      </c>
      <c r="C5778" s="96" t="s">
        <v>15437</v>
      </c>
      <c r="D5778" s="96" t="s">
        <v>15436</v>
      </c>
      <c r="E5778" s="96" t="s">
        <v>15435</v>
      </c>
      <c r="F5778" s="97" t="s">
        <v>15434</v>
      </c>
      <c r="G5778" s="97" t="s">
        <v>15433</v>
      </c>
      <c r="H5778" s="97">
        <v>15282</v>
      </c>
      <c r="I5778" s="97">
        <v>24.15</v>
      </c>
      <c r="J5778" s="97"/>
    </row>
    <row r="5779" spans="1:10" s="19" customFormat="1" ht="24.75" customHeight="1" x14ac:dyDescent="0.3">
      <c r="A5779" s="38">
        <v>3042</v>
      </c>
      <c r="B5779" s="96" t="s">
        <v>10904</v>
      </c>
      <c r="C5779" s="96" t="s">
        <v>15432</v>
      </c>
      <c r="D5779" s="96" t="s">
        <v>15431</v>
      </c>
      <c r="E5779" s="96" t="s">
        <v>15426</v>
      </c>
      <c r="F5779" s="97" t="s">
        <v>15430</v>
      </c>
      <c r="G5779" s="97" t="s">
        <v>15429</v>
      </c>
      <c r="H5779" s="97">
        <v>15282</v>
      </c>
      <c r="I5779" s="97">
        <v>63.64</v>
      </c>
      <c r="J5779" s="97"/>
    </row>
    <row r="5780" spans="1:10" s="19" customFormat="1" ht="24.75" customHeight="1" x14ac:dyDescent="0.3">
      <c r="A5780" s="38">
        <v>3043</v>
      </c>
      <c r="B5780" s="96" t="s">
        <v>10904</v>
      </c>
      <c r="C5780" s="96" t="s">
        <v>15428</v>
      </c>
      <c r="D5780" s="96" t="s">
        <v>15427</v>
      </c>
      <c r="E5780" s="96" t="s">
        <v>15426</v>
      </c>
      <c r="F5780" s="97" t="s">
        <v>15425</v>
      </c>
      <c r="G5780" s="97" t="s">
        <v>15424</v>
      </c>
      <c r="H5780" s="97">
        <v>15282</v>
      </c>
      <c r="I5780" s="97">
        <v>31.82</v>
      </c>
      <c r="J5780" s="97"/>
    </row>
    <row r="5781" spans="1:10" s="19" customFormat="1" ht="24.75" customHeight="1" x14ac:dyDescent="0.3">
      <c r="A5781" s="38">
        <v>3044</v>
      </c>
      <c r="B5781" s="96" t="s">
        <v>10904</v>
      </c>
      <c r="C5781" s="96" t="s">
        <v>15423</v>
      </c>
      <c r="D5781" s="96" t="s">
        <v>15422</v>
      </c>
      <c r="E5781" s="96" t="s">
        <v>15421</v>
      </c>
      <c r="F5781" s="97" t="s">
        <v>10551</v>
      </c>
      <c r="G5781" s="97" t="s">
        <v>15420</v>
      </c>
      <c r="H5781" s="97">
        <v>15282</v>
      </c>
      <c r="I5781" s="97">
        <v>62.3</v>
      </c>
      <c r="J5781" s="97"/>
    </row>
    <row r="5782" spans="1:10" s="19" customFormat="1" ht="24.75" customHeight="1" x14ac:dyDescent="0.3">
      <c r="A5782" s="38">
        <v>3045</v>
      </c>
      <c r="B5782" s="96" t="s">
        <v>10904</v>
      </c>
      <c r="C5782" s="96" t="s">
        <v>15419</v>
      </c>
      <c r="D5782" s="96" t="s">
        <v>15418</v>
      </c>
      <c r="E5782" s="96" t="s">
        <v>15417</v>
      </c>
      <c r="F5782" s="97" t="s">
        <v>15416</v>
      </c>
      <c r="G5782" s="97" t="s">
        <v>15415</v>
      </c>
      <c r="H5782" s="97">
        <v>15282</v>
      </c>
      <c r="I5782" s="97">
        <v>36</v>
      </c>
      <c r="J5782" s="97"/>
    </row>
    <row r="5783" spans="1:10" s="19" customFormat="1" ht="24.75" customHeight="1" x14ac:dyDescent="0.3">
      <c r="A5783" s="38">
        <v>3046</v>
      </c>
      <c r="B5783" s="96" t="s">
        <v>10904</v>
      </c>
      <c r="C5783" s="96" t="s">
        <v>15414</v>
      </c>
      <c r="D5783" s="96" t="s">
        <v>15413</v>
      </c>
      <c r="E5783" s="96" t="s">
        <v>15412</v>
      </c>
      <c r="F5783" s="97" t="s">
        <v>15411</v>
      </c>
      <c r="G5783" s="97" t="s">
        <v>15410</v>
      </c>
      <c r="H5783" s="97">
        <v>15282</v>
      </c>
      <c r="I5783" s="97">
        <v>30.4</v>
      </c>
      <c r="J5783" s="97"/>
    </row>
    <row r="5784" spans="1:10" s="19" customFormat="1" ht="24.75" customHeight="1" x14ac:dyDescent="0.3">
      <c r="A5784" s="38">
        <v>3047</v>
      </c>
      <c r="B5784" s="96" t="s">
        <v>10904</v>
      </c>
      <c r="C5784" s="96" t="s">
        <v>15409</v>
      </c>
      <c r="D5784" s="96" t="s">
        <v>15408</v>
      </c>
      <c r="E5784" s="96" t="s">
        <v>15407</v>
      </c>
      <c r="F5784" s="97" t="s">
        <v>15406</v>
      </c>
      <c r="G5784" s="97" t="s">
        <v>15405</v>
      </c>
      <c r="H5784" s="97">
        <v>15282</v>
      </c>
      <c r="I5784" s="97">
        <v>68.7</v>
      </c>
      <c r="J5784" s="97"/>
    </row>
    <row r="5785" spans="1:10" s="19" customFormat="1" ht="24.75" customHeight="1" x14ac:dyDescent="0.3">
      <c r="A5785" s="38">
        <v>3048</v>
      </c>
      <c r="B5785" s="96" t="s">
        <v>10904</v>
      </c>
      <c r="C5785" s="96" t="s">
        <v>15404</v>
      </c>
      <c r="D5785" s="96" t="s">
        <v>15403</v>
      </c>
      <c r="E5785" s="96" t="s">
        <v>15402</v>
      </c>
      <c r="F5785" s="97" t="s">
        <v>15401</v>
      </c>
      <c r="G5785" s="97" t="s">
        <v>15400</v>
      </c>
      <c r="H5785" s="97">
        <v>15282</v>
      </c>
      <c r="I5785" s="97">
        <v>18.899999999999999</v>
      </c>
      <c r="J5785" s="97"/>
    </row>
    <row r="5786" spans="1:10" s="19" customFormat="1" ht="24.75" customHeight="1" x14ac:dyDescent="0.3">
      <c r="A5786" s="38">
        <v>3049</v>
      </c>
      <c r="B5786" s="96" t="s">
        <v>10904</v>
      </c>
      <c r="C5786" s="96" t="s">
        <v>15399</v>
      </c>
      <c r="D5786" s="96" t="s">
        <v>15398</v>
      </c>
      <c r="E5786" s="96" t="s">
        <v>15397</v>
      </c>
      <c r="F5786" s="97" t="s">
        <v>15396</v>
      </c>
      <c r="G5786" s="97" t="s">
        <v>15395</v>
      </c>
      <c r="H5786" s="97">
        <v>15282</v>
      </c>
      <c r="I5786" s="97">
        <v>29.76</v>
      </c>
      <c r="J5786" s="97"/>
    </row>
    <row r="5787" spans="1:10" s="19" customFormat="1" ht="24.75" customHeight="1" x14ac:dyDescent="0.3">
      <c r="A5787" s="38">
        <v>3050</v>
      </c>
      <c r="B5787" s="96" t="s">
        <v>10904</v>
      </c>
      <c r="C5787" s="96" t="s">
        <v>15394</v>
      </c>
      <c r="D5787" s="96" t="s">
        <v>12127</v>
      </c>
      <c r="E5787" s="96" t="s">
        <v>15393</v>
      </c>
      <c r="F5787" s="97" t="s">
        <v>15392</v>
      </c>
      <c r="G5787" s="97" t="s">
        <v>15391</v>
      </c>
      <c r="H5787" s="97">
        <v>15282</v>
      </c>
      <c r="I5787" s="97">
        <v>142.4</v>
      </c>
      <c r="J5787" s="97"/>
    </row>
    <row r="5788" spans="1:10" s="19" customFormat="1" ht="24.75" customHeight="1" x14ac:dyDescent="0.3">
      <c r="A5788" s="38">
        <v>3051</v>
      </c>
      <c r="B5788" s="96" t="s">
        <v>10926</v>
      </c>
      <c r="C5788" s="96" t="s">
        <v>15390</v>
      </c>
      <c r="D5788" s="96" t="s">
        <v>14535</v>
      </c>
      <c r="E5788" s="96" t="s">
        <v>15389</v>
      </c>
      <c r="F5788" s="97" t="s">
        <v>15388</v>
      </c>
      <c r="G5788" s="97" t="s">
        <v>15387</v>
      </c>
      <c r="H5788" s="97">
        <v>15282</v>
      </c>
      <c r="I5788" s="97">
        <v>1.61</v>
      </c>
      <c r="J5788" s="97"/>
    </row>
    <row r="5789" spans="1:10" s="19" customFormat="1" ht="24.75" customHeight="1" x14ac:dyDescent="0.3">
      <c r="A5789" s="38">
        <v>3052</v>
      </c>
      <c r="B5789" s="96" t="s">
        <v>10904</v>
      </c>
      <c r="C5789" s="96" t="s">
        <v>15386</v>
      </c>
      <c r="D5789" s="96" t="s">
        <v>15385</v>
      </c>
      <c r="E5789" s="96" t="s">
        <v>15384</v>
      </c>
      <c r="F5789" s="97" t="s">
        <v>15383</v>
      </c>
      <c r="G5789" s="97" t="s">
        <v>15382</v>
      </c>
      <c r="H5789" s="97">
        <v>15282</v>
      </c>
      <c r="I5789" s="97">
        <v>45.24</v>
      </c>
      <c r="J5789" s="97"/>
    </row>
    <row r="5790" spans="1:10" s="19" customFormat="1" ht="24.75" customHeight="1" x14ac:dyDescent="0.3">
      <c r="A5790" s="38">
        <v>3053</v>
      </c>
      <c r="B5790" s="96" t="s">
        <v>10904</v>
      </c>
      <c r="C5790" s="96" t="s">
        <v>15381</v>
      </c>
      <c r="D5790" s="96" t="s">
        <v>15380</v>
      </c>
      <c r="E5790" s="96" t="s">
        <v>15379</v>
      </c>
      <c r="F5790" s="97" t="s">
        <v>15378</v>
      </c>
      <c r="G5790" s="97" t="s">
        <v>15377</v>
      </c>
      <c r="H5790" s="97">
        <v>15282</v>
      </c>
      <c r="I5790" s="97">
        <v>142</v>
      </c>
      <c r="J5790" s="97"/>
    </row>
    <row r="5791" spans="1:10" s="19" customFormat="1" ht="24.75" customHeight="1" x14ac:dyDescent="0.3">
      <c r="A5791" s="38">
        <v>3054</v>
      </c>
      <c r="B5791" s="96" t="s">
        <v>10904</v>
      </c>
      <c r="C5791" s="96" t="s">
        <v>15376</v>
      </c>
      <c r="D5791" s="96" t="s">
        <v>15375</v>
      </c>
      <c r="E5791" s="96" t="s">
        <v>15374</v>
      </c>
      <c r="F5791" s="97" t="s">
        <v>15373</v>
      </c>
      <c r="G5791" s="97" t="s">
        <v>15372</v>
      </c>
      <c r="H5791" s="97">
        <v>15282</v>
      </c>
      <c r="I5791" s="97">
        <v>79.2</v>
      </c>
      <c r="J5791" s="97"/>
    </row>
    <row r="5792" spans="1:10" s="19" customFormat="1" ht="24.75" customHeight="1" x14ac:dyDescent="0.3">
      <c r="A5792" s="38">
        <v>3055</v>
      </c>
      <c r="B5792" s="96" t="s">
        <v>10904</v>
      </c>
      <c r="C5792" s="96" t="s">
        <v>15371</v>
      </c>
      <c r="D5792" s="96" t="s">
        <v>15232</v>
      </c>
      <c r="E5792" s="96" t="s">
        <v>15370</v>
      </c>
      <c r="F5792" s="97" t="s">
        <v>15369</v>
      </c>
      <c r="G5792" s="97" t="s">
        <v>15368</v>
      </c>
      <c r="H5792" s="97">
        <v>15281</v>
      </c>
      <c r="I5792" s="97">
        <v>79.44</v>
      </c>
      <c r="J5792" s="97"/>
    </row>
    <row r="5793" spans="1:10" s="19" customFormat="1" ht="24.75" customHeight="1" x14ac:dyDescent="0.3">
      <c r="A5793" s="38">
        <v>3056</v>
      </c>
      <c r="B5793" s="96" t="s">
        <v>10904</v>
      </c>
      <c r="C5793" s="96" t="s">
        <v>15367</v>
      </c>
      <c r="D5793" s="96" t="s">
        <v>6159</v>
      </c>
      <c r="E5793" s="96" t="s">
        <v>15366</v>
      </c>
      <c r="F5793" s="97" t="s">
        <v>15365</v>
      </c>
      <c r="G5793" s="97" t="s">
        <v>15364</v>
      </c>
      <c r="H5793" s="97">
        <v>15281</v>
      </c>
      <c r="I5793" s="97">
        <v>104.05</v>
      </c>
      <c r="J5793" s="97"/>
    </row>
    <row r="5794" spans="1:10" s="19" customFormat="1" ht="24.75" customHeight="1" x14ac:dyDescent="0.3">
      <c r="A5794" s="38">
        <v>3057</v>
      </c>
      <c r="B5794" s="96" t="s">
        <v>10904</v>
      </c>
      <c r="C5794" s="96" t="s">
        <v>15363</v>
      </c>
      <c r="D5794" s="96" t="s">
        <v>15362</v>
      </c>
      <c r="E5794" s="96" t="s">
        <v>15361</v>
      </c>
      <c r="F5794" s="97" t="s">
        <v>15360</v>
      </c>
      <c r="G5794" s="97" t="s">
        <v>15359</v>
      </c>
      <c r="H5794" s="97">
        <v>15281</v>
      </c>
      <c r="I5794" s="97">
        <v>180</v>
      </c>
      <c r="J5794" s="97"/>
    </row>
    <row r="5795" spans="1:10" s="19" customFormat="1" ht="24.75" customHeight="1" x14ac:dyDescent="0.3">
      <c r="A5795" s="38">
        <v>3058</v>
      </c>
      <c r="B5795" s="96" t="s">
        <v>10926</v>
      </c>
      <c r="C5795" s="96" t="s">
        <v>15358</v>
      </c>
      <c r="D5795" s="96" t="s">
        <v>15357</v>
      </c>
      <c r="E5795" s="96" t="s">
        <v>15356</v>
      </c>
      <c r="F5795" s="97" t="s">
        <v>15355</v>
      </c>
      <c r="G5795" s="97" t="s">
        <v>15191</v>
      </c>
      <c r="H5795" s="97">
        <v>15281</v>
      </c>
      <c r="I5795" s="97">
        <v>8</v>
      </c>
      <c r="J5795" s="97"/>
    </row>
    <row r="5796" spans="1:10" s="19" customFormat="1" ht="24.75" customHeight="1" x14ac:dyDescent="0.3">
      <c r="A5796" s="38">
        <v>3059</v>
      </c>
      <c r="B5796" s="96" t="s">
        <v>10904</v>
      </c>
      <c r="C5796" s="96" t="s">
        <v>15354</v>
      </c>
      <c r="D5796" s="96" t="s">
        <v>15353</v>
      </c>
      <c r="E5796" s="96" t="s">
        <v>15352</v>
      </c>
      <c r="F5796" s="97" t="s">
        <v>15351</v>
      </c>
      <c r="G5796" s="97"/>
      <c r="H5796" s="97">
        <v>15281</v>
      </c>
      <c r="I5796" s="97">
        <v>43.2</v>
      </c>
      <c r="J5796" s="97"/>
    </row>
    <row r="5797" spans="1:10" s="19" customFormat="1" ht="24.75" customHeight="1" x14ac:dyDescent="0.3">
      <c r="A5797" s="38">
        <v>3060</v>
      </c>
      <c r="B5797" s="96" t="s">
        <v>10904</v>
      </c>
      <c r="C5797" s="96" t="s">
        <v>15350</v>
      </c>
      <c r="D5797" s="96" t="s">
        <v>15349</v>
      </c>
      <c r="E5797" s="96" t="s">
        <v>15348</v>
      </c>
      <c r="F5797" s="97" t="s">
        <v>15347</v>
      </c>
      <c r="G5797" s="97" t="s">
        <v>15346</v>
      </c>
      <c r="H5797" s="97">
        <v>15281</v>
      </c>
      <c r="I5797" s="97">
        <v>149.24</v>
      </c>
      <c r="J5797" s="97"/>
    </row>
    <row r="5798" spans="1:10" s="19" customFormat="1" ht="24.75" customHeight="1" x14ac:dyDescent="0.3">
      <c r="A5798" s="38">
        <v>3061</v>
      </c>
      <c r="B5798" s="96" t="s">
        <v>10904</v>
      </c>
      <c r="C5798" s="96" t="s">
        <v>15350</v>
      </c>
      <c r="D5798" s="96" t="s">
        <v>15349</v>
      </c>
      <c r="E5798" s="96" t="s">
        <v>15348</v>
      </c>
      <c r="F5798" s="97" t="s">
        <v>15347</v>
      </c>
      <c r="G5798" s="97" t="s">
        <v>15346</v>
      </c>
      <c r="H5798" s="97">
        <v>15281</v>
      </c>
      <c r="I5798" s="97">
        <v>149.24</v>
      </c>
      <c r="J5798" s="97"/>
    </row>
    <row r="5799" spans="1:10" s="19" customFormat="1" ht="24.75" customHeight="1" x14ac:dyDescent="0.3">
      <c r="A5799" s="38">
        <v>3062</v>
      </c>
      <c r="B5799" s="96" t="s">
        <v>10904</v>
      </c>
      <c r="C5799" s="96" t="s">
        <v>15345</v>
      </c>
      <c r="D5799" s="96" t="s">
        <v>15344</v>
      </c>
      <c r="E5799" s="96" t="s">
        <v>15343</v>
      </c>
      <c r="F5799" s="97" t="s">
        <v>15342</v>
      </c>
      <c r="G5799" s="97" t="s">
        <v>15341</v>
      </c>
      <c r="H5799" s="97">
        <v>15280</v>
      </c>
      <c r="I5799" s="97">
        <v>184.63</v>
      </c>
      <c r="J5799" s="97"/>
    </row>
    <row r="5800" spans="1:10" s="19" customFormat="1" ht="24.75" customHeight="1" x14ac:dyDescent="0.3">
      <c r="A5800" s="38">
        <v>3063</v>
      </c>
      <c r="B5800" s="96" t="s">
        <v>10904</v>
      </c>
      <c r="C5800" s="96" t="s">
        <v>15340</v>
      </c>
      <c r="D5800" s="96" t="s">
        <v>15339</v>
      </c>
      <c r="E5800" s="96" t="s">
        <v>15338</v>
      </c>
      <c r="F5800" s="97" t="s">
        <v>15337</v>
      </c>
      <c r="G5800" s="97" t="s">
        <v>15336</v>
      </c>
      <c r="H5800" s="97">
        <v>15280</v>
      </c>
      <c r="I5800" s="97">
        <v>25</v>
      </c>
      <c r="J5800" s="97"/>
    </row>
    <row r="5801" spans="1:10" s="19" customFormat="1" ht="24.75" customHeight="1" x14ac:dyDescent="0.3">
      <c r="A5801" s="38">
        <v>3064</v>
      </c>
      <c r="B5801" s="96" t="s">
        <v>10904</v>
      </c>
      <c r="C5801" s="96" t="s">
        <v>15335</v>
      </c>
      <c r="D5801" s="96" t="s">
        <v>15334</v>
      </c>
      <c r="E5801" s="96" t="s">
        <v>15333</v>
      </c>
      <c r="F5801" s="97" t="s">
        <v>15332</v>
      </c>
      <c r="G5801" s="97" t="s">
        <v>15331</v>
      </c>
      <c r="H5801" s="97">
        <v>15280</v>
      </c>
      <c r="I5801" s="97">
        <v>28.56</v>
      </c>
      <c r="J5801" s="97"/>
    </row>
    <row r="5802" spans="1:10" s="19" customFormat="1" ht="24.75" customHeight="1" x14ac:dyDescent="0.3">
      <c r="A5802" s="38">
        <v>3065</v>
      </c>
      <c r="B5802" s="96" t="s">
        <v>10904</v>
      </c>
      <c r="C5802" s="96" t="s">
        <v>15330</v>
      </c>
      <c r="D5802" s="96" t="s">
        <v>15329</v>
      </c>
      <c r="E5802" s="96" t="s">
        <v>15328</v>
      </c>
      <c r="F5802" s="97" t="s">
        <v>15327</v>
      </c>
      <c r="G5802" s="97" t="s">
        <v>15326</v>
      </c>
      <c r="H5802" s="97">
        <v>15280</v>
      </c>
      <c r="I5802" s="97">
        <v>31.08</v>
      </c>
      <c r="J5802" s="97"/>
    </row>
    <row r="5803" spans="1:10" s="19" customFormat="1" ht="24.75" customHeight="1" x14ac:dyDescent="0.3">
      <c r="A5803" s="38">
        <v>3066</v>
      </c>
      <c r="B5803" s="96" t="s">
        <v>10904</v>
      </c>
      <c r="C5803" s="96" t="s">
        <v>15325</v>
      </c>
      <c r="D5803" s="96" t="s">
        <v>15324</v>
      </c>
      <c r="E5803" s="96" t="s">
        <v>15323</v>
      </c>
      <c r="F5803" s="97" t="s">
        <v>15322</v>
      </c>
      <c r="G5803" s="97" t="s">
        <v>15321</v>
      </c>
      <c r="H5803" s="97">
        <v>15280</v>
      </c>
      <c r="I5803" s="97">
        <v>33.299999999999997</v>
      </c>
      <c r="J5803" s="97"/>
    </row>
    <row r="5804" spans="1:10" s="19" customFormat="1" ht="24.75" customHeight="1" x14ac:dyDescent="0.3">
      <c r="A5804" s="38">
        <v>3067</v>
      </c>
      <c r="B5804" s="96" t="s">
        <v>10904</v>
      </c>
      <c r="C5804" s="96" t="s">
        <v>15320</v>
      </c>
      <c r="D5804" s="96" t="s">
        <v>15319</v>
      </c>
      <c r="E5804" s="96" t="s">
        <v>15318</v>
      </c>
      <c r="F5804" s="97" t="s">
        <v>15317</v>
      </c>
      <c r="G5804" s="97" t="s">
        <v>15316</v>
      </c>
      <c r="H5804" s="97">
        <v>15280</v>
      </c>
      <c r="I5804" s="97">
        <v>49.39</v>
      </c>
      <c r="J5804" s="97"/>
    </row>
    <row r="5805" spans="1:10" s="19" customFormat="1" ht="24.75" customHeight="1" x14ac:dyDescent="0.3">
      <c r="A5805" s="38">
        <v>3068</v>
      </c>
      <c r="B5805" s="96" t="s">
        <v>10926</v>
      </c>
      <c r="C5805" s="96" t="s">
        <v>15315</v>
      </c>
      <c r="D5805" s="96" t="s">
        <v>12387</v>
      </c>
      <c r="E5805" s="96" t="s">
        <v>15314</v>
      </c>
      <c r="F5805" s="97" t="s">
        <v>15313</v>
      </c>
      <c r="G5805" s="97" t="s">
        <v>15312</v>
      </c>
      <c r="H5805" s="97">
        <v>15280</v>
      </c>
      <c r="I5805" s="97">
        <v>29.88</v>
      </c>
      <c r="J5805" s="97"/>
    </row>
    <row r="5806" spans="1:10" s="19" customFormat="1" ht="24.75" customHeight="1" x14ac:dyDescent="0.3">
      <c r="A5806" s="38">
        <v>3069</v>
      </c>
      <c r="B5806" s="96" t="s">
        <v>10904</v>
      </c>
      <c r="C5806" s="96" t="s">
        <v>15311</v>
      </c>
      <c r="D5806" s="96" t="s">
        <v>15310</v>
      </c>
      <c r="E5806" s="96" t="s">
        <v>15309</v>
      </c>
      <c r="F5806" s="97" t="s">
        <v>15308</v>
      </c>
      <c r="G5806" s="97" t="s">
        <v>15307</v>
      </c>
      <c r="H5806" s="97">
        <v>15280</v>
      </c>
      <c r="I5806" s="97">
        <v>36.85</v>
      </c>
      <c r="J5806" s="97"/>
    </row>
    <row r="5807" spans="1:10" s="19" customFormat="1" ht="24.75" customHeight="1" x14ac:dyDescent="0.3">
      <c r="A5807" s="38">
        <v>3070</v>
      </c>
      <c r="B5807" s="96" t="s">
        <v>10904</v>
      </c>
      <c r="C5807" s="96" t="s">
        <v>15306</v>
      </c>
      <c r="D5807" s="96" t="s">
        <v>15305</v>
      </c>
      <c r="E5807" s="96" t="s">
        <v>15304</v>
      </c>
      <c r="F5807" s="97" t="s">
        <v>15303</v>
      </c>
      <c r="G5807" s="97" t="s">
        <v>15302</v>
      </c>
      <c r="H5807" s="97">
        <v>15280</v>
      </c>
      <c r="I5807" s="97">
        <v>36.86</v>
      </c>
      <c r="J5807" s="97"/>
    </row>
    <row r="5808" spans="1:10" s="19" customFormat="1" ht="24.75" customHeight="1" x14ac:dyDescent="0.3">
      <c r="A5808" s="38">
        <v>3071</v>
      </c>
      <c r="B5808" s="96" t="s">
        <v>10904</v>
      </c>
      <c r="C5808" s="96" t="s">
        <v>15301</v>
      </c>
      <c r="D5808" s="96" t="s">
        <v>15300</v>
      </c>
      <c r="E5808" s="96" t="s">
        <v>15299</v>
      </c>
      <c r="F5808" s="97" t="s">
        <v>15298</v>
      </c>
      <c r="G5808" s="97" t="s">
        <v>15297</v>
      </c>
      <c r="H5808" s="97">
        <v>15280</v>
      </c>
      <c r="I5808" s="97">
        <v>37.729999999999997</v>
      </c>
      <c r="J5808" s="97"/>
    </row>
    <row r="5809" spans="1:10" s="19" customFormat="1" ht="24.75" customHeight="1" x14ac:dyDescent="0.3">
      <c r="A5809" s="38">
        <v>3072</v>
      </c>
      <c r="B5809" s="96" t="s">
        <v>10904</v>
      </c>
      <c r="C5809" s="96" t="s">
        <v>15301</v>
      </c>
      <c r="D5809" s="96" t="s">
        <v>15300</v>
      </c>
      <c r="E5809" s="96" t="s">
        <v>15299</v>
      </c>
      <c r="F5809" s="97" t="s">
        <v>15298</v>
      </c>
      <c r="G5809" s="97" t="s">
        <v>15297</v>
      </c>
      <c r="H5809" s="97">
        <v>15280</v>
      </c>
      <c r="I5809" s="97">
        <v>37.729999999999997</v>
      </c>
      <c r="J5809" s="97"/>
    </row>
    <row r="5810" spans="1:10" s="19" customFormat="1" ht="24.75" customHeight="1" x14ac:dyDescent="0.3">
      <c r="A5810" s="38">
        <v>3073</v>
      </c>
      <c r="B5810" s="96" t="s">
        <v>10904</v>
      </c>
      <c r="C5810" s="96" t="s">
        <v>15296</v>
      </c>
      <c r="D5810" s="96" t="s">
        <v>15295</v>
      </c>
      <c r="E5810" s="96" t="s">
        <v>15294</v>
      </c>
      <c r="F5810" s="97" t="s">
        <v>15293</v>
      </c>
      <c r="G5810" s="97" t="s">
        <v>15292</v>
      </c>
      <c r="H5810" s="97">
        <v>15280</v>
      </c>
      <c r="I5810" s="97">
        <v>37.74</v>
      </c>
      <c r="J5810" s="97"/>
    </row>
    <row r="5811" spans="1:10" s="19" customFormat="1" ht="24.75" customHeight="1" x14ac:dyDescent="0.3">
      <c r="A5811" s="38">
        <v>3074</v>
      </c>
      <c r="B5811" s="96" t="s">
        <v>10904</v>
      </c>
      <c r="C5811" s="96" t="s">
        <v>15291</v>
      </c>
      <c r="D5811" s="96" t="s">
        <v>15290</v>
      </c>
      <c r="E5811" s="96" t="s">
        <v>15286</v>
      </c>
      <c r="F5811" s="97" t="s">
        <v>15285</v>
      </c>
      <c r="G5811" s="97" t="s">
        <v>15289</v>
      </c>
      <c r="H5811" s="97">
        <v>15280</v>
      </c>
      <c r="I5811" s="97">
        <v>30</v>
      </c>
      <c r="J5811" s="97"/>
    </row>
    <row r="5812" spans="1:10" s="19" customFormat="1" ht="24.75" customHeight="1" x14ac:dyDescent="0.3">
      <c r="A5812" s="38">
        <v>3075</v>
      </c>
      <c r="B5812" s="96" t="s">
        <v>10904</v>
      </c>
      <c r="C5812" s="96" t="s">
        <v>15288</v>
      </c>
      <c r="D5812" s="96" t="s">
        <v>15287</v>
      </c>
      <c r="E5812" s="96" t="s">
        <v>15286</v>
      </c>
      <c r="F5812" s="97" t="s">
        <v>15285</v>
      </c>
      <c r="G5812" s="97" t="s">
        <v>15284</v>
      </c>
      <c r="H5812" s="97">
        <v>15280</v>
      </c>
      <c r="I5812" s="97">
        <v>40</v>
      </c>
      <c r="J5812" s="97"/>
    </row>
    <row r="5813" spans="1:10" s="19" customFormat="1" ht="24.75" customHeight="1" x14ac:dyDescent="0.3">
      <c r="A5813" s="38">
        <v>3076</v>
      </c>
      <c r="B5813" s="96" t="s">
        <v>10904</v>
      </c>
      <c r="C5813" s="96" t="s">
        <v>15283</v>
      </c>
      <c r="D5813" s="96" t="s">
        <v>15282</v>
      </c>
      <c r="E5813" s="96" t="s">
        <v>15281</v>
      </c>
      <c r="F5813" s="97" t="s">
        <v>15280</v>
      </c>
      <c r="G5813" s="97"/>
      <c r="H5813" s="97">
        <v>15280</v>
      </c>
      <c r="I5813" s="97">
        <v>56</v>
      </c>
      <c r="J5813" s="97"/>
    </row>
    <row r="5814" spans="1:10" s="19" customFormat="1" ht="24.75" customHeight="1" x14ac:dyDescent="0.3">
      <c r="A5814" s="38">
        <v>3077</v>
      </c>
      <c r="B5814" s="96" t="s">
        <v>10926</v>
      </c>
      <c r="C5814" s="96" t="s">
        <v>15279</v>
      </c>
      <c r="D5814" s="96" t="s">
        <v>15278</v>
      </c>
      <c r="E5814" s="96" t="s">
        <v>15277</v>
      </c>
      <c r="F5814" s="97" t="s">
        <v>15276</v>
      </c>
      <c r="G5814" s="97" t="s">
        <v>15275</v>
      </c>
      <c r="H5814" s="97">
        <v>15280</v>
      </c>
      <c r="I5814" s="97">
        <v>3</v>
      </c>
      <c r="J5814" s="97"/>
    </row>
    <row r="5815" spans="1:10" s="19" customFormat="1" ht="24.75" customHeight="1" x14ac:dyDescent="0.3">
      <c r="A5815" s="38">
        <v>3078</v>
      </c>
      <c r="B5815" s="96" t="s">
        <v>10904</v>
      </c>
      <c r="C5815" s="96" t="s">
        <v>15274</v>
      </c>
      <c r="D5815" s="96" t="s">
        <v>15273</v>
      </c>
      <c r="E5815" s="96" t="s">
        <v>15272</v>
      </c>
      <c r="F5815" s="97" t="s">
        <v>15271</v>
      </c>
      <c r="G5815" s="97" t="s">
        <v>15270</v>
      </c>
      <c r="H5815" s="97">
        <v>15280</v>
      </c>
      <c r="I5815" s="97">
        <v>151.01</v>
      </c>
      <c r="J5815" s="97"/>
    </row>
    <row r="5816" spans="1:10" s="19" customFormat="1" ht="24.75" customHeight="1" x14ac:dyDescent="0.3">
      <c r="A5816" s="38">
        <v>3079</v>
      </c>
      <c r="B5816" s="96" t="s">
        <v>10904</v>
      </c>
      <c r="C5816" s="96" t="s">
        <v>15274</v>
      </c>
      <c r="D5816" s="96" t="s">
        <v>15273</v>
      </c>
      <c r="E5816" s="96" t="s">
        <v>15272</v>
      </c>
      <c r="F5816" s="97" t="s">
        <v>15271</v>
      </c>
      <c r="G5816" s="97" t="s">
        <v>15270</v>
      </c>
      <c r="H5816" s="97">
        <v>15280</v>
      </c>
      <c r="I5816" s="97">
        <v>151.01</v>
      </c>
      <c r="J5816" s="97"/>
    </row>
    <row r="5817" spans="1:10" s="19" customFormat="1" ht="24.75" customHeight="1" x14ac:dyDescent="0.3">
      <c r="A5817" s="38">
        <v>3080</v>
      </c>
      <c r="B5817" s="96" t="s">
        <v>10904</v>
      </c>
      <c r="C5817" s="96" t="s">
        <v>15269</v>
      </c>
      <c r="D5817" s="96" t="s">
        <v>15268</v>
      </c>
      <c r="E5817" s="96" t="s">
        <v>15267</v>
      </c>
      <c r="F5817" s="97" t="s">
        <v>15266</v>
      </c>
      <c r="G5817" s="97"/>
      <c r="H5817" s="97">
        <v>15280</v>
      </c>
      <c r="I5817" s="97">
        <v>54.99</v>
      </c>
      <c r="J5817" s="97"/>
    </row>
    <row r="5818" spans="1:10" s="19" customFormat="1" ht="24.75" customHeight="1" x14ac:dyDescent="0.3">
      <c r="A5818" s="38">
        <v>3081</v>
      </c>
      <c r="B5818" s="96" t="s">
        <v>10904</v>
      </c>
      <c r="C5818" s="96" t="s">
        <v>15265</v>
      </c>
      <c r="D5818" s="96" t="s">
        <v>15264</v>
      </c>
      <c r="E5818" s="96" t="s">
        <v>15263</v>
      </c>
      <c r="F5818" s="97" t="s">
        <v>15262</v>
      </c>
      <c r="G5818" s="97" t="s">
        <v>15261</v>
      </c>
      <c r="H5818" s="97">
        <v>15280</v>
      </c>
      <c r="I5818" s="97">
        <v>66.17</v>
      </c>
      <c r="J5818" s="97"/>
    </row>
    <row r="5819" spans="1:10" s="19" customFormat="1" ht="24.75" customHeight="1" x14ac:dyDescent="0.3">
      <c r="A5819" s="38">
        <v>3082</v>
      </c>
      <c r="B5819" s="96" t="s">
        <v>10904</v>
      </c>
      <c r="C5819" s="96" t="s">
        <v>15260</v>
      </c>
      <c r="D5819" s="96" t="s">
        <v>15259</v>
      </c>
      <c r="E5819" s="96" t="s">
        <v>15258</v>
      </c>
      <c r="F5819" s="97" t="s">
        <v>15257</v>
      </c>
      <c r="G5819" s="97" t="s">
        <v>15256</v>
      </c>
      <c r="H5819" s="97">
        <v>15280</v>
      </c>
      <c r="I5819" s="97">
        <v>41.32</v>
      </c>
      <c r="J5819" s="97"/>
    </row>
    <row r="5820" spans="1:10" s="19" customFormat="1" ht="24.75" customHeight="1" x14ac:dyDescent="0.3">
      <c r="A5820" s="38">
        <v>3083</v>
      </c>
      <c r="B5820" s="96" t="s">
        <v>10926</v>
      </c>
      <c r="C5820" s="96" t="s">
        <v>15255</v>
      </c>
      <c r="D5820" s="96" t="s">
        <v>4601</v>
      </c>
      <c r="E5820" s="96" t="s">
        <v>15254</v>
      </c>
      <c r="F5820" s="97" t="s">
        <v>15253</v>
      </c>
      <c r="G5820" s="97"/>
      <c r="H5820" s="97">
        <v>15280</v>
      </c>
      <c r="I5820" s="97">
        <v>49.74</v>
      </c>
      <c r="J5820" s="97"/>
    </row>
    <row r="5821" spans="1:10" s="19" customFormat="1" ht="24.75" customHeight="1" x14ac:dyDescent="0.3">
      <c r="A5821" s="38">
        <v>3084</v>
      </c>
      <c r="B5821" s="96" t="s">
        <v>10904</v>
      </c>
      <c r="C5821" s="96" t="s">
        <v>15252</v>
      </c>
      <c r="D5821" s="96" t="s">
        <v>15251</v>
      </c>
      <c r="E5821" s="96" t="s">
        <v>15250</v>
      </c>
      <c r="F5821" s="97" t="s">
        <v>15249</v>
      </c>
      <c r="G5821" s="97" t="s">
        <v>15248</v>
      </c>
      <c r="H5821" s="97">
        <v>15280</v>
      </c>
      <c r="I5821" s="97">
        <v>60.52</v>
      </c>
      <c r="J5821" s="97"/>
    </row>
    <row r="5822" spans="1:10" s="19" customFormat="1" ht="24.75" customHeight="1" x14ac:dyDescent="0.3">
      <c r="A5822" s="38">
        <v>3085</v>
      </c>
      <c r="B5822" s="96" t="s">
        <v>10904</v>
      </c>
      <c r="C5822" s="96" t="s">
        <v>15247</v>
      </c>
      <c r="D5822" s="96" t="s">
        <v>15246</v>
      </c>
      <c r="E5822" s="96" t="s">
        <v>15245</v>
      </c>
      <c r="F5822" s="97" t="s">
        <v>15244</v>
      </c>
      <c r="G5822" s="97" t="s">
        <v>15243</v>
      </c>
      <c r="H5822" s="97">
        <v>15280</v>
      </c>
      <c r="I5822" s="97">
        <v>29.24</v>
      </c>
      <c r="J5822" s="97"/>
    </row>
    <row r="5823" spans="1:10" s="19" customFormat="1" ht="24.75" customHeight="1" x14ac:dyDescent="0.3">
      <c r="A5823" s="38">
        <v>3086</v>
      </c>
      <c r="B5823" s="96" t="s">
        <v>10904</v>
      </c>
      <c r="C5823" s="96" t="s">
        <v>15242</v>
      </c>
      <c r="D5823" s="96" t="s">
        <v>15241</v>
      </c>
      <c r="E5823" s="96" t="s">
        <v>15240</v>
      </c>
      <c r="F5823" s="97" t="s">
        <v>15239</v>
      </c>
      <c r="G5823" s="97"/>
      <c r="H5823" s="97">
        <v>15274</v>
      </c>
      <c r="I5823" s="97">
        <v>124.87</v>
      </c>
      <c r="J5823" s="97"/>
    </row>
    <row r="5824" spans="1:10" s="19" customFormat="1" ht="24.75" customHeight="1" x14ac:dyDescent="0.3">
      <c r="A5824" s="38">
        <v>3087</v>
      </c>
      <c r="B5824" s="96" t="s">
        <v>10904</v>
      </c>
      <c r="C5824" s="96" t="s">
        <v>15238</v>
      </c>
      <c r="D5824" s="96" t="s">
        <v>15237</v>
      </c>
      <c r="E5824" s="96" t="s">
        <v>15236</v>
      </c>
      <c r="F5824" s="97" t="s">
        <v>15235</v>
      </c>
      <c r="G5824" s="97" t="s">
        <v>15234</v>
      </c>
      <c r="H5824" s="97">
        <v>15274</v>
      </c>
      <c r="I5824" s="97">
        <v>35.549999999999997</v>
      </c>
      <c r="J5824" s="97"/>
    </row>
    <row r="5825" spans="1:10" s="19" customFormat="1" ht="24.75" customHeight="1" x14ac:dyDescent="0.3">
      <c r="A5825" s="38">
        <v>3088</v>
      </c>
      <c r="B5825" s="96" t="s">
        <v>10904</v>
      </c>
      <c r="C5825" s="96" t="s">
        <v>15238</v>
      </c>
      <c r="D5825" s="96" t="s">
        <v>15237</v>
      </c>
      <c r="E5825" s="96" t="s">
        <v>15236</v>
      </c>
      <c r="F5825" s="97" t="s">
        <v>15235</v>
      </c>
      <c r="G5825" s="97" t="s">
        <v>15234</v>
      </c>
      <c r="H5825" s="97">
        <v>15274</v>
      </c>
      <c r="I5825" s="97">
        <v>35.549999999999997</v>
      </c>
      <c r="J5825" s="97"/>
    </row>
    <row r="5826" spans="1:10" s="19" customFormat="1" ht="24.75" customHeight="1" x14ac:dyDescent="0.3">
      <c r="A5826" s="38">
        <v>3089</v>
      </c>
      <c r="B5826" s="96" t="s">
        <v>10904</v>
      </c>
      <c r="C5826" s="96" t="s">
        <v>15233</v>
      </c>
      <c r="D5826" s="96" t="s">
        <v>15232</v>
      </c>
      <c r="E5826" s="96" t="s">
        <v>15231</v>
      </c>
      <c r="F5826" s="97" t="s">
        <v>15230</v>
      </c>
      <c r="G5826" s="97" t="s">
        <v>15229</v>
      </c>
      <c r="H5826" s="97">
        <v>15274</v>
      </c>
      <c r="I5826" s="97">
        <v>40.4</v>
      </c>
      <c r="J5826" s="97"/>
    </row>
    <row r="5827" spans="1:10" s="19" customFormat="1" ht="24.75" customHeight="1" x14ac:dyDescent="0.3">
      <c r="A5827" s="38">
        <v>3090</v>
      </c>
      <c r="B5827" s="96" t="s">
        <v>10904</v>
      </c>
      <c r="C5827" s="96" t="s">
        <v>15228</v>
      </c>
      <c r="D5827" s="96" t="s">
        <v>6945</v>
      </c>
      <c r="E5827" s="96" t="s">
        <v>15227</v>
      </c>
      <c r="F5827" s="97" t="s">
        <v>15226</v>
      </c>
      <c r="G5827" s="97"/>
      <c r="H5827" s="97">
        <v>15274</v>
      </c>
      <c r="I5827" s="97">
        <v>37.4</v>
      </c>
      <c r="J5827" s="97"/>
    </row>
    <row r="5828" spans="1:10" s="19" customFormat="1" ht="24.75" customHeight="1" x14ac:dyDescent="0.3">
      <c r="A5828" s="38">
        <v>3091</v>
      </c>
      <c r="B5828" s="96" t="s">
        <v>10904</v>
      </c>
      <c r="C5828" s="96" t="s">
        <v>15225</v>
      </c>
      <c r="D5828" s="96" t="s">
        <v>15224</v>
      </c>
      <c r="E5828" s="96" t="s">
        <v>15220</v>
      </c>
      <c r="F5828" s="97" t="s">
        <v>15219</v>
      </c>
      <c r="G5828" s="97" t="s">
        <v>15223</v>
      </c>
      <c r="H5828" s="97">
        <v>15274</v>
      </c>
      <c r="I5828" s="97">
        <v>24</v>
      </c>
      <c r="J5828" s="97"/>
    </row>
    <row r="5829" spans="1:10" s="19" customFormat="1" ht="24.75" customHeight="1" x14ac:dyDescent="0.3">
      <c r="A5829" s="38">
        <v>3092</v>
      </c>
      <c r="B5829" s="96" t="s">
        <v>10904</v>
      </c>
      <c r="C5829" s="96" t="s">
        <v>15222</v>
      </c>
      <c r="D5829" s="96" t="s">
        <v>15221</v>
      </c>
      <c r="E5829" s="96" t="s">
        <v>15220</v>
      </c>
      <c r="F5829" s="97" t="s">
        <v>15219</v>
      </c>
      <c r="G5829" s="97" t="s">
        <v>15218</v>
      </c>
      <c r="H5829" s="97">
        <v>15274</v>
      </c>
      <c r="I5829" s="97">
        <v>42</v>
      </c>
      <c r="J5829" s="97"/>
    </row>
    <row r="5830" spans="1:10" s="19" customFormat="1" ht="24.75" customHeight="1" x14ac:dyDescent="0.3">
      <c r="A5830" s="38">
        <v>3093</v>
      </c>
      <c r="B5830" s="96" t="s">
        <v>10904</v>
      </c>
      <c r="C5830" s="96" t="s">
        <v>15217</v>
      </c>
      <c r="D5830" s="96" t="s">
        <v>496</v>
      </c>
      <c r="E5830" s="96" t="s">
        <v>15213</v>
      </c>
      <c r="F5830" s="97" t="s">
        <v>15212</v>
      </c>
      <c r="G5830" s="97" t="s">
        <v>15216</v>
      </c>
      <c r="H5830" s="97">
        <v>15274</v>
      </c>
      <c r="I5830" s="97">
        <v>52.06</v>
      </c>
      <c r="J5830" s="97"/>
    </row>
    <row r="5831" spans="1:10" s="19" customFormat="1" ht="24.75" customHeight="1" x14ac:dyDescent="0.3">
      <c r="A5831" s="38">
        <v>3094</v>
      </c>
      <c r="B5831" s="96" t="s">
        <v>10904</v>
      </c>
      <c r="C5831" s="96" t="s">
        <v>15215</v>
      </c>
      <c r="D5831" s="96" t="s">
        <v>15214</v>
      </c>
      <c r="E5831" s="96" t="s">
        <v>15213</v>
      </c>
      <c r="F5831" s="97" t="s">
        <v>15212</v>
      </c>
      <c r="G5831" s="97" t="s">
        <v>15211</v>
      </c>
      <c r="H5831" s="97">
        <v>15274</v>
      </c>
      <c r="I5831" s="97">
        <v>24</v>
      </c>
      <c r="J5831" s="97"/>
    </row>
    <row r="5832" spans="1:10" s="19" customFormat="1" ht="24.75" customHeight="1" x14ac:dyDescent="0.3">
      <c r="A5832" s="38">
        <v>3095</v>
      </c>
      <c r="B5832" s="96" t="s">
        <v>10904</v>
      </c>
      <c r="C5832" s="96" t="s">
        <v>15210</v>
      </c>
      <c r="D5832" s="96" t="s">
        <v>15209</v>
      </c>
      <c r="E5832" s="96" t="s">
        <v>15208</v>
      </c>
      <c r="F5832" s="97" t="s">
        <v>15207</v>
      </c>
      <c r="G5832" s="97" t="s">
        <v>15206</v>
      </c>
      <c r="H5832" s="97">
        <v>15274</v>
      </c>
      <c r="I5832" s="97">
        <v>127</v>
      </c>
      <c r="J5832" s="97"/>
    </row>
    <row r="5833" spans="1:10" s="19" customFormat="1" ht="24.75" customHeight="1" x14ac:dyDescent="0.3">
      <c r="A5833" s="38">
        <v>3096</v>
      </c>
      <c r="B5833" s="96" t="s">
        <v>10904</v>
      </c>
      <c r="C5833" s="96" t="s">
        <v>15205</v>
      </c>
      <c r="D5833" s="96" t="s">
        <v>15204</v>
      </c>
      <c r="E5833" s="96" t="s">
        <v>15203</v>
      </c>
      <c r="F5833" s="97" t="s">
        <v>15202</v>
      </c>
      <c r="G5833" s="97" t="s">
        <v>15201</v>
      </c>
      <c r="H5833" s="97">
        <v>15274</v>
      </c>
      <c r="I5833" s="97">
        <v>121</v>
      </c>
      <c r="J5833" s="97"/>
    </row>
    <row r="5834" spans="1:10" s="19" customFormat="1" ht="24.75" customHeight="1" x14ac:dyDescent="0.3">
      <c r="A5834" s="38">
        <v>3097</v>
      </c>
      <c r="B5834" s="96" t="s">
        <v>10904</v>
      </c>
      <c r="C5834" s="96" t="s">
        <v>15200</v>
      </c>
      <c r="D5834" s="96" t="s">
        <v>15199</v>
      </c>
      <c r="E5834" s="96" t="s">
        <v>15198</v>
      </c>
      <c r="F5834" s="97" t="s">
        <v>15197</v>
      </c>
      <c r="G5834" s="97" t="s">
        <v>15196</v>
      </c>
      <c r="H5834" s="97">
        <v>15274</v>
      </c>
      <c r="I5834" s="97">
        <v>36.979999999999997</v>
      </c>
      <c r="J5834" s="97"/>
    </row>
    <row r="5835" spans="1:10" s="19" customFormat="1" ht="24.75" customHeight="1" x14ac:dyDescent="0.3">
      <c r="A5835" s="38">
        <v>3098</v>
      </c>
      <c r="B5835" s="96" t="s">
        <v>10926</v>
      </c>
      <c r="C5835" s="96" t="s">
        <v>15195</v>
      </c>
      <c r="D5835" s="96" t="s">
        <v>15194</v>
      </c>
      <c r="E5835" s="96" t="s">
        <v>15193</v>
      </c>
      <c r="F5835" s="97" t="s">
        <v>15192</v>
      </c>
      <c r="G5835" s="97" t="s">
        <v>15191</v>
      </c>
      <c r="H5835" s="97">
        <v>15274</v>
      </c>
      <c r="I5835" s="97">
        <v>4</v>
      </c>
      <c r="J5835" s="97"/>
    </row>
    <row r="5836" spans="1:10" s="19" customFormat="1" ht="24.75" customHeight="1" x14ac:dyDescent="0.3">
      <c r="A5836" s="38">
        <v>3099</v>
      </c>
      <c r="B5836" s="96" t="s">
        <v>10904</v>
      </c>
      <c r="C5836" s="96" t="s">
        <v>15190</v>
      </c>
      <c r="D5836" s="96" t="s">
        <v>15189</v>
      </c>
      <c r="E5836" s="96" t="s">
        <v>15188</v>
      </c>
      <c r="F5836" s="97" t="s">
        <v>15187</v>
      </c>
      <c r="G5836" s="97" t="s">
        <v>15186</v>
      </c>
      <c r="H5836" s="97">
        <v>15274</v>
      </c>
      <c r="I5836" s="97">
        <v>48.45</v>
      </c>
      <c r="J5836" s="97"/>
    </row>
    <row r="5837" spans="1:10" s="19" customFormat="1" ht="24.75" customHeight="1" x14ac:dyDescent="0.3">
      <c r="A5837" s="38">
        <v>3100</v>
      </c>
      <c r="B5837" s="96" t="s">
        <v>10926</v>
      </c>
      <c r="C5837" s="96" t="s">
        <v>15185</v>
      </c>
      <c r="D5837" s="96" t="s">
        <v>15184</v>
      </c>
      <c r="E5837" s="96" t="s">
        <v>15183</v>
      </c>
      <c r="F5837" s="97" t="s">
        <v>15182</v>
      </c>
      <c r="G5837" s="97" t="s">
        <v>15181</v>
      </c>
      <c r="H5837" s="97">
        <v>15274</v>
      </c>
      <c r="I5837" s="97">
        <v>3.36</v>
      </c>
      <c r="J5837" s="97"/>
    </row>
    <row r="5838" spans="1:10" s="19" customFormat="1" ht="24.75" customHeight="1" x14ac:dyDescent="0.3">
      <c r="A5838" s="38">
        <v>3101</v>
      </c>
      <c r="B5838" s="96" t="s">
        <v>10926</v>
      </c>
      <c r="C5838" s="96" t="s">
        <v>15180</v>
      </c>
      <c r="D5838" s="96" t="s">
        <v>507</v>
      </c>
      <c r="E5838" s="96" t="s">
        <v>15179</v>
      </c>
      <c r="F5838" s="97" t="s">
        <v>15178</v>
      </c>
      <c r="G5838" s="97" t="s">
        <v>15177</v>
      </c>
      <c r="H5838" s="97">
        <v>15274</v>
      </c>
      <c r="I5838" s="97">
        <v>32.15</v>
      </c>
      <c r="J5838" s="97"/>
    </row>
    <row r="5839" spans="1:10" s="19" customFormat="1" ht="24.75" customHeight="1" x14ac:dyDescent="0.3">
      <c r="A5839" s="38">
        <v>3102</v>
      </c>
      <c r="B5839" s="96" t="s">
        <v>10926</v>
      </c>
      <c r="C5839" s="96" t="s">
        <v>15180</v>
      </c>
      <c r="D5839" s="96" t="s">
        <v>507</v>
      </c>
      <c r="E5839" s="96" t="s">
        <v>15179</v>
      </c>
      <c r="F5839" s="97" t="s">
        <v>15178</v>
      </c>
      <c r="G5839" s="97" t="s">
        <v>15177</v>
      </c>
      <c r="H5839" s="97">
        <v>15274</v>
      </c>
      <c r="I5839" s="97">
        <v>32.15</v>
      </c>
      <c r="J5839" s="97"/>
    </row>
    <row r="5840" spans="1:10" s="19" customFormat="1" ht="24.75" customHeight="1" x14ac:dyDescent="0.3">
      <c r="A5840" s="38">
        <v>3103</v>
      </c>
      <c r="B5840" s="96" t="s">
        <v>10904</v>
      </c>
      <c r="C5840" s="96" t="s">
        <v>15176</v>
      </c>
      <c r="D5840" s="96" t="s">
        <v>15175</v>
      </c>
      <c r="E5840" s="96" t="s">
        <v>15174</v>
      </c>
      <c r="F5840" s="97" t="s">
        <v>15173</v>
      </c>
      <c r="G5840" s="97" t="s">
        <v>15172</v>
      </c>
      <c r="H5840" s="97">
        <v>15274</v>
      </c>
      <c r="I5840" s="97">
        <v>146.37</v>
      </c>
      <c r="J5840" s="97"/>
    </row>
    <row r="5841" spans="1:10" s="19" customFormat="1" ht="24.75" customHeight="1" x14ac:dyDescent="0.3">
      <c r="A5841" s="38">
        <v>3104</v>
      </c>
      <c r="B5841" s="96" t="s">
        <v>10904</v>
      </c>
      <c r="C5841" s="96" t="s">
        <v>15171</v>
      </c>
      <c r="D5841" s="96" t="s">
        <v>14976</v>
      </c>
      <c r="E5841" s="96" t="s">
        <v>15170</v>
      </c>
      <c r="F5841" s="97" t="s">
        <v>15169</v>
      </c>
      <c r="G5841" s="97" t="s">
        <v>15168</v>
      </c>
      <c r="H5841" s="97">
        <v>15273</v>
      </c>
      <c r="I5841" s="97">
        <v>34.020000000000003</v>
      </c>
      <c r="J5841" s="97"/>
    </row>
    <row r="5842" spans="1:10" s="19" customFormat="1" ht="24.75" customHeight="1" x14ac:dyDescent="0.3">
      <c r="A5842" s="38">
        <v>3105</v>
      </c>
      <c r="B5842" s="96" t="s">
        <v>10904</v>
      </c>
      <c r="C5842" s="96" t="s">
        <v>15167</v>
      </c>
      <c r="D5842" s="96" t="s">
        <v>15166</v>
      </c>
      <c r="E5842" s="96" t="s">
        <v>15165</v>
      </c>
      <c r="F5842" s="97" t="s">
        <v>15164</v>
      </c>
      <c r="G5842" s="97"/>
      <c r="H5842" s="97">
        <v>15273</v>
      </c>
      <c r="I5842" s="97">
        <v>34.83</v>
      </c>
      <c r="J5842" s="97"/>
    </row>
    <row r="5843" spans="1:10" s="19" customFormat="1" ht="24.75" customHeight="1" x14ac:dyDescent="0.3">
      <c r="A5843" s="38">
        <v>3106</v>
      </c>
      <c r="B5843" s="96" t="s">
        <v>10904</v>
      </c>
      <c r="C5843" s="96" t="s">
        <v>15167</v>
      </c>
      <c r="D5843" s="96" t="s">
        <v>15166</v>
      </c>
      <c r="E5843" s="96" t="s">
        <v>15165</v>
      </c>
      <c r="F5843" s="97" t="s">
        <v>15164</v>
      </c>
      <c r="G5843" s="97"/>
      <c r="H5843" s="97">
        <v>15273</v>
      </c>
      <c r="I5843" s="97">
        <v>34.83</v>
      </c>
      <c r="J5843" s="97"/>
    </row>
    <row r="5844" spans="1:10" s="19" customFormat="1" ht="24.75" customHeight="1" x14ac:dyDescent="0.3">
      <c r="A5844" s="38">
        <v>3107</v>
      </c>
      <c r="B5844" s="96" t="s">
        <v>10926</v>
      </c>
      <c r="C5844" s="96" t="s">
        <v>15163</v>
      </c>
      <c r="D5844" s="96" t="s">
        <v>15162</v>
      </c>
      <c r="E5844" s="96" t="s">
        <v>15161</v>
      </c>
      <c r="F5844" s="97" t="s">
        <v>15160</v>
      </c>
      <c r="G5844" s="97"/>
      <c r="H5844" s="97">
        <v>15273</v>
      </c>
      <c r="I5844" s="97">
        <v>57.6</v>
      </c>
      <c r="J5844" s="97"/>
    </row>
    <row r="5845" spans="1:10" s="19" customFormat="1" ht="24.75" customHeight="1" x14ac:dyDescent="0.3">
      <c r="A5845" s="38">
        <v>3108</v>
      </c>
      <c r="B5845" s="96" t="s">
        <v>10926</v>
      </c>
      <c r="C5845" s="96" t="s">
        <v>15159</v>
      </c>
      <c r="D5845" s="96" t="s">
        <v>15077</v>
      </c>
      <c r="E5845" s="96" t="s">
        <v>15158</v>
      </c>
      <c r="F5845" s="97" t="s">
        <v>15157</v>
      </c>
      <c r="G5845" s="97" t="s">
        <v>15156</v>
      </c>
      <c r="H5845" s="97">
        <v>15273</v>
      </c>
      <c r="I5845" s="97">
        <v>141.03</v>
      </c>
      <c r="J5845" s="97"/>
    </row>
    <row r="5846" spans="1:10" s="19" customFormat="1" ht="24.75" customHeight="1" x14ac:dyDescent="0.3">
      <c r="A5846" s="38">
        <v>3109</v>
      </c>
      <c r="B5846" s="96" t="s">
        <v>10926</v>
      </c>
      <c r="C5846" s="96" t="s">
        <v>15159</v>
      </c>
      <c r="D5846" s="96" t="s">
        <v>15077</v>
      </c>
      <c r="E5846" s="96" t="s">
        <v>15158</v>
      </c>
      <c r="F5846" s="97" t="s">
        <v>15157</v>
      </c>
      <c r="G5846" s="97" t="s">
        <v>15156</v>
      </c>
      <c r="H5846" s="97">
        <v>15273</v>
      </c>
      <c r="I5846" s="97">
        <v>141.03</v>
      </c>
      <c r="J5846" s="97"/>
    </row>
    <row r="5847" spans="1:10" s="19" customFormat="1" ht="24.75" customHeight="1" x14ac:dyDescent="0.3">
      <c r="A5847" s="38">
        <v>3110</v>
      </c>
      <c r="B5847" s="96" t="s">
        <v>10904</v>
      </c>
      <c r="C5847" s="96" t="s">
        <v>15155</v>
      </c>
      <c r="D5847" s="96" t="s">
        <v>15154</v>
      </c>
      <c r="E5847" s="96" t="s">
        <v>15153</v>
      </c>
      <c r="F5847" s="97" t="s">
        <v>15152</v>
      </c>
      <c r="G5847" s="97" t="s">
        <v>15151</v>
      </c>
      <c r="H5847" s="97">
        <v>15273</v>
      </c>
      <c r="I5847" s="97">
        <v>36.630000000000003</v>
      </c>
      <c r="J5847" s="97"/>
    </row>
    <row r="5848" spans="1:10" s="19" customFormat="1" ht="24.75" customHeight="1" x14ac:dyDescent="0.3">
      <c r="A5848" s="38">
        <v>3111</v>
      </c>
      <c r="B5848" s="96" t="s">
        <v>10904</v>
      </c>
      <c r="C5848" s="96" t="s">
        <v>15150</v>
      </c>
      <c r="D5848" s="96" t="s">
        <v>15149</v>
      </c>
      <c r="E5848" s="96" t="s">
        <v>15148</v>
      </c>
      <c r="F5848" s="97" t="s">
        <v>15147</v>
      </c>
      <c r="G5848" s="97" t="s">
        <v>15146</v>
      </c>
      <c r="H5848" s="97">
        <v>15273</v>
      </c>
      <c r="I5848" s="97">
        <v>42</v>
      </c>
      <c r="J5848" s="97"/>
    </row>
    <row r="5849" spans="1:10" s="19" customFormat="1" ht="24.75" customHeight="1" x14ac:dyDescent="0.3">
      <c r="A5849" s="38">
        <v>3112</v>
      </c>
      <c r="B5849" s="96" t="s">
        <v>10904</v>
      </c>
      <c r="C5849" s="96" t="s">
        <v>15145</v>
      </c>
      <c r="D5849" s="96" t="s">
        <v>15144</v>
      </c>
      <c r="E5849" s="96" t="s">
        <v>15143</v>
      </c>
      <c r="F5849" s="97" t="s">
        <v>15138</v>
      </c>
      <c r="G5849" s="97" t="s">
        <v>15142</v>
      </c>
      <c r="H5849" s="97">
        <v>15273</v>
      </c>
      <c r="I5849" s="97">
        <v>60.66</v>
      </c>
      <c r="J5849" s="97"/>
    </row>
    <row r="5850" spans="1:10" s="19" customFormat="1" ht="24.75" customHeight="1" x14ac:dyDescent="0.3">
      <c r="A5850" s="38">
        <v>3113</v>
      </c>
      <c r="B5850" s="96" t="s">
        <v>10904</v>
      </c>
      <c r="C5850" s="96" t="s">
        <v>15145</v>
      </c>
      <c r="D5850" s="96" t="s">
        <v>15144</v>
      </c>
      <c r="E5850" s="96" t="s">
        <v>15143</v>
      </c>
      <c r="F5850" s="97" t="s">
        <v>15138</v>
      </c>
      <c r="G5850" s="97" t="s">
        <v>15142</v>
      </c>
      <c r="H5850" s="97">
        <v>15273</v>
      </c>
      <c r="I5850" s="97">
        <v>60.66</v>
      </c>
      <c r="J5850" s="97"/>
    </row>
    <row r="5851" spans="1:10" s="19" customFormat="1" ht="30.75" customHeight="1" x14ac:dyDescent="0.3">
      <c r="A5851" s="38">
        <v>3114</v>
      </c>
      <c r="B5851" s="96" t="s">
        <v>10904</v>
      </c>
      <c r="C5851" s="96" t="s">
        <v>15141</v>
      </c>
      <c r="D5851" s="96" t="s">
        <v>15140</v>
      </c>
      <c r="E5851" s="96" t="s">
        <v>15139</v>
      </c>
      <c r="F5851" s="97" t="s">
        <v>15138</v>
      </c>
      <c r="G5851" s="97" t="s">
        <v>15137</v>
      </c>
      <c r="H5851" s="97">
        <v>15273</v>
      </c>
      <c r="I5851" s="97">
        <v>43.16</v>
      </c>
      <c r="J5851" s="97"/>
    </row>
    <row r="5852" spans="1:10" s="19" customFormat="1" ht="26.25" customHeight="1" x14ac:dyDescent="0.3">
      <c r="A5852" s="38">
        <v>3115</v>
      </c>
      <c r="B5852" s="96" t="s">
        <v>10904</v>
      </c>
      <c r="C5852" s="96" t="s">
        <v>15136</v>
      </c>
      <c r="D5852" s="96" t="s">
        <v>6413</v>
      </c>
      <c r="E5852" s="96" t="s">
        <v>15135</v>
      </c>
      <c r="F5852" s="97" t="s">
        <v>15134</v>
      </c>
      <c r="G5852" s="97"/>
      <c r="H5852" s="97">
        <v>15273</v>
      </c>
      <c r="I5852" s="97">
        <v>119.25</v>
      </c>
      <c r="J5852" s="97"/>
    </row>
    <row r="5853" spans="1:10" s="19" customFormat="1" ht="26.25" customHeight="1" x14ac:dyDescent="0.3">
      <c r="A5853" s="38">
        <v>3116</v>
      </c>
      <c r="B5853" s="96" t="s">
        <v>10904</v>
      </c>
      <c r="C5853" s="96" t="s">
        <v>15136</v>
      </c>
      <c r="D5853" s="96" t="s">
        <v>6413</v>
      </c>
      <c r="E5853" s="96" t="s">
        <v>15135</v>
      </c>
      <c r="F5853" s="97" t="s">
        <v>15134</v>
      </c>
      <c r="G5853" s="97"/>
      <c r="H5853" s="97">
        <v>15273</v>
      </c>
      <c r="I5853" s="97">
        <v>119.25</v>
      </c>
      <c r="J5853" s="97"/>
    </row>
    <row r="5854" spans="1:10" s="19" customFormat="1" ht="26.25" customHeight="1" x14ac:dyDescent="0.3">
      <c r="A5854" s="38">
        <v>3117</v>
      </c>
      <c r="B5854" s="96" t="s">
        <v>10904</v>
      </c>
      <c r="C5854" s="96" t="s">
        <v>15133</v>
      </c>
      <c r="D5854" s="96" t="s">
        <v>15132</v>
      </c>
      <c r="E5854" s="96" t="s">
        <v>15131</v>
      </c>
      <c r="F5854" s="97" t="s">
        <v>15130</v>
      </c>
      <c r="G5854" s="97"/>
      <c r="H5854" s="97">
        <v>15257</v>
      </c>
      <c r="I5854" s="97">
        <v>49.29</v>
      </c>
      <c r="J5854" s="97"/>
    </row>
    <row r="5855" spans="1:10" s="19" customFormat="1" ht="26.25" customHeight="1" x14ac:dyDescent="0.3">
      <c r="A5855" s="38">
        <v>3118</v>
      </c>
      <c r="B5855" s="96" t="s">
        <v>10904</v>
      </c>
      <c r="C5855" s="96" t="s">
        <v>15129</v>
      </c>
      <c r="D5855" s="96" t="s">
        <v>15128</v>
      </c>
      <c r="E5855" s="96" t="s">
        <v>15127</v>
      </c>
      <c r="F5855" s="97" t="s">
        <v>15126</v>
      </c>
      <c r="G5855" s="97" t="s">
        <v>15125</v>
      </c>
      <c r="H5855" s="97">
        <v>15257</v>
      </c>
      <c r="I5855" s="97">
        <v>53.19</v>
      </c>
      <c r="J5855" s="97"/>
    </row>
    <row r="5856" spans="1:10" s="19" customFormat="1" ht="26.25" customHeight="1" x14ac:dyDescent="0.3">
      <c r="A5856" s="38">
        <v>3119</v>
      </c>
      <c r="B5856" s="96" t="s">
        <v>10904</v>
      </c>
      <c r="C5856" s="96" t="s">
        <v>15129</v>
      </c>
      <c r="D5856" s="96" t="s">
        <v>15128</v>
      </c>
      <c r="E5856" s="96" t="s">
        <v>15127</v>
      </c>
      <c r="F5856" s="97" t="s">
        <v>15126</v>
      </c>
      <c r="G5856" s="97" t="s">
        <v>15125</v>
      </c>
      <c r="H5856" s="97">
        <v>15257</v>
      </c>
      <c r="I5856" s="97">
        <v>53.19</v>
      </c>
      <c r="J5856" s="97"/>
    </row>
    <row r="5857" spans="1:10" s="19" customFormat="1" ht="26.25" customHeight="1" x14ac:dyDescent="0.3">
      <c r="A5857" s="38">
        <v>3120</v>
      </c>
      <c r="B5857" s="96" t="s">
        <v>10904</v>
      </c>
      <c r="C5857" s="96" t="s">
        <v>15124</v>
      </c>
      <c r="D5857" s="96" t="s">
        <v>15123</v>
      </c>
      <c r="E5857" s="96" t="s">
        <v>15122</v>
      </c>
      <c r="F5857" s="97" t="s">
        <v>15121</v>
      </c>
      <c r="G5857" s="97" t="s">
        <v>15120</v>
      </c>
      <c r="H5857" s="97">
        <v>15257</v>
      </c>
      <c r="I5857" s="97">
        <v>34.32</v>
      </c>
      <c r="J5857" s="97"/>
    </row>
    <row r="5858" spans="1:10" s="19" customFormat="1" ht="26.25" customHeight="1" x14ac:dyDescent="0.3">
      <c r="A5858" s="38">
        <v>3121</v>
      </c>
      <c r="B5858" s="96" t="s">
        <v>10926</v>
      </c>
      <c r="C5858" s="96" t="s">
        <v>15119</v>
      </c>
      <c r="D5858" s="96" t="s">
        <v>15118</v>
      </c>
      <c r="E5858" s="96" t="s">
        <v>15117</v>
      </c>
      <c r="F5858" s="97" t="s">
        <v>15116</v>
      </c>
      <c r="G5858" s="97" t="s">
        <v>15115</v>
      </c>
      <c r="H5858" s="97">
        <v>15257</v>
      </c>
      <c r="I5858" s="97">
        <v>6.5</v>
      </c>
      <c r="J5858" s="97"/>
    </row>
    <row r="5859" spans="1:10" s="19" customFormat="1" ht="26.25" customHeight="1" x14ac:dyDescent="0.3">
      <c r="A5859" s="38">
        <v>3122</v>
      </c>
      <c r="B5859" s="96" t="s">
        <v>10904</v>
      </c>
      <c r="C5859" s="96" t="s">
        <v>15114</v>
      </c>
      <c r="D5859" s="96" t="s">
        <v>15113</v>
      </c>
      <c r="E5859" s="96" t="s">
        <v>15112</v>
      </c>
      <c r="F5859" s="97" t="s">
        <v>15111</v>
      </c>
      <c r="G5859" s="97" t="s">
        <v>15110</v>
      </c>
      <c r="H5859" s="97">
        <v>15257</v>
      </c>
      <c r="I5859" s="97">
        <v>67.95</v>
      </c>
      <c r="J5859" s="97"/>
    </row>
    <row r="5860" spans="1:10" s="19" customFormat="1" ht="26.25" customHeight="1" x14ac:dyDescent="0.3">
      <c r="A5860" s="38">
        <v>3123</v>
      </c>
      <c r="B5860" s="96" t="s">
        <v>10926</v>
      </c>
      <c r="C5860" s="96" t="s">
        <v>15109</v>
      </c>
      <c r="D5860" s="96" t="s">
        <v>15108</v>
      </c>
      <c r="E5860" s="96" t="s">
        <v>15107</v>
      </c>
      <c r="F5860" s="97" t="s">
        <v>15106</v>
      </c>
      <c r="G5860" s="97"/>
      <c r="H5860" s="97">
        <v>15257</v>
      </c>
      <c r="I5860" s="97">
        <v>5</v>
      </c>
      <c r="J5860" s="97"/>
    </row>
    <row r="5861" spans="1:10" s="19" customFormat="1" ht="26.25" customHeight="1" x14ac:dyDescent="0.3">
      <c r="A5861" s="38">
        <v>3124</v>
      </c>
      <c r="B5861" s="96" t="s">
        <v>10904</v>
      </c>
      <c r="C5861" s="96" t="s">
        <v>15105</v>
      </c>
      <c r="D5861" s="96" t="s">
        <v>15104</v>
      </c>
      <c r="E5861" s="96" t="s">
        <v>15103</v>
      </c>
      <c r="F5861" s="97" t="s">
        <v>15102</v>
      </c>
      <c r="G5861" s="97" t="s">
        <v>15101</v>
      </c>
      <c r="H5861" s="97">
        <v>15257</v>
      </c>
      <c r="I5861" s="97">
        <v>30.27</v>
      </c>
      <c r="J5861" s="97"/>
    </row>
    <row r="5862" spans="1:10" s="19" customFormat="1" ht="26.25" customHeight="1" x14ac:dyDescent="0.3">
      <c r="A5862" s="38">
        <v>3125</v>
      </c>
      <c r="B5862" s="96" t="s">
        <v>10904</v>
      </c>
      <c r="C5862" s="96" t="s">
        <v>15100</v>
      </c>
      <c r="D5862" s="96" t="s">
        <v>15099</v>
      </c>
      <c r="E5862" s="96" t="s">
        <v>15098</v>
      </c>
      <c r="F5862" s="97" t="s">
        <v>15097</v>
      </c>
      <c r="G5862" s="97" t="s">
        <v>15096</v>
      </c>
      <c r="H5862" s="97">
        <v>15257</v>
      </c>
      <c r="I5862" s="97">
        <v>24.7</v>
      </c>
      <c r="J5862" s="97"/>
    </row>
    <row r="5863" spans="1:10" s="19" customFormat="1" ht="26.25" customHeight="1" x14ac:dyDescent="0.3">
      <c r="A5863" s="38">
        <v>3126</v>
      </c>
      <c r="B5863" s="96" t="s">
        <v>10904</v>
      </c>
      <c r="C5863" s="96" t="s">
        <v>15095</v>
      </c>
      <c r="D5863" s="96" t="s">
        <v>6433</v>
      </c>
      <c r="E5863" s="96" t="s">
        <v>15094</v>
      </c>
      <c r="F5863" s="97" t="s">
        <v>15093</v>
      </c>
      <c r="G5863" s="97"/>
      <c r="H5863" s="97">
        <v>15257</v>
      </c>
      <c r="I5863" s="97">
        <v>120.92</v>
      </c>
      <c r="J5863" s="97"/>
    </row>
    <row r="5864" spans="1:10" s="19" customFormat="1" ht="26.25" customHeight="1" x14ac:dyDescent="0.3">
      <c r="A5864" s="38">
        <v>3127</v>
      </c>
      <c r="B5864" s="96" t="s">
        <v>10904</v>
      </c>
      <c r="C5864" s="96" t="s">
        <v>15092</v>
      </c>
      <c r="D5864" s="96" t="s">
        <v>15091</v>
      </c>
      <c r="E5864" s="96" t="s">
        <v>15090</v>
      </c>
      <c r="F5864" s="97" t="s">
        <v>15089</v>
      </c>
      <c r="G5864" s="97" t="s">
        <v>15088</v>
      </c>
      <c r="H5864" s="97">
        <v>15257</v>
      </c>
      <c r="I5864" s="97">
        <v>37.56</v>
      </c>
      <c r="J5864" s="97"/>
    </row>
    <row r="5865" spans="1:10" s="19" customFormat="1" ht="26.25" customHeight="1" x14ac:dyDescent="0.3">
      <c r="A5865" s="38">
        <v>3128</v>
      </c>
      <c r="B5865" s="96" t="s">
        <v>10904</v>
      </c>
      <c r="C5865" s="96" t="s">
        <v>15087</v>
      </c>
      <c r="D5865" s="96" t="s">
        <v>4029</v>
      </c>
      <c r="E5865" s="96" t="s">
        <v>15086</v>
      </c>
      <c r="F5865" s="97" t="s">
        <v>15085</v>
      </c>
      <c r="G5865" s="97" t="s">
        <v>15084</v>
      </c>
      <c r="H5865" s="97">
        <v>15257</v>
      </c>
      <c r="I5865" s="97">
        <v>42.64</v>
      </c>
      <c r="J5865" s="97"/>
    </row>
    <row r="5866" spans="1:10" s="19" customFormat="1" ht="26.25" customHeight="1" x14ac:dyDescent="0.3">
      <c r="A5866" s="38">
        <v>3129</v>
      </c>
      <c r="B5866" s="96" t="s">
        <v>10926</v>
      </c>
      <c r="C5866" s="96" t="s">
        <v>15083</v>
      </c>
      <c r="D5866" s="96" t="s">
        <v>15082</v>
      </c>
      <c r="E5866" s="96" t="s">
        <v>15081</v>
      </c>
      <c r="F5866" s="97" t="s">
        <v>15080</v>
      </c>
      <c r="G5866" s="97" t="s">
        <v>15079</v>
      </c>
      <c r="H5866" s="97">
        <v>15257</v>
      </c>
      <c r="I5866" s="97">
        <v>75.239999999999995</v>
      </c>
      <c r="J5866" s="97"/>
    </row>
    <row r="5867" spans="1:10" s="19" customFormat="1" ht="26.25" customHeight="1" x14ac:dyDescent="0.3">
      <c r="A5867" s="38">
        <v>3130</v>
      </c>
      <c r="B5867" s="96" t="s">
        <v>10926</v>
      </c>
      <c r="C5867" s="96" t="s">
        <v>15078</v>
      </c>
      <c r="D5867" s="96" t="s">
        <v>15077</v>
      </c>
      <c r="E5867" s="96" t="s">
        <v>15076</v>
      </c>
      <c r="F5867" s="97" t="s">
        <v>15075</v>
      </c>
      <c r="G5867" s="97" t="s">
        <v>15074</v>
      </c>
      <c r="H5867" s="97">
        <v>15257</v>
      </c>
      <c r="I5867" s="97">
        <v>67.67</v>
      </c>
      <c r="J5867" s="97"/>
    </row>
    <row r="5868" spans="1:10" s="19" customFormat="1" ht="26.25" customHeight="1" x14ac:dyDescent="0.3">
      <c r="A5868" s="38">
        <v>3131</v>
      </c>
      <c r="B5868" s="96" t="s">
        <v>10926</v>
      </c>
      <c r="C5868" s="96" t="s">
        <v>15078</v>
      </c>
      <c r="D5868" s="96" t="s">
        <v>15077</v>
      </c>
      <c r="E5868" s="96" t="s">
        <v>15076</v>
      </c>
      <c r="F5868" s="97" t="s">
        <v>15075</v>
      </c>
      <c r="G5868" s="97" t="s">
        <v>15074</v>
      </c>
      <c r="H5868" s="97">
        <v>15257</v>
      </c>
      <c r="I5868" s="97">
        <v>67.67</v>
      </c>
      <c r="J5868" s="97"/>
    </row>
    <row r="5869" spans="1:10" s="19" customFormat="1" ht="26.25" customHeight="1" x14ac:dyDescent="0.3">
      <c r="A5869" s="38">
        <v>3132</v>
      </c>
      <c r="B5869" s="96" t="s">
        <v>10904</v>
      </c>
      <c r="C5869" s="96" t="s">
        <v>15073</v>
      </c>
      <c r="D5869" s="96" t="s">
        <v>15072</v>
      </c>
      <c r="E5869" s="96" t="s">
        <v>15071</v>
      </c>
      <c r="F5869" s="97" t="s">
        <v>15070</v>
      </c>
      <c r="G5869" s="97" t="s">
        <v>15069</v>
      </c>
      <c r="H5869" s="97">
        <v>15257</v>
      </c>
      <c r="I5869" s="97">
        <v>59.52</v>
      </c>
      <c r="J5869" s="97"/>
    </row>
    <row r="5870" spans="1:10" s="19" customFormat="1" ht="26.25" customHeight="1" x14ac:dyDescent="0.3">
      <c r="A5870" s="38">
        <v>3133</v>
      </c>
      <c r="B5870" s="96" t="s">
        <v>10904</v>
      </c>
      <c r="C5870" s="96" t="s">
        <v>15068</v>
      </c>
      <c r="D5870" s="96" t="s">
        <v>15067</v>
      </c>
      <c r="E5870" s="96" t="s">
        <v>15066</v>
      </c>
      <c r="F5870" s="97" t="s">
        <v>15065</v>
      </c>
      <c r="G5870" s="97" t="s">
        <v>15064</v>
      </c>
      <c r="H5870" s="97">
        <v>15257</v>
      </c>
      <c r="I5870" s="97">
        <v>84.24</v>
      </c>
      <c r="J5870" s="97"/>
    </row>
    <row r="5871" spans="1:10" s="19" customFormat="1" ht="26.25" customHeight="1" x14ac:dyDescent="0.3">
      <c r="A5871" s="38">
        <v>3134</v>
      </c>
      <c r="B5871" s="96" t="s">
        <v>10904</v>
      </c>
      <c r="C5871" s="96" t="s">
        <v>15063</v>
      </c>
      <c r="D5871" s="96" t="s">
        <v>14914</v>
      </c>
      <c r="E5871" s="96" t="s">
        <v>15058</v>
      </c>
      <c r="F5871" s="97" t="s">
        <v>15062</v>
      </c>
      <c r="G5871" s="97" t="s">
        <v>15061</v>
      </c>
      <c r="H5871" s="97">
        <v>15257</v>
      </c>
      <c r="I5871" s="97">
        <v>33</v>
      </c>
      <c r="J5871" s="97"/>
    </row>
    <row r="5872" spans="1:10" s="19" customFormat="1" ht="26.25" customHeight="1" x14ac:dyDescent="0.3">
      <c r="A5872" s="38">
        <v>3135</v>
      </c>
      <c r="B5872" s="96" t="s">
        <v>10904</v>
      </c>
      <c r="C5872" s="96" t="s">
        <v>15060</v>
      </c>
      <c r="D5872" s="96" t="s">
        <v>15059</v>
      </c>
      <c r="E5872" s="96" t="s">
        <v>15058</v>
      </c>
      <c r="F5872" s="97" t="s">
        <v>15057</v>
      </c>
      <c r="G5872" s="97" t="s">
        <v>15056</v>
      </c>
      <c r="H5872" s="97">
        <v>15257</v>
      </c>
      <c r="I5872" s="97">
        <v>76</v>
      </c>
      <c r="J5872" s="97"/>
    </row>
    <row r="5873" spans="1:10" s="19" customFormat="1" ht="26.25" customHeight="1" x14ac:dyDescent="0.3">
      <c r="A5873" s="38">
        <v>3136</v>
      </c>
      <c r="B5873" s="96" t="s">
        <v>10904</v>
      </c>
      <c r="C5873" s="96" t="s">
        <v>15055</v>
      </c>
      <c r="D5873" s="96" t="s">
        <v>15054</v>
      </c>
      <c r="E5873" s="96" t="s">
        <v>15053</v>
      </c>
      <c r="F5873" s="97" t="s">
        <v>15052</v>
      </c>
      <c r="G5873" s="97" t="s">
        <v>15051</v>
      </c>
      <c r="H5873" s="97">
        <v>15257</v>
      </c>
      <c r="I5873" s="97">
        <v>27.54</v>
      </c>
      <c r="J5873" s="97"/>
    </row>
    <row r="5874" spans="1:10" s="19" customFormat="1" ht="26.25" customHeight="1" x14ac:dyDescent="0.3">
      <c r="A5874" s="38">
        <v>3137</v>
      </c>
      <c r="B5874" s="96" t="s">
        <v>10904</v>
      </c>
      <c r="C5874" s="96" t="s">
        <v>15050</v>
      </c>
      <c r="D5874" s="96" t="s">
        <v>15049</v>
      </c>
      <c r="E5874" s="96" t="s">
        <v>15048</v>
      </c>
      <c r="F5874" s="97" t="s">
        <v>15047</v>
      </c>
      <c r="G5874" s="97" t="s">
        <v>15046</v>
      </c>
      <c r="H5874" s="97">
        <v>15257</v>
      </c>
      <c r="I5874" s="97">
        <v>43.2</v>
      </c>
      <c r="J5874" s="97"/>
    </row>
    <row r="5875" spans="1:10" s="19" customFormat="1" ht="26.25" customHeight="1" x14ac:dyDescent="0.3">
      <c r="A5875" s="38">
        <v>3138</v>
      </c>
      <c r="B5875" s="96" t="s">
        <v>10904</v>
      </c>
      <c r="C5875" s="96" t="s">
        <v>15050</v>
      </c>
      <c r="D5875" s="96" t="s">
        <v>15049</v>
      </c>
      <c r="E5875" s="96" t="s">
        <v>15048</v>
      </c>
      <c r="F5875" s="97" t="s">
        <v>15047</v>
      </c>
      <c r="G5875" s="97" t="s">
        <v>15046</v>
      </c>
      <c r="H5875" s="97">
        <v>15257</v>
      </c>
      <c r="I5875" s="97">
        <v>43.2</v>
      </c>
      <c r="J5875" s="97"/>
    </row>
    <row r="5876" spans="1:10" s="19" customFormat="1" ht="26.25" customHeight="1" x14ac:dyDescent="0.3">
      <c r="A5876" s="38">
        <v>3139</v>
      </c>
      <c r="B5876" s="96" t="s">
        <v>10904</v>
      </c>
      <c r="C5876" s="96" t="s">
        <v>15045</v>
      </c>
      <c r="D5876" s="96" t="s">
        <v>15044</v>
      </c>
      <c r="E5876" s="96" t="s">
        <v>15043</v>
      </c>
      <c r="F5876" s="97" t="s">
        <v>15042</v>
      </c>
      <c r="G5876" s="97" t="s">
        <v>15041</v>
      </c>
      <c r="H5876" s="97">
        <v>15257</v>
      </c>
      <c r="I5876" s="97">
        <v>44</v>
      </c>
      <c r="J5876" s="97"/>
    </row>
    <row r="5877" spans="1:10" s="19" customFormat="1" ht="26.25" customHeight="1" x14ac:dyDescent="0.3">
      <c r="A5877" s="38">
        <v>3140</v>
      </c>
      <c r="B5877" s="96" t="s">
        <v>10904</v>
      </c>
      <c r="C5877" s="96" t="s">
        <v>15040</v>
      </c>
      <c r="D5877" s="96" t="s">
        <v>15039</v>
      </c>
      <c r="E5877" s="96" t="s">
        <v>15038</v>
      </c>
      <c r="F5877" s="97" t="s">
        <v>15037</v>
      </c>
      <c r="G5877" s="97" t="s">
        <v>15036</v>
      </c>
      <c r="H5877" s="97">
        <v>15257</v>
      </c>
      <c r="I5877" s="97">
        <v>80</v>
      </c>
      <c r="J5877" s="97"/>
    </row>
    <row r="5878" spans="1:10" s="19" customFormat="1" ht="26.25" customHeight="1" x14ac:dyDescent="0.3">
      <c r="A5878" s="38">
        <v>3141</v>
      </c>
      <c r="B5878" s="96" t="s">
        <v>10904</v>
      </c>
      <c r="C5878" s="96" t="s">
        <v>15035</v>
      </c>
      <c r="D5878" s="96" t="s">
        <v>15034</v>
      </c>
      <c r="E5878" s="96" t="s">
        <v>15033</v>
      </c>
      <c r="F5878" s="97" t="s">
        <v>15032</v>
      </c>
      <c r="G5878" s="97"/>
      <c r="H5878" s="97">
        <v>15257</v>
      </c>
      <c r="I5878" s="97">
        <v>37.5</v>
      </c>
      <c r="J5878" s="97"/>
    </row>
    <row r="5879" spans="1:10" s="19" customFormat="1" ht="26.25" customHeight="1" x14ac:dyDescent="0.3">
      <c r="A5879" s="38">
        <v>3142</v>
      </c>
      <c r="B5879" s="96" t="s">
        <v>10904</v>
      </c>
      <c r="C5879" s="96" t="s">
        <v>11839</v>
      </c>
      <c r="D5879" s="96" t="s">
        <v>15031</v>
      </c>
      <c r="E5879" s="96" t="s">
        <v>15030</v>
      </c>
      <c r="F5879" s="97" t="s">
        <v>15029</v>
      </c>
      <c r="G5879" s="97" t="s">
        <v>15028</v>
      </c>
      <c r="H5879" s="97">
        <v>15257</v>
      </c>
      <c r="I5879" s="97">
        <v>109.44</v>
      </c>
      <c r="J5879" s="97"/>
    </row>
    <row r="5880" spans="1:10" s="19" customFormat="1" ht="26.25" customHeight="1" x14ac:dyDescent="0.3">
      <c r="A5880" s="38">
        <v>3143</v>
      </c>
      <c r="B5880" s="96" t="s">
        <v>10926</v>
      </c>
      <c r="C5880" s="96" t="s">
        <v>15027</v>
      </c>
      <c r="D5880" s="96" t="s">
        <v>15026</v>
      </c>
      <c r="E5880" s="96" t="s">
        <v>15025</v>
      </c>
      <c r="F5880" s="97" t="s">
        <v>15024</v>
      </c>
      <c r="G5880" s="97"/>
      <c r="H5880" s="97">
        <v>15257</v>
      </c>
      <c r="I5880" s="97">
        <v>2.25</v>
      </c>
      <c r="J5880" s="97"/>
    </row>
    <row r="5881" spans="1:10" s="19" customFormat="1" ht="26.25" customHeight="1" x14ac:dyDescent="0.3">
      <c r="A5881" s="38">
        <v>3144</v>
      </c>
      <c r="B5881" s="96" t="s">
        <v>10926</v>
      </c>
      <c r="C5881" s="96" t="s">
        <v>15023</v>
      </c>
      <c r="D5881" s="96" t="s">
        <v>15022</v>
      </c>
      <c r="E5881" s="96" t="s">
        <v>15021</v>
      </c>
      <c r="F5881" s="97" t="s">
        <v>15020</v>
      </c>
      <c r="G5881" s="97" t="s">
        <v>15019</v>
      </c>
      <c r="H5881" s="97">
        <v>15257</v>
      </c>
      <c r="I5881" s="97">
        <v>53.32</v>
      </c>
      <c r="J5881" s="97"/>
    </row>
    <row r="5882" spans="1:10" s="19" customFormat="1" ht="26.25" customHeight="1" x14ac:dyDescent="0.3">
      <c r="A5882" s="38">
        <v>3145</v>
      </c>
      <c r="B5882" s="96" t="s">
        <v>10926</v>
      </c>
      <c r="C5882" s="96" t="s">
        <v>15018</v>
      </c>
      <c r="D5882" s="96" t="s">
        <v>15017</v>
      </c>
      <c r="E5882" s="96" t="s">
        <v>15016</v>
      </c>
      <c r="F5882" s="97" t="s">
        <v>15015</v>
      </c>
      <c r="G5882" s="97" t="s">
        <v>15014</v>
      </c>
      <c r="H5882" s="97">
        <v>15256</v>
      </c>
      <c r="I5882" s="97">
        <v>6</v>
      </c>
      <c r="J5882" s="97"/>
    </row>
    <row r="5883" spans="1:10" s="19" customFormat="1" ht="26.25" customHeight="1" x14ac:dyDescent="0.3">
      <c r="A5883" s="38">
        <v>3146</v>
      </c>
      <c r="B5883" s="96" t="s">
        <v>10904</v>
      </c>
      <c r="C5883" s="96" t="s">
        <v>15013</v>
      </c>
      <c r="D5883" s="96" t="s">
        <v>15012</v>
      </c>
      <c r="E5883" s="96" t="s">
        <v>15011</v>
      </c>
      <c r="F5883" s="97" t="s">
        <v>15010</v>
      </c>
      <c r="G5883" s="97" t="s">
        <v>15009</v>
      </c>
      <c r="H5883" s="97">
        <v>15256</v>
      </c>
      <c r="I5883" s="97">
        <v>17.55</v>
      </c>
      <c r="J5883" s="97"/>
    </row>
    <row r="5884" spans="1:10" s="19" customFormat="1" ht="26.25" customHeight="1" x14ac:dyDescent="0.3">
      <c r="A5884" s="38">
        <v>3147</v>
      </c>
      <c r="B5884" s="96" t="s">
        <v>10904</v>
      </c>
      <c r="C5884" s="96" t="s">
        <v>15008</v>
      </c>
      <c r="D5884" s="96" t="s">
        <v>15007</v>
      </c>
      <c r="E5884" s="96" t="s">
        <v>15006</v>
      </c>
      <c r="F5884" s="97" t="s">
        <v>15005</v>
      </c>
      <c r="G5884" s="97" t="s">
        <v>15004</v>
      </c>
      <c r="H5884" s="97"/>
      <c r="I5884" s="97">
        <v>46.8</v>
      </c>
      <c r="J5884" s="97"/>
    </row>
    <row r="5885" spans="1:10" s="19" customFormat="1" ht="26.25" customHeight="1" x14ac:dyDescent="0.3">
      <c r="A5885" s="38">
        <v>3148</v>
      </c>
      <c r="B5885" s="96" t="s">
        <v>10904</v>
      </c>
      <c r="C5885" s="96" t="s">
        <v>15003</v>
      </c>
      <c r="D5885" s="96" t="s">
        <v>15002</v>
      </c>
      <c r="E5885" s="96" t="s">
        <v>15001</v>
      </c>
      <c r="F5885" s="97" t="s">
        <v>15000</v>
      </c>
      <c r="G5885" s="97" t="s">
        <v>14999</v>
      </c>
      <c r="H5885" s="97"/>
      <c r="I5885" s="97">
        <v>55.14</v>
      </c>
      <c r="J5885" s="97"/>
    </row>
    <row r="5886" spans="1:10" s="19" customFormat="1" ht="26.25" customHeight="1" x14ac:dyDescent="0.3">
      <c r="A5886" s="38">
        <v>3149</v>
      </c>
      <c r="B5886" s="96" t="s">
        <v>10904</v>
      </c>
      <c r="C5886" s="96" t="s">
        <v>15003</v>
      </c>
      <c r="D5886" s="96" t="s">
        <v>15002</v>
      </c>
      <c r="E5886" s="96" t="s">
        <v>15001</v>
      </c>
      <c r="F5886" s="97" t="s">
        <v>15000</v>
      </c>
      <c r="G5886" s="97" t="s">
        <v>14999</v>
      </c>
      <c r="H5886" s="97"/>
      <c r="I5886" s="97">
        <v>55.14</v>
      </c>
      <c r="J5886" s="97"/>
    </row>
    <row r="5887" spans="1:10" s="19" customFormat="1" ht="26.25" customHeight="1" x14ac:dyDescent="0.3">
      <c r="A5887" s="38">
        <v>3150</v>
      </c>
      <c r="B5887" s="96" t="s">
        <v>10926</v>
      </c>
      <c r="C5887" s="96" t="s">
        <v>14998</v>
      </c>
      <c r="D5887" s="96" t="s">
        <v>8473</v>
      </c>
      <c r="E5887" s="96" t="s">
        <v>14997</v>
      </c>
      <c r="F5887" s="97" t="s">
        <v>14996</v>
      </c>
      <c r="G5887" s="97" t="s">
        <v>14995</v>
      </c>
      <c r="H5887" s="97">
        <v>15256</v>
      </c>
      <c r="I5887" s="97">
        <v>15.37</v>
      </c>
      <c r="J5887" s="97"/>
    </row>
    <row r="5888" spans="1:10" s="19" customFormat="1" ht="26.25" customHeight="1" x14ac:dyDescent="0.3">
      <c r="A5888" s="38">
        <v>3151</v>
      </c>
      <c r="B5888" s="96" t="s">
        <v>10904</v>
      </c>
      <c r="C5888" s="96" t="s">
        <v>14994</v>
      </c>
      <c r="D5888" s="96" t="s">
        <v>14993</v>
      </c>
      <c r="E5888" s="96" t="s">
        <v>14992</v>
      </c>
      <c r="F5888" s="97" t="s">
        <v>14991</v>
      </c>
      <c r="G5888" s="97"/>
      <c r="H5888" s="97">
        <v>15256</v>
      </c>
      <c r="I5888" s="97">
        <v>32.299999999999997</v>
      </c>
      <c r="J5888" s="97"/>
    </row>
    <row r="5889" spans="1:10" s="19" customFormat="1" ht="26.25" customHeight="1" x14ac:dyDescent="0.3">
      <c r="A5889" s="38">
        <v>3152</v>
      </c>
      <c r="B5889" s="96" t="s">
        <v>10904</v>
      </c>
      <c r="C5889" s="96" t="s">
        <v>14990</v>
      </c>
      <c r="D5889" s="96" t="s">
        <v>14989</v>
      </c>
      <c r="E5889" s="96" t="s">
        <v>14988</v>
      </c>
      <c r="F5889" s="97" t="s">
        <v>14987</v>
      </c>
      <c r="G5889" s="97"/>
      <c r="H5889" s="97">
        <v>15256</v>
      </c>
      <c r="I5889" s="97">
        <v>116.22</v>
      </c>
      <c r="J5889" s="97"/>
    </row>
    <row r="5890" spans="1:10" s="19" customFormat="1" ht="26.25" customHeight="1" x14ac:dyDescent="0.3">
      <c r="A5890" s="38">
        <v>3153</v>
      </c>
      <c r="B5890" s="96" t="s">
        <v>10904</v>
      </c>
      <c r="C5890" s="96" t="s">
        <v>14986</v>
      </c>
      <c r="D5890" s="96" t="s">
        <v>4848</v>
      </c>
      <c r="E5890" s="96" t="s">
        <v>14985</v>
      </c>
      <c r="F5890" s="97" t="s">
        <v>14984</v>
      </c>
      <c r="G5890" s="97" t="s">
        <v>14983</v>
      </c>
      <c r="H5890" s="97">
        <v>15258</v>
      </c>
      <c r="I5890" s="97">
        <v>70.3</v>
      </c>
      <c r="J5890" s="97"/>
    </row>
    <row r="5891" spans="1:10" s="19" customFormat="1" ht="26.25" customHeight="1" x14ac:dyDescent="0.3">
      <c r="A5891" s="38">
        <v>3154</v>
      </c>
      <c r="B5891" s="96" t="s">
        <v>10904</v>
      </c>
      <c r="C5891" s="96" t="s">
        <v>14982</v>
      </c>
      <c r="D5891" s="96" t="s">
        <v>14981</v>
      </c>
      <c r="E5891" s="96" t="s">
        <v>14980</v>
      </c>
      <c r="F5891" s="97" t="s">
        <v>14979</v>
      </c>
      <c r="G5891" s="97" t="s">
        <v>14978</v>
      </c>
      <c r="H5891" s="97">
        <v>15258</v>
      </c>
      <c r="I5891" s="97">
        <v>68.64</v>
      </c>
      <c r="J5891" s="97"/>
    </row>
    <row r="5892" spans="1:10" s="19" customFormat="1" ht="26.25" customHeight="1" x14ac:dyDescent="0.3">
      <c r="A5892" s="38">
        <v>3155</v>
      </c>
      <c r="B5892" s="96" t="s">
        <v>10904</v>
      </c>
      <c r="C5892" s="96" t="s">
        <v>14977</v>
      </c>
      <c r="D5892" s="96" t="s">
        <v>14976</v>
      </c>
      <c r="E5892" s="96" t="s">
        <v>14975</v>
      </c>
      <c r="F5892" s="97" t="s">
        <v>14974</v>
      </c>
      <c r="G5892" s="97" t="s">
        <v>14973</v>
      </c>
      <c r="H5892" s="97">
        <v>15258</v>
      </c>
      <c r="I5892" s="97">
        <v>103.5</v>
      </c>
      <c r="J5892" s="97"/>
    </row>
    <row r="5893" spans="1:10" s="19" customFormat="1" ht="26.25" customHeight="1" x14ac:dyDescent="0.3">
      <c r="A5893" s="38">
        <v>3156</v>
      </c>
      <c r="B5893" s="96" t="s">
        <v>10904</v>
      </c>
      <c r="C5893" s="96" t="s">
        <v>14972</v>
      </c>
      <c r="D5893" s="96" t="s">
        <v>14971</v>
      </c>
      <c r="E5893" s="96" t="s">
        <v>14970</v>
      </c>
      <c r="F5893" s="97" t="s">
        <v>14969</v>
      </c>
      <c r="G5893" s="97" t="s">
        <v>14968</v>
      </c>
      <c r="H5893" s="97">
        <v>15258</v>
      </c>
      <c r="I5893" s="97">
        <v>141.93</v>
      </c>
      <c r="J5893" s="97"/>
    </row>
    <row r="5894" spans="1:10" s="19" customFormat="1" ht="26.25" customHeight="1" x14ac:dyDescent="0.3">
      <c r="A5894" s="38">
        <v>3157</v>
      </c>
      <c r="B5894" s="96" t="s">
        <v>10904</v>
      </c>
      <c r="C5894" s="96" t="s">
        <v>14972</v>
      </c>
      <c r="D5894" s="96" t="s">
        <v>14971</v>
      </c>
      <c r="E5894" s="96" t="s">
        <v>14970</v>
      </c>
      <c r="F5894" s="97" t="s">
        <v>14969</v>
      </c>
      <c r="G5894" s="97" t="s">
        <v>14968</v>
      </c>
      <c r="H5894" s="97">
        <v>15258</v>
      </c>
      <c r="I5894" s="97">
        <v>141.93</v>
      </c>
      <c r="J5894" s="97"/>
    </row>
    <row r="5895" spans="1:10" s="19" customFormat="1" ht="26.25" customHeight="1" x14ac:dyDescent="0.3">
      <c r="A5895" s="38">
        <v>3158</v>
      </c>
      <c r="B5895" s="96" t="s">
        <v>10904</v>
      </c>
      <c r="C5895" s="96" t="s">
        <v>14967</v>
      </c>
      <c r="D5895" s="96" t="s">
        <v>14966</v>
      </c>
      <c r="E5895" s="96" t="s">
        <v>14965</v>
      </c>
      <c r="F5895" s="97" t="s">
        <v>14964</v>
      </c>
      <c r="G5895" s="97" t="s">
        <v>14963</v>
      </c>
      <c r="H5895" s="97">
        <v>15258</v>
      </c>
      <c r="I5895" s="97">
        <v>101.24</v>
      </c>
      <c r="J5895" s="97"/>
    </row>
    <row r="5896" spans="1:10" s="19" customFormat="1" ht="26.25" customHeight="1" x14ac:dyDescent="0.3">
      <c r="A5896" s="38">
        <v>3159</v>
      </c>
      <c r="B5896" s="96" t="s">
        <v>10904</v>
      </c>
      <c r="C5896" s="96" t="s">
        <v>14962</v>
      </c>
      <c r="D5896" s="96" t="s">
        <v>416</v>
      </c>
      <c r="E5896" s="96" t="s">
        <v>14961</v>
      </c>
      <c r="F5896" s="97" t="s">
        <v>14960</v>
      </c>
      <c r="G5896" s="97" t="s">
        <v>14959</v>
      </c>
      <c r="H5896" s="97">
        <v>15258</v>
      </c>
      <c r="I5896" s="97">
        <v>37.4</v>
      </c>
      <c r="J5896" s="97"/>
    </row>
    <row r="5897" spans="1:10" s="19" customFormat="1" ht="26.25" customHeight="1" x14ac:dyDescent="0.3">
      <c r="A5897" s="38">
        <v>3160</v>
      </c>
      <c r="B5897" s="96" t="s">
        <v>10904</v>
      </c>
      <c r="C5897" s="96" t="s">
        <v>14958</v>
      </c>
      <c r="D5897" s="96" t="s">
        <v>14957</v>
      </c>
      <c r="E5897" s="96" t="s">
        <v>14956</v>
      </c>
      <c r="F5897" s="97" t="s">
        <v>14955</v>
      </c>
      <c r="G5897" s="97"/>
      <c r="H5897" s="97"/>
      <c r="I5897" s="97">
        <v>35.340000000000003</v>
      </c>
      <c r="J5897" s="97"/>
    </row>
    <row r="5898" spans="1:10" s="19" customFormat="1" ht="26.25" customHeight="1" x14ac:dyDescent="0.3">
      <c r="A5898" s="38">
        <v>3161</v>
      </c>
      <c r="B5898" s="96" t="s">
        <v>10904</v>
      </c>
      <c r="C5898" s="96" t="s">
        <v>14954</v>
      </c>
      <c r="D5898" s="96" t="s">
        <v>4697</v>
      </c>
      <c r="E5898" s="96" t="s">
        <v>14953</v>
      </c>
      <c r="F5898" s="97" t="s">
        <v>14952</v>
      </c>
      <c r="G5898" s="97" t="s">
        <v>14951</v>
      </c>
      <c r="H5898" s="97">
        <v>15258</v>
      </c>
      <c r="I5898" s="97">
        <v>26.86</v>
      </c>
      <c r="J5898" s="97"/>
    </row>
    <row r="5899" spans="1:10" s="19" customFormat="1" ht="26.25" customHeight="1" x14ac:dyDescent="0.3">
      <c r="A5899" s="38">
        <v>3162</v>
      </c>
      <c r="B5899" s="96" t="s">
        <v>10904</v>
      </c>
      <c r="C5899" s="96" t="s">
        <v>14950</v>
      </c>
      <c r="D5899" s="96" t="s">
        <v>14949</v>
      </c>
      <c r="E5899" s="96" t="s">
        <v>14948</v>
      </c>
      <c r="F5899" s="97" t="s">
        <v>14947</v>
      </c>
      <c r="G5899" s="97" t="s">
        <v>14946</v>
      </c>
      <c r="H5899" s="97">
        <v>15258</v>
      </c>
      <c r="I5899" s="97">
        <v>27.65</v>
      </c>
      <c r="J5899" s="97"/>
    </row>
    <row r="5900" spans="1:10" s="19" customFormat="1" ht="26.25" customHeight="1" x14ac:dyDescent="0.3">
      <c r="A5900" s="38">
        <v>3163</v>
      </c>
      <c r="B5900" s="96" t="s">
        <v>10904</v>
      </c>
      <c r="C5900" s="96" t="s">
        <v>14950</v>
      </c>
      <c r="D5900" s="96" t="s">
        <v>14949</v>
      </c>
      <c r="E5900" s="96" t="s">
        <v>14948</v>
      </c>
      <c r="F5900" s="97" t="s">
        <v>14947</v>
      </c>
      <c r="G5900" s="97" t="s">
        <v>14946</v>
      </c>
      <c r="H5900" s="97">
        <v>15258</v>
      </c>
      <c r="I5900" s="97">
        <v>27.65</v>
      </c>
      <c r="J5900" s="97"/>
    </row>
    <row r="5901" spans="1:10" s="19" customFormat="1" ht="26.25" customHeight="1" x14ac:dyDescent="0.3">
      <c r="A5901" s="38">
        <v>3164</v>
      </c>
      <c r="B5901" s="96" t="s">
        <v>10904</v>
      </c>
      <c r="C5901" s="96" t="s">
        <v>14945</v>
      </c>
      <c r="D5901" s="96" t="s">
        <v>14944</v>
      </c>
      <c r="E5901" s="96" t="s">
        <v>14943</v>
      </c>
      <c r="F5901" s="97" t="s">
        <v>14942</v>
      </c>
      <c r="G5901" s="97" t="s">
        <v>14941</v>
      </c>
      <c r="H5901" s="97">
        <v>15258</v>
      </c>
      <c r="I5901" s="97">
        <v>63.36</v>
      </c>
      <c r="J5901" s="97"/>
    </row>
    <row r="5902" spans="1:10" s="19" customFormat="1" ht="26.25" customHeight="1" x14ac:dyDescent="0.3">
      <c r="A5902" s="38">
        <v>3165</v>
      </c>
      <c r="B5902" s="96" t="s">
        <v>10926</v>
      </c>
      <c r="C5902" s="96" t="s">
        <v>14940</v>
      </c>
      <c r="D5902" s="96" t="s">
        <v>14939</v>
      </c>
      <c r="E5902" s="96" t="s">
        <v>14938</v>
      </c>
      <c r="F5902" s="97" t="s">
        <v>14937</v>
      </c>
      <c r="G5902" s="97" t="s">
        <v>14936</v>
      </c>
      <c r="H5902" s="97">
        <v>15258</v>
      </c>
      <c r="I5902" s="97">
        <v>47.36</v>
      </c>
      <c r="J5902" s="97"/>
    </row>
    <row r="5903" spans="1:10" s="19" customFormat="1" ht="26.25" customHeight="1" x14ac:dyDescent="0.3">
      <c r="A5903" s="38">
        <v>3166</v>
      </c>
      <c r="B5903" s="96" t="s">
        <v>10904</v>
      </c>
      <c r="C5903" s="96" t="s">
        <v>14935</v>
      </c>
      <c r="D5903" s="96" t="s">
        <v>14934</v>
      </c>
      <c r="E5903" s="96" t="s">
        <v>14933</v>
      </c>
      <c r="F5903" s="97" t="s">
        <v>14932</v>
      </c>
      <c r="G5903" s="97" t="s">
        <v>14931</v>
      </c>
      <c r="H5903" s="97">
        <v>15258</v>
      </c>
      <c r="I5903" s="97">
        <v>51.48</v>
      </c>
      <c r="J5903" s="97"/>
    </row>
    <row r="5904" spans="1:10" s="19" customFormat="1" ht="26.25" customHeight="1" x14ac:dyDescent="0.3">
      <c r="A5904" s="38">
        <v>3167</v>
      </c>
      <c r="B5904" s="96" t="s">
        <v>10904</v>
      </c>
      <c r="C5904" s="96" t="s">
        <v>14935</v>
      </c>
      <c r="D5904" s="96" t="s">
        <v>14934</v>
      </c>
      <c r="E5904" s="96" t="s">
        <v>14933</v>
      </c>
      <c r="F5904" s="97" t="s">
        <v>14932</v>
      </c>
      <c r="G5904" s="97" t="s">
        <v>14931</v>
      </c>
      <c r="H5904" s="97">
        <v>15258</v>
      </c>
      <c r="I5904" s="97">
        <v>51.48</v>
      </c>
      <c r="J5904" s="97"/>
    </row>
    <row r="5905" spans="1:10" s="19" customFormat="1" ht="26.25" customHeight="1" x14ac:dyDescent="0.3">
      <c r="A5905" s="38">
        <v>3168</v>
      </c>
      <c r="B5905" s="96" t="s">
        <v>10904</v>
      </c>
      <c r="C5905" s="96" t="s">
        <v>14930</v>
      </c>
      <c r="D5905" s="96" t="s">
        <v>14929</v>
      </c>
      <c r="E5905" s="96" t="s">
        <v>14928</v>
      </c>
      <c r="F5905" s="97" t="s">
        <v>14927</v>
      </c>
      <c r="G5905" s="97" t="s">
        <v>14926</v>
      </c>
      <c r="H5905" s="97">
        <v>15258</v>
      </c>
      <c r="I5905" s="97">
        <v>107.36</v>
      </c>
      <c r="J5905" s="97"/>
    </row>
    <row r="5906" spans="1:10" s="19" customFormat="1" ht="26.25" customHeight="1" x14ac:dyDescent="0.3">
      <c r="A5906" s="38">
        <v>3169</v>
      </c>
      <c r="B5906" s="96" t="s">
        <v>10904</v>
      </c>
      <c r="C5906" s="96" t="s">
        <v>14925</v>
      </c>
      <c r="D5906" s="96" t="s">
        <v>14924</v>
      </c>
      <c r="E5906" s="96" t="s">
        <v>14923</v>
      </c>
      <c r="F5906" s="97" t="s">
        <v>14922</v>
      </c>
      <c r="G5906" s="97" t="s">
        <v>14921</v>
      </c>
      <c r="H5906" s="97">
        <v>15258</v>
      </c>
      <c r="I5906" s="97">
        <v>45</v>
      </c>
      <c r="J5906" s="97"/>
    </row>
    <row r="5907" spans="1:10" s="19" customFormat="1" ht="26.25" customHeight="1" x14ac:dyDescent="0.3">
      <c r="A5907" s="38">
        <v>3170</v>
      </c>
      <c r="B5907" s="96" t="s">
        <v>10904</v>
      </c>
      <c r="C5907" s="96" t="s">
        <v>14920</v>
      </c>
      <c r="D5907" s="96" t="s">
        <v>14919</v>
      </c>
      <c r="E5907" s="96" t="s">
        <v>14918</v>
      </c>
      <c r="F5907" s="97" t="s">
        <v>14917</v>
      </c>
      <c r="G5907" s="97" t="s">
        <v>14916</v>
      </c>
      <c r="H5907" s="97">
        <v>15258</v>
      </c>
      <c r="I5907" s="97">
        <v>57.2</v>
      </c>
      <c r="J5907" s="97"/>
    </row>
    <row r="5908" spans="1:10" s="19" customFormat="1" ht="26.25" customHeight="1" x14ac:dyDescent="0.3">
      <c r="A5908" s="38">
        <v>3171</v>
      </c>
      <c r="B5908" s="96" t="s">
        <v>10904</v>
      </c>
      <c r="C5908" s="96" t="s">
        <v>14915</v>
      </c>
      <c r="D5908" s="96" t="s">
        <v>14914</v>
      </c>
      <c r="E5908" s="96" t="s">
        <v>14913</v>
      </c>
      <c r="F5908" s="97" t="s">
        <v>14912</v>
      </c>
      <c r="G5908" s="97" t="s">
        <v>14911</v>
      </c>
      <c r="H5908" s="97">
        <v>15258</v>
      </c>
      <c r="I5908" s="97">
        <v>148</v>
      </c>
      <c r="J5908" s="97"/>
    </row>
    <row r="5909" spans="1:10" s="19" customFormat="1" ht="26.25" customHeight="1" x14ac:dyDescent="0.3">
      <c r="A5909" s="38">
        <v>3172</v>
      </c>
      <c r="B5909" s="96" t="s">
        <v>10904</v>
      </c>
      <c r="C5909" s="96" t="s">
        <v>14910</v>
      </c>
      <c r="D5909" s="96" t="s">
        <v>14909</v>
      </c>
      <c r="E5909" s="96" t="s">
        <v>14908</v>
      </c>
      <c r="F5909" s="97" t="s">
        <v>14907</v>
      </c>
      <c r="G5909" s="97" t="s">
        <v>14906</v>
      </c>
      <c r="H5909" s="97">
        <v>15258</v>
      </c>
      <c r="I5909" s="97">
        <v>60</v>
      </c>
      <c r="J5909" s="97"/>
    </row>
    <row r="5910" spans="1:10" s="19" customFormat="1" ht="26.25" customHeight="1" x14ac:dyDescent="0.3">
      <c r="A5910" s="38">
        <v>3173</v>
      </c>
      <c r="B5910" s="96" t="s">
        <v>10904</v>
      </c>
      <c r="C5910" s="96" t="s">
        <v>14905</v>
      </c>
      <c r="D5910" s="96" t="s">
        <v>14904</v>
      </c>
      <c r="E5910" s="96" t="s">
        <v>14903</v>
      </c>
      <c r="F5910" s="97" t="s">
        <v>14902</v>
      </c>
      <c r="G5910" s="97" t="s">
        <v>14901</v>
      </c>
      <c r="H5910" s="97">
        <v>15258</v>
      </c>
      <c r="I5910" s="97">
        <v>133.21</v>
      </c>
      <c r="J5910" s="97"/>
    </row>
    <row r="5911" spans="1:10" s="19" customFormat="1" ht="26.25" customHeight="1" x14ac:dyDescent="0.3">
      <c r="A5911" s="38">
        <v>3174</v>
      </c>
      <c r="B5911" s="96" t="s">
        <v>10904</v>
      </c>
      <c r="C5911" s="96" t="s">
        <v>14900</v>
      </c>
      <c r="D5911" s="96" t="s">
        <v>14899</v>
      </c>
      <c r="E5911" s="96" t="s">
        <v>14898</v>
      </c>
      <c r="F5911" s="97" t="s">
        <v>14897</v>
      </c>
      <c r="G5911" s="97" t="s">
        <v>14896</v>
      </c>
      <c r="H5911" s="97">
        <v>15258</v>
      </c>
      <c r="I5911" s="97">
        <v>73.7</v>
      </c>
      <c r="J5911" s="97"/>
    </row>
    <row r="5912" spans="1:10" s="19" customFormat="1" ht="26.25" customHeight="1" x14ac:dyDescent="0.3">
      <c r="A5912" s="38">
        <v>3175</v>
      </c>
      <c r="B5912" s="96" t="s">
        <v>10904</v>
      </c>
      <c r="C5912" s="96" t="s">
        <v>14895</v>
      </c>
      <c r="D5912" s="96" t="s">
        <v>14894</v>
      </c>
      <c r="E5912" s="96" t="s">
        <v>14893</v>
      </c>
      <c r="F5912" s="97" t="s">
        <v>14892</v>
      </c>
      <c r="G5912" s="97"/>
      <c r="H5912" s="97">
        <v>15258</v>
      </c>
      <c r="I5912" s="97">
        <v>30.4</v>
      </c>
      <c r="J5912" s="97"/>
    </row>
    <row r="5913" spans="1:10" s="19" customFormat="1" ht="26.25" customHeight="1" x14ac:dyDescent="0.3">
      <c r="A5913" s="38">
        <v>3176</v>
      </c>
      <c r="B5913" s="96" t="s">
        <v>10926</v>
      </c>
      <c r="C5913" s="96" t="s">
        <v>14891</v>
      </c>
      <c r="D5913" s="96" t="s">
        <v>14890</v>
      </c>
      <c r="E5913" s="96" t="s">
        <v>14889</v>
      </c>
      <c r="F5913" s="97" t="s">
        <v>14888</v>
      </c>
      <c r="G5913" s="97" t="s">
        <v>14887</v>
      </c>
      <c r="H5913" s="97">
        <v>15258</v>
      </c>
      <c r="I5913" s="97">
        <v>25.65</v>
      </c>
      <c r="J5913" s="97"/>
    </row>
    <row r="5914" spans="1:10" s="19" customFormat="1" ht="26.25" customHeight="1" x14ac:dyDescent="0.3">
      <c r="A5914" s="38">
        <v>3177</v>
      </c>
      <c r="B5914" s="96" t="s">
        <v>10904</v>
      </c>
      <c r="C5914" s="96" t="s">
        <v>14886</v>
      </c>
      <c r="D5914" s="96" t="s">
        <v>14885</v>
      </c>
      <c r="E5914" s="96" t="s">
        <v>14884</v>
      </c>
      <c r="F5914" s="97" t="s">
        <v>14883</v>
      </c>
      <c r="G5914" s="97" t="s">
        <v>14882</v>
      </c>
      <c r="H5914" s="97">
        <v>15258</v>
      </c>
      <c r="I5914" s="97">
        <v>24.8</v>
      </c>
      <c r="J5914" s="97"/>
    </row>
    <row r="5915" spans="1:10" s="19" customFormat="1" ht="26.25" customHeight="1" x14ac:dyDescent="0.3">
      <c r="A5915" s="38">
        <v>3178</v>
      </c>
      <c r="B5915" s="96" t="s">
        <v>10904</v>
      </c>
      <c r="C5915" s="96" t="s">
        <v>14881</v>
      </c>
      <c r="D5915" s="96" t="s">
        <v>14862</v>
      </c>
      <c r="E5915" s="96" t="s">
        <v>14880</v>
      </c>
      <c r="F5915" s="97" t="s">
        <v>14879</v>
      </c>
      <c r="G5915" s="97" t="s">
        <v>14878</v>
      </c>
      <c r="H5915" s="97">
        <v>15258</v>
      </c>
      <c r="I5915" s="97">
        <v>34.56</v>
      </c>
      <c r="J5915" s="97"/>
    </row>
    <row r="5916" spans="1:10" s="19" customFormat="1" ht="26.25" customHeight="1" x14ac:dyDescent="0.3">
      <c r="A5916" s="38">
        <v>3179</v>
      </c>
      <c r="B5916" s="96" t="s">
        <v>10904</v>
      </c>
      <c r="C5916" s="96" t="s">
        <v>14877</v>
      </c>
      <c r="D5916" s="96" t="s">
        <v>13837</v>
      </c>
      <c r="E5916" s="96" t="s">
        <v>14876</v>
      </c>
      <c r="F5916" s="97" t="s">
        <v>14875</v>
      </c>
      <c r="G5916" s="97" t="s">
        <v>14874</v>
      </c>
      <c r="H5916" s="97">
        <v>15258</v>
      </c>
      <c r="I5916" s="97">
        <v>52.29</v>
      </c>
      <c r="J5916" s="97"/>
    </row>
    <row r="5917" spans="1:10" s="19" customFormat="1" ht="26.25" customHeight="1" x14ac:dyDescent="0.3">
      <c r="A5917" s="38">
        <v>3180</v>
      </c>
      <c r="B5917" s="96" t="s">
        <v>10904</v>
      </c>
      <c r="C5917" s="96" t="s">
        <v>14873</v>
      </c>
      <c r="D5917" s="96" t="s">
        <v>14872</v>
      </c>
      <c r="E5917" s="96" t="s">
        <v>14871</v>
      </c>
      <c r="F5917" s="97" t="s">
        <v>14870</v>
      </c>
      <c r="G5917" s="97" t="s">
        <v>14869</v>
      </c>
      <c r="H5917" s="97">
        <v>15258</v>
      </c>
      <c r="I5917" s="97">
        <v>59.77</v>
      </c>
      <c r="J5917" s="97"/>
    </row>
    <row r="5918" spans="1:10" s="19" customFormat="1" ht="26.25" customHeight="1" x14ac:dyDescent="0.3">
      <c r="A5918" s="38">
        <v>3181</v>
      </c>
      <c r="B5918" s="96" t="s">
        <v>10904</v>
      </c>
      <c r="C5918" s="96" t="s">
        <v>14873</v>
      </c>
      <c r="D5918" s="96" t="s">
        <v>14872</v>
      </c>
      <c r="E5918" s="96" t="s">
        <v>14871</v>
      </c>
      <c r="F5918" s="97" t="s">
        <v>14870</v>
      </c>
      <c r="G5918" s="97" t="s">
        <v>14869</v>
      </c>
      <c r="H5918" s="97">
        <v>15258</v>
      </c>
      <c r="I5918" s="97">
        <v>59.77</v>
      </c>
      <c r="J5918" s="97"/>
    </row>
    <row r="5919" spans="1:10" s="19" customFormat="1" ht="26.25" customHeight="1" x14ac:dyDescent="0.3">
      <c r="A5919" s="38">
        <v>3182</v>
      </c>
      <c r="B5919" s="96" t="s">
        <v>10904</v>
      </c>
      <c r="C5919" s="96" t="s">
        <v>14868</v>
      </c>
      <c r="D5919" s="96" t="s">
        <v>14867</v>
      </c>
      <c r="E5919" s="96" t="s">
        <v>14866</v>
      </c>
      <c r="F5919" s="97" t="s">
        <v>14865</v>
      </c>
      <c r="G5919" s="97" t="s">
        <v>14864</v>
      </c>
      <c r="H5919" s="97">
        <v>15258</v>
      </c>
      <c r="I5919" s="97">
        <v>49.5</v>
      </c>
      <c r="J5919" s="97"/>
    </row>
    <row r="5920" spans="1:10" s="19" customFormat="1" ht="26.25" customHeight="1" x14ac:dyDescent="0.3">
      <c r="A5920" s="38">
        <v>3183</v>
      </c>
      <c r="B5920" s="96" t="s">
        <v>10904</v>
      </c>
      <c r="C5920" s="96" t="s">
        <v>14863</v>
      </c>
      <c r="D5920" s="96" t="s">
        <v>14862</v>
      </c>
      <c r="E5920" s="96" t="s">
        <v>14861</v>
      </c>
      <c r="F5920" s="97" t="s">
        <v>14860</v>
      </c>
      <c r="G5920" s="97" t="s">
        <v>14859</v>
      </c>
      <c r="H5920" s="97">
        <v>15258</v>
      </c>
      <c r="I5920" s="97">
        <v>36</v>
      </c>
      <c r="J5920" s="97"/>
    </row>
    <row r="5921" spans="1:10" s="19" customFormat="1" ht="26.25" customHeight="1" x14ac:dyDescent="0.3">
      <c r="A5921" s="38">
        <v>3184</v>
      </c>
      <c r="B5921" s="96" t="s">
        <v>10926</v>
      </c>
      <c r="C5921" s="96" t="s">
        <v>14858</v>
      </c>
      <c r="D5921" s="96" t="s">
        <v>14857</v>
      </c>
      <c r="E5921" s="96" t="s">
        <v>14856</v>
      </c>
      <c r="F5921" s="97" t="s">
        <v>14855</v>
      </c>
      <c r="G5921" s="97"/>
      <c r="H5921" s="97">
        <v>15258</v>
      </c>
      <c r="I5921" s="97">
        <v>15.84</v>
      </c>
      <c r="J5921" s="97"/>
    </row>
    <row r="5922" spans="1:10" s="19" customFormat="1" ht="26.25" customHeight="1" x14ac:dyDescent="0.3">
      <c r="A5922" s="38">
        <v>3185</v>
      </c>
      <c r="B5922" s="96" t="s">
        <v>10904</v>
      </c>
      <c r="C5922" s="96" t="s">
        <v>14854</v>
      </c>
      <c r="D5922" s="96" t="s">
        <v>14853</v>
      </c>
      <c r="E5922" s="96" t="s">
        <v>14852</v>
      </c>
      <c r="F5922" s="97" t="s">
        <v>14851</v>
      </c>
      <c r="G5922" s="97" t="s">
        <v>14850</v>
      </c>
      <c r="H5922" s="97">
        <v>15258</v>
      </c>
      <c r="I5922" s="97">
        <v>30.4</v>
      </c>
      <c r="J5922" s="97"/>
    </row>
    <row r="5923" spans="1:10" s="19" customFormat="1" ht="26.25" customHeight="1" x14ac:dyDescent="0.3">
      <c r="A5923" s="38">
        <v>3186</v>
      </c>
      <c r="B5923" s="96" t="s">
        <v>10904</v>
      </c>
      <c r="C5923" s="96" t="s">
        <v>14849</v>
      </c>
      <c r="D5923" s="96" t="s">
        <v>14848</v>
      </c>
      <c r="E5923" s="96" t="s">
        <v>14847</v>
      </c>
      <c r="F5923" s="97" t="s">
        <v>14846</v>
      </c>
      <c r="G5923" s="97"/>
      <c r="H5923" s="97">
        <v>15258</v>
      </c>
      <c r="I5923" s="97">
        <v>31.75</v>
      </c>
      <c r="J5923" s="97"/>
    </row>
    <row r="5924" spans="1:10" s="19" customFormat="1" ht="26.25" customHeight="1" x14ac:dyDescent="0.3">
      <c r="A5924" s="38">
        <v>3187</v>
      </c>
      <c r="B5924" s="96" t="s">
        <v>10904</v>
      </c>
      <c r="C5924" s="96" t="s">
        <v>14845</v>
      </c>
      <c r="D5924" s="96" t="s">
        <v>14840</v>
      </c>
      <c r="E5924" s="96" t="s">
        <v>14844</v>
      </c>
      <c r="F5924" s="97" t="s">
        <v>14843</v>
      </c>
      <c r="G5924" s="97" t="s">
        <v>14842</v>
      </c>
      <c r="H5924" s="97">
        <v>15258</v>
      </c>
      <c r="I5924" s="97">
        <v>92</v>
      </c>
      <c r="J5924" s="97"/>
    </row>
    <row r="5925" spans="1:10" s="19" customFormat="1" ht="26.25" customHeight="1" x14ac:dyDescent="0.3">
      <c r="A5925" s="38">
        <v>3188</v>
      </c>
      <c r="B5925" s="96" t="s">
        <v>10926</v>
      </c>
      <c r="C5925" s="96" t="s">
        <v>14841</v>
      </c>
      <c r="D5925" s="96" t="s">
        <v>14840</v>
      </c>
      <c r="E5925" s="96" t="s">
        <v>14839</v>
      </c>
      <c r="F5925" s="97" t="s">
        <v>14838</v>
      </c>
      <c r="G5925" s="97" t="s">
        <v>14837</v>
      </c>
      <c r="H5925" s="97">
        <v>15258</v>
      </c>
      <c r="I5925" s="97">
        <v>119.2</v>
      </c>
      <c r="J5925" s="97"/>
    </row>
    <row r="5926" spans="1:10" s="19" customFormat="1" ht="26.25" customHeight="1" x14ac:dyDescent="0.3">
      <c r="A5926" s="38">
        <v>3189</v>
      </c>
      <c r="B5926" s="96" t="s">
        <v>10904</v>
      </c>
      <c r="C5926" s="96" t="s">
        <v>14836</v>
      </c>
      <c r="D5926" s="96" t="s">
        <v>14835</v>
      </c>
      <c r="E5926" s="96" t="s">
        <v>14834</v>
      </c>
      <c r="F5926" s="97" t="s">
        <v>14833</v>
      </c>
      <c r="G5926" s="97" t="s">
        <v>14832</v>
      </c>
      <c r="H5926" s="97">
        <v>15258</v>
      </c>
      <c r="I5926" s="97">
        <v>57.63</v>
      </c>
      <c r="J5926" s="97"/>
    </row>
    <row r="5927" spans="1:10" s="19" customFormat="1" ht="26.25" customHeight="1" x14ac:dyDescent="0.3">
      <c r="A5927" s="38">
        <v>3190</v>
      </c>
      <c r="B5927" s="96" t="s">
        <v>10904</v>
      </c>
      <c r="C5927" s="96" t="s">
        <v>14831</v>
      </c>
      <c r="D5927" s="96" t="s">
        <v>14830</v>
      </c>
      <c r="E5927" s="96" t="s">
        <v>14829</v>
      </c>
      <c r="F5927" s="97" t="s">
        <v>14828</v>
      </c>
      <c r="G5927" s="97" t="s">
        <v>14827</v>
      </c>
      <c r="H5927" s="97">
        <v>15258</v>
      </c>
      <c r="I5927" s="97">
        <v>104.49</v>
      </c>
      <c r="J5927" s="97"/>
    </row>
    <row r="5928" spans="1:10" s="19" customFormat="1" ht="26.25" customHeight="1" x14ac:dyDescent="0.3">
      <c r="A5928" s="38">
        <v>3191</v>
      </c>
      <c r="B5928" s="96" t="s">
        <v>10904</v>
      </c>
      <c r="C5928" s="96" t="s">
        <v>14826</v>
      </c>
      <c r="D5928" s="96" t="s">
        <v>14825</v>
      </c>
      <c r="E5928" s="96" t="s">
        <v>14824</v>
      </c>
      <c r="F5928" s="97" t="s">
        <v>14823</v>
      </c>
      <c r="G5928" s="97"/>
      <c r="H5928" s="97">
        <v>15259</v>
      </c>
      <c r="I5928" s="97">
        <v>31.5</v>
      </c>
      <c r="J5928" s="97"/>
    </row>
    <row r="5929" spans="1:10" s="19" customFormat="1" ht="26.25" customHeight="1" x14ac:dyDescent="0.3">
      <c r="A5929" s="38">
        <v>3192</v>
      </c>
      <c r="B5929" s="96" t="s">
        <v>10926</v>
      </c>
      <c r="C5929" s="96" t="s">
        <v>14822</v>
      </c>
      <c r="D5929" s="96" t="s">
        <v>8560</v>
      </c>
      <c r="E5929" s="96" t="s">
        <v>14821</v>
      </c>
      <c r="F5929" s="97" t="s">
        <v>14820</v>
      </c>
      <c r="G5929" s="97"/>
      <c r="H5929" s="97">
        <v>15259</v>
      </c>
      <c r="I5929" s="97">
        <v>7.36</v>
      </c>
      <c r="J5929" s="97"/>
    </row>
    <row r="5930" spans="1:10" s="19" customFormat="1" ht="26.25" customHeight="1" x14ac:dyDescent="0.3">
      <c r="A5930" s="38">
        <v>3193</v>
      </c>
      <c r="B5930" s="96" t="s">
        <v>10926</v>
      </c>
      <c r="C5930" s="96" t="s">
        <v>14822</v>
      </c>
      <c r="D5930" s="96" t="s">
        <v>8560</v>
      </c>
      <c r="E5930" s="96" t="s">
        <v>14821</v>
      </c>
      <c r="F5930" s="97" t="s">
        <v>14820</v>
      </c>
      <c r="G5930" s="97"/>
      <c r="H5930" s="97">
        <v>15259</v>
      </c>
      <c r="I5930" s="97">
        <v>7.36</v>
      </c>
      <c r="J5930" s="97"/>
    </row>
    <row r="5931" spans="1:10" s="19" customFormat="1" ht="26.25" customHeight="1" x14ac:dyDescent="0.3">
      <c r="A5931" s="38">
        <v>3194</v>
      </c>
      <c r="B5931" s="96" t="s">
        <v>10904</v>
      </c>
      <c r="C5931" s="96" t="s">
        <v>14819</v>
      </c>
      <c r="D5931" s="96" t="s">
        <v>6301</v>
      </c>
      <c r="E5931" s="96" t="s">
        <v>14818</v>
      </c>
      <c r="F5931" s="97" t="s">
        <v>14817</v>
      </c>
      <c r="G5931" s="97" t="s">
        <v>14816</v>
      </c>
      <c r="H5931" s="97">
        <v>15259</v>
      </c>
      <c r="I5931" s="97">
        <v>160.74</v>
      </c>
      <c r="J5931" s="97"/>
    </row>
    <row r="5932" spans="1:10" s="19" customFormat="1" ht="26.25" customHeight="1" x14ac:dyDescent="0.3">
      <c r="A5932" s="38">
        <v>3195</v>
      </c>
      <c r="B5932" s="96" t="s">
        <v>10904</v>
      </c>
      <c r="C5932" s="96" t="s">
        <v>14815</v>
      </c>
      <c r="D5932" s="96" t="s">
        <v>14814</v>
      </c>
      <c r="E5932" s="96" t="s">
        <v>14813</v>
      </c>
      <c r="F5932" s="97" t="s">
        <v>14812</v>
      </c>
      <c r="G5932" s="97" t="s">
        <v>14811</v>
      </c>
      <c r="H5932" s="97">
        <v>15259</v>
      </c>
      <c r="I5932" s="97">
        <v>35.32</v>
      </c>
      <c r="J5932" s="97"/>
    </row>
    <row r="5933" spans="1:10" s="19" customFormat="1" ht="26.25" customHeight="1" x14ac:dyDescent="0.3">
      <c r="A5933" s="38">
        <v>3196</v>
      </c>
      <c r="B5933" s="96" t="s">
        <v>10926</v>
      </c>
      <c r="C5933" s="96" t="s">
        <v>14810</v>
      </c>
      <c r="D5933" s="96" t="s">
        <v>14809</v>
      </c>
      <c r="E5933" s="96" t="s">
        <v>14808</v>
      </c>
      <c r="F5933" s="97" t="s">
        <v>14807</v>
      </c>
      <c r="G5933" s="97" t="s">
        <v>14806</v>
      </c>
      <c r="H5933" s="97">
        <v>15259</v>
      </c>
      <c r="I5933" s="97">
        <v>35.15</v>
      </c>
      <c r="J5933" s="97"/>
    </row>
    <row r="5934" spans="1:10" s="19" customFormat="1" ht="26.25" customHeight="1" x14ac:dyDescent="0.3">
      <c r="A5934" s="38">
        <v>3197</v>
      </c>
      <c r="B5934" s="96" t="s">
        <v>10904</v>
      </c>
      <c r="C5934" s="96" t="s">
        <v>14805</v>
      </c>
      <c r="D5934" s="96" t="s">
        <v>14804</v>
      </c>
      <c r="E5934" s="96" t="s">
        <v>14803</v>
      </c>
      <c r="F5934" s="97" t="s">
        <v>14802</v>
      </c>
      <c r="G5934" s="97"/>
      <c r="H5934" s="97">
        <v>15259</v>
      </c>
      <c r="I5934" s="97">
        <v>43.31</v>
      </c>
      <c r="J5934" s="97"/>
    </row>
    <row r="5935" spans="1:10" s="19" customFormat="1" ht="26.25" customHeight="1" x14ac:dyDescent="0.3">
      <c r="A5935" s="38">
        <v>3198</v>
      </c>
      <c r="B5935" s="96" t="s">
        <v>10904</v>
      </c>
      <c r="C5935" s="96" t="s">
        <v>14801</v>
      </c>
      <c r="D5935" s="96" t="s">
        <v>14800</v>
      </c>
      <c r="E5935" s="96" t="s">
        <v>14799</v>
      </c>
      <c r="F5935" s="97" t="s">
        <v>14798</v>
      </c>
      <c r="G5935" s="97" t="s">
        <v>14797</v>
      </c>
      <c r="H5935" s="97">
        <v>15259</v>
      </c>
      <c r="I5935" s="97">
        <v>60.06</v>
      </c>
      <c r="J5935" s="97"/>
    </row>
    <row r="5936" spans="1:10" s="19" customFormat="1" ht="26.25" customHeight="1" x14ac:dyDescent="0.3">
      <c r="A5936" s="38">
        <v>3199</v>
      </c>
      <c r="B5936" s="96" t="s">
        <v>10904</v>
      </c>
      <c r="C5936" s="96" t="s">
        <v>14796</v>
      </c>
      <c r="D5936" s="96" t="s">
        <v>14795</v>
      </c>
      <c r="E5936" s="96" t="s">
        <v>14794</v>
      </c>
      <c r="F5936" s="97" t="s">
        <v>14793</v>
      </c>
      <c r="G5936" s="97" t="s">
        <v>14792</v>
      </c>
      <c r="H5936" s="97">
        <v>15259</v>
      </c>
      <c r="I5936" s="97">
        <v>147.94999999999999</v>
      </c>
      <c r="J5936" s="97"/>
    </row>
    <row r="5937" spans="1:10" s="19" customFormat="1" ht="26.25" customHeight="1" x14ac:dyDescent="0.3">
      <c r="A5937" s="38">
        <v>3200</v>
      </c>
      <c r="B5937" s="96" t="s">
        <v>10904</v>
      </c>
      <c r="C5937" s="96" t="s">
        <v>14791</v>
      </c>
      <c r="D5937" s="96" t="s">
        <v>14790</v>
      </c>
      <c r="E5937" s="96" t="s">
        <v>14789</v>
      </c>
      <c r="F5937" s="97" t="s">
        <v>14788</v>
      </c>
      <c r="G5937" s="97"/>
      <c r="H5937" s="97">
        <v>15259</v>
      </c>
      <c r="I5937" s="97">
        <v>32.74</v>
      </c>
      <c r="J5937" s="97"/>
    </row>
    <row r="5938" spans="1:10" s="19" customFormat="1" ht="26.25" customHeight="1" x14ac:dyDescent="0.3">
      <c r="A5938" s="38">
        <v>3201</v>
      </c>
      <c r="B5938" s="96" t="s">
        <v>10926</v>
      </c>
      <c r="C5938" s="96" t="s">
        <v>14787</v>
      </c>
      <c r="D5938" s="96" t="s">
        <v>14786</v>
      </c>
      <c r="E5938" s="96" t="s">
        <v>14785</v>
      </c>
      <c r="F5938" s="97" t="s">
        <v>14784</v>
      </c>
      <c r="G5938" s="97" t="s">
        <v>14783</v>
      </c>
      <c r="H5938" s="97">
        <v>15258</v>
      </c>
      <c r="I5938" s="97">
        <v>5.4</v>
      </c>
      <c r="J5938" s="97"/>
    </row>
    <row r="5939" spans="1:10" s="19" customFormat="1" ht="26.25" customHeight="1" x14ac:dyDescent="0.3">
      <c r="A5939" s="38">
        <v>3202</v>
      </c>
      <c r="B5939" s="96" t="s">
        <v>10926</v>
      </c>
      <c r="C5939" s="96" t="s">
        <v>14782</v>
      </c>
      <c r="D5939" s="96" t="s">
        <v>14781</v>
      </c>
      <c r="E5939" s="96" t="s">
        <v>14780</v>
      </c>
      <c r="F5939" s="97" t="s">
        <v>14779</v>
      </c>
      <c r="G5939" s="97"/>
      <c r="H5939" s="97">
        <v>15258</v>
      </c>
      <c r="I5939" s="97">
        <v>21.24</v>
      </c>
      <c r="J5939" s="97"/>
    </row>
    <row r="5940" spans="1:10" s="19" customFormat="1" ht="26.25" customHeight="1" x14ac:dyDescent="0.3">
      <c r="A5940" s="38">
        <v>3203</v>
      </c>
      <c r="B5940" s="96" t="s">
        <v>10904</v>
      </c>
      <c r="C5940" s="96" t="s">
        <v>14778</v>
      </c>
      <c r="D5940" s="96" t="s">
        <v>14777</v>
      </c>
      <c r="E5940" s="96" t="s">
        <v>14776</v>
      </c>
      <c r="F5940" s="97" t="s">
        <v>14775</v>
      </c>
      <c r="G5940" s="97" t="s">
        <v>14774</v>
      </c>
      <c r="H5940" s="97">
        <v>15258</v>
      </c>
      <c r="I5940" s="97">
        <v>173.3</v>
      </c>
      <c r="J5940" s="97"/>
    </row>
    <row r="5941" spans="1:10" s="19" customFormat="1" ht="26.25" customHeight="1" x14ac:dyDescent="0.3">
      <c r="A5941" s="38">
        <v>3204</v>
      </c>
      <c r="B5941" s="96" t="s">
        <v>10904</v>
      </c>
      <c r="C5941" s="96" t="s">
        <v>14773</v>
      </c>
      <c r="D5941" s="96" t="s">
        <v>14772</v>
      </c>
      <c r="E5941" s="96" t="s">
        <v>14771</v>
      </c>
      <c r="F5941" s="97" t="s">
        <v>14770</v>
      </c>
      <c r="G5941" s="97" t="s">
        <v>14769</v>
      </c>
      <c r="H5941" s="97">
        <v>15258</v>
      </c>
      <c r="I5941" s="97">
        <v>36.36</v>
      </c>
      <c r="J5941" s="97"/>
    </row>
    <row r="5942" spans="1:10" s="19" customFormat="1" ht="26.25" customHeight="1" x14ac:dyDescent="0.3">
      <c r="A5942" s="38">
        <v>3205</v>
      </c>
      <c r="B5942" s="96" t="s">
        <v>10904</v>
      </c>
      <c r="C5942" s="96" t="s">
        <v>14768</v>
      </c>
      <c r="D5942" s="96" t="s">
        <v>14767</v>
      </c>
      <c r="E5942" s="96" t="s">
        <v>14766</v>
      </c>
      <c r="F5942" s="97" t="s">
        <v>14761</v>
      </c>
      <c r="G5942" s="97" t="s">
        <v>14765</v>
      </c>
      <c r="H5942" s="97">
        <v>15258</v>
      </c>
      <c r="I5942" s="97">
        <v>29.94</v>
      </c>
      <c r="J5942" s="97"/>
    </row>
    <row r="5943" spans="1:10" s="19" customFormat="1" ht="26.25" customHeight="1" x14ac:dyDescent="0.3">
      <c r="A5943" s="38">
        <v>3206</v>
      </c>
      <c r="B5943" s="96" t="s">
        <v>10904</v>
      </c>
      <c r="C5943" s="96" t="s">
        <v>14764</v>
      </c>
      <c r="D5943" s="96" t="s">
        <v>14763</v>
      </c>
      <c r="E5943" s="96" t="s">
        <v>14762</v>
      </c>
      <c r="F5943" s="97" t="s">
        <v>14761</v>
      </c>
      <c r="G5943" s="97" t="s">
        <v>14760</v>
      </c>
      <c r="H5943" s="97">
        <v>15258</v>
      </c>
      <c r="I5943" s="97">
        <v>33.44</v>
      </c>
      <c r="J5943" s="97"/>
    </row>
    <row r="5944" spans="1:10" s="19" customFormat="1" ht="26.25" customHeight="1" x14ac:dyDescent="0.3">
      <c r="A5944" s="38">
        <v>3207</v>
      </c>
      <c r="B5944" s="96" t="s">
        <v>10904</v>
      </c>
      <c r="C5944" s="96" t="s">
        <v>14759</v>
      </c>
      <c r="D5944" s="96" t="s">
        <v>14758</v>
      </c>
      <c r="E5944" s="96" t="s">
        <v>14754</v>
      </c>
      <c r="F5944" s="97" t="s">
        <v>14753</v>
      </c>
      <c r="G5944" s="97" t="s">
        <v>14757</v>
      </c>
      <c r="H5944" s="97">
        <v>15258</v>
      </c>
      <c r="I5944" s="97">
        <v>62.4</v>
      </c>
      <c r="J5944" s="97"/>
    </row>
    <row r="5945" spans="1:10" s="19" customFormat="1" ht="26.25" customHeight="1" x14ac:dyDescent="0.3">
      <c r="A5945" s="38">
        <v>3208</v>
      </c>
      <c r="B5945" s="96" t="s">
        <v>10904</v>
      </c>
      <c r="C5945" s="96" t="s">
        <v>14756</v>
      </c>
      <c r="D5945" s="96" t="s">
        <v>14755</v>
      </c>
      <c r="E5945" s="96" t="s">
        <v>14754</v>
      </c>
      <c r="F5945" s="97" t="s">
        <v>14753</v>
      </c>
      <c r="G5945" s="97" t="s">
        <v>14752</v>
      </c>
      <c r="H5945" s="97">
        <v>15258</v>
      </c>
      <c r="I5945" s="97">
        <v>27.2</v>
      </c>
      <c r="J5945" s="97"/>
    </row>
    <row r="5946" spans="1:10" s="19" customFormat="1" ht="26.25" customHeight="1" x14ac:dyDescent="0.3">
      <c r="A5946" s="38">
        <v>3209</v>
      </c>
      <c r="B5946" s="96" t="s">
        <v>10904</v>
      </c>
      <c r="C5946" s="96" t="s">
        <v>14751</v>
      </c>
      <c r="D5946" s="96" t="s">
        <v>14750</v>
      </c>
      <c r="E5946" s="96" t="s">
        <v>14749</v>
      </c>
      <c r="F5946" s="97" t="s">
        <v>14748</v>
      </c>
      <c r="G5946" s="97" t="s">
        <v>14747</v>
      </c>
      <c r="H5946" s="97">
        <v>15258</v>
      </c>
      <c r="I5946" s="97">
        <v>31.2</v>
      </c>
      <c r="J5946" s="97"/>
    </row>
    <row r="5947" spans="1:10" s="19" customFormat="1" ht="26.25" customHeight="1" x14ac:dyDescent="0.3">
      <c r="A5947" s="38">
        <v>3210</v>
      </c>
      <c r="B5947" s="96" t="s">
        <v>10904</v>
      </c>
      <c r="C5947" s="96" t="s">
        <v>14746</v>
      </c>
      <c r="D5947" s="96" t="s">
        <v>14745</v>
      </c>
      <c r="E5947" s="96" t="s">
        <v>14744</v>
      </c>
      <c r="F5947" s="97" t="s">
        <v>14743</v>
      </c>
      <c r="G5947" s="97" t="s">
        <v>14742</v>
      </c>
      <c r="H5947" s="97">
        <v>15258</v>
      </c>
      <c r="I5947" s="97">
        <v>112.77</v>
      </c>
      <c r="J5947" s="97"/>
    </row>
    <row r="5948" spans="1:10" s="19" customFormat="1" ht="26.25" customHeight="1" x14ac:dyDescent="0.3">
      <c r="A5948" s="38">
        <v>3211</v>
      </c>
      <c r="B5948" s="96" t="s">
        <v>10904</v>
      </c>
      <c r="C5948" s="96" t="s">
        <v>14741</v>
      </c>
      <c r="D5948" s="96" t="s">
        <v>14740</v>
      </c>
      <c r="E5948" s="96" t="s">
        <v>14736</v>
      </c>
      <c r="F5948" s="97" t="s">
        <v>14735</v>
      </c>
      <c r="G5948" s="97" t="s">
        <v>14739</v>
      </c>
      <c r="H5948" s="97">
        <v>15258</v>
      </c>
      <c r="I5948" s="97">
        <v>32.770000000000003</v>
      </c>
      <c r="J5948" s="97"/>
    </row>
    <row r="5949" spans="1:10" s="19" customFormat="1" ht="26.25" customHeight="1" x14ac:dyDescent="0.3">
      <c r="A5949" s="38">
        <v>3212</v>
      </c>
      <c r="B5949" s="96" t="s">
        <v>10904</v>
      </c>
      <c r="C5949" s="96" t="s">
        <v>14738</v>
      </c>
      <c r="D5949" s="96" t="s">
        <v>14737</v>
      </c>
      <c r="E5949" s="96" t="s">
        <v>14736</v>
      </c>
      <c r="F5949" s="97" t="s">
        <v>14735</v>
      </c>
      <c r="G5949" s="97" t="s">
        <v>14734</v>
      </c>
      <c r="H5949" s="97">
        <v>15258</v>
      </c>
      <c r="I5949" s="97">
        <v>36.979999999999997</v>
      </c>
      <c r="J5949" s="97"/>
    </row>
    <row r="5950" spans="1:10" s="19" customFormat="1" ht="26.25" customHeight="1" x14ac:dyDescent="0.3">
      <c r="A5950" s="38">
        <v>3213</v>
      </c>
      <c r="B5950" s="96" t="s">
        <v>10904</v>
      </c>
      <c r="C5950" s="96" t="s">
        <v>14733</v>
      </c>
      <c r="D5950" s="96" t="s">
        <v>14732</v>
      </c>
      <c r="E5950" s="96" t="s">
        <v>14731</v>
      </c>
      <c r="F5950" s="97" t="s">
        <v>14726</v>
      </c>
      <c r="G5950" s="97" t="s">
        <v>14730</v>
      </c>
      <c r="H5950" s="97">
        <v>15258</v>
      </c>
      <c r="I5950" s="97">
        <v>37.76</v>
      </c>
      <c r="J5950" s="97"/>
    </row>
    <row r="5951" spans="1:10" s="19" customFormat="1" ht="26.25" customHeight="1" x14ac:dyDescent="0.3">
      <c r="A5951" s="38">
        <v>3214</v>
      </c>
      <c r="B5951" s="96" t="s">
        <v>10904</v>
      </c>
      <c r="C5951" s="96" t="s">
        <v>14729</v>
      </c>
      <c r="D5951" s="96" t="s">
        <v>14728</v>
      </c>
      <c r="E5951" s="96" t="s">
        <v>14727</v>
      </c>
      <c r="F5951" s="97" t="s">
        <v>14726</v>
      </c>
      <c r="G5951" s="97" t="s">
        <v>14725</v>
      </c>
      <c r="H5951" s="97">
        <v>15258</v>
      </c>
      <c r="I5951" s="97">
        <v>29.44</v>
      </c>
      <c r="J5951" s="97"/>
    </row>
    <row r="5952" spans="1:10" s="19" customFormat="1" ht="26.25" customHeight="1" x14ac:dyDescent="0.3">
      <c r="A5952" s="38">
        <v>3215</v>
      </c>
      <c r="B5952" s="96" t="s">
        <v>10904</v>
      </c>
      <c r="C5952" s="96" t="s">
        <v>14724</v>
      </c>
      <c r="D5952" s="96" t="s">
        <v>14723</v>
      </c>
      <c r="E5952" s="96" t="s">
        <v>14722</v>
      </c>
      <c r="F5952" s="97" t="s">
        <v>14721</v>
      </c>
      <c r="G5952" s="97" t="s">
        <v>14720</v>
      </c>
      <c r="H5952" s="97">
        <v>15258</v>
      </c>
      <c r="I5952" s="97">
        <v>96.69</v>
      </c>
      <c r="J5952" s="97"/>
    </row>
    <row r="5953" spans="1:10" s="19" customFormat="1" ht="26.25" customHeight="1" x14ac:dyDescent="0.3">
      <c r="A5953" s="38">
        <v>3216</v>
      </c>
      <c r="B5953" s="96" t="s">
        <v>10904</v>
      </c>
      <c r="C5953" s="96" t="s">
        <v>14719</v>
      </c>
      <c r="D5953" s="96" t="s">
        <v>14718</v>
      </c>
      <c r="E5953" s="96" t="s">
        <v>14717</v>
      </c>
      <c r="F5953" s="97" t="s">
        <v>14716</v>
      </c>
      <c r="G5953" s="97"/>
      <c r="H5953" s="97">
        <v>15258</v>
      </c>
      <c r="I5953" s="97">
        <v>54</v>
      </c>
      <c r="J5953" s="97"/>
    </row>
    <row r="5954" spans="1:10" s="19" customFormat="1" ht="26.25" customHeight="1" x14ac:dyDescent="0.3">
      <c r="A5954" s="38">
        <v>3217</v>
      </c>
      <c r="B5954" s="96" t="s">
        <v>10904</v>
      </c>
      <c r="C5954" s="96" t="s">
        <v>14715</v>
      </c>
      <c r="D5954" s="96" t="s">
        <v>14714</v>
      </c>
      <c r="E5954" s="96" t="s">
        <v>14713</v>
      </c>
      <c r="F5954" s="97" t="s">
        <v>14712</v>
      </c>
      <c r="G5954" s="97" t="s">
        <v>14711</v>
      </c>
      <c r="H5954" s="97">
        <v>15258</v>
      </c>
      <c r="I5954" s="97">
        <v>31.28</v>
      </c>
      <c r="J5954" s="97"/>
    </row>
    <row r="5955" spans="1:10" s="19" customFormat="1" ht="26.25" customHeight="1" x14ac:dyDescent="0.3">
      <c r="A5955" s="38">
        <v>3218</v>
      </c>
      <c r="B5955" s="96" t="s">
        <v>10926</v>
      </c>
      <c r="C5955" s="96" t="s">
        <v>14710</v>
      </c>
      <c r="D5955" s="96" t="s">
        <v>14709</v>
      </c>
      <c r="E5955" s="96" t="s">
        <v>14708</v>
      </c>
      <c r="F5955" s="97" t="s">
        <v>14707</v>
      </c>
      <c r="G5955" s="97"/>
      <c r="H5955" s="97">
        <v>15258</v>
      </c>
      <c r="I5955" s="97">
        <v>35.64</v>
      </c>
      <c r="J5955" s="97"/>
    </row>
    <row r="5956" spans="1:10" s="19" customFormat="1" ht="26.25" customHeight="1" x14ac:dyDescent="0.3">
      <c r="A5956" s="38">
        <v>3219</v>
      </c>
      <c r="B5956" s="96" t="s">
        <v>10904</v>
      </c>
      <c r="C5956" s="96" t="s">
        <v>14706</v>
      </c>
      <c r="D5956" s="96" t="s">
        <v>14705</v>
      </c>
      <c r="E5956" s="96" t="s">
        <v>14704</v>
      </c>
      <c r="F5956" s="97" t="s">
        <v>14703</v>
      </c>
      <c r="G5956" s="97" t="s">
        <v>14702</v>
      </c>
      <c r="H5956" s="97">
        <v>15258</v>
      </c>
      <c r="I5956" s="97">
        <v>36.75</v>
      </c>
      <c r="J5956" s="97"/>
    </row>
    <row r="5957" spans="1:10" s="19" customFormat="1" ht="26.25" customHeight="1" x14ac:dyDescent="0.3">
      <c r="A5957" s="38">
        <v>3220</v>
      </c>
      <c r="B5957" s="96" t="s">
        <v>10904</v>
      </c>
      <c r="C5957" s="96" t="s">
        <v>14706</v>
      </c>
      <c r="D5957" s="96" t="s">
        <v>14705</v>
      </c>
      <c r="E5957" s="96" t="s">
        <v>14704</v>
      </c>
      <c r="F5957" s="97" t="s">
        <v>14703</v>
      </c>
      <c r="G5957" s="97" t="s">
        <v>14702</v>
      </c>
      <c r="H5957" s="97">
        <v>15258</v>
      </c>
      <c r="I5957" s="97">
        <v>36.75</v>
      </c>
      <c r="J5957" s="97"/>
    </row>
    <row r="5958" spans="1:10" s="19" customFormat="1" ht="26.25" customHeight="1" x14ac:dyDescent="0.3">
      <c r="A5958" s="38">
        <v>3221</v>
      </c>
      <c r="B5958" s="96" t="s">
        <v>10904</v>
      </c>
      <c r="C5958" s="96" t="s">
        <v>14701</v>
      </c>
      <c r="D5958" s="96" t="s">
        <v>10429</v>
      </c>
      <c r="E5958" s="96" t="s">
        <v>14700</v>
      </c>
      <c r="F5958" s="97" t="s">
        <v>14699</v>
      </c>
      <c r="G5958" s="97" t="s">
        <v>14698</v>
      </c>
      <c r="H5958" s="97">
        <v>15258</v>
      </c>
      <c r="I5958" s="97">
        <v>78.75</v>
      </c>
      <c r="J5958" s="97"/>
    </row>
    <row r="5959" spans="1:10" s="19" customFormat="1" ht="26.25" customHeight="1" x14ac:dyDescent="0.3">
      <c r="A5959" s="38">
        <v>3222</v>
      </c>
      <c r="B5959" s="96" t="s">
        <v>10904</v>
      </c>
      <c r="C5959" s="96" t="s">
        <v>14697</v>
      </c>
      <c r="D5959" s="96" t="s">
        <v>14696</v>
      </c>
      <c r="E5959" s="96" t="s">
        <v>14695</v>
      </c>
      <c r="F5959" s="97" t="s">
        <v>14694</v>
      </c>
      <c r="G5959" s="97" t="s">
        <v>14693</v>
      </c>
      <c r="H5959" s="97">
        <v>15258</v>
      </c>
      <c r="I5959" s="97">
        <v>68.28</v>
      </c>
      <c r="J5959" s="97"/>
    </row>
    <row r="5960" spans="1:10" s="19" customFormat="1" ht="26.25" customHeight="1" x14ac:dyDescent="0.3">
      <c r="A5960" s="38">
        <v>3223</v>
      </c>
      <c r="B5960" s="96" t="s">
        <v>10904</v>
      </c>
      <c r="C5960" s="96" t="s">
        <v>14692</v>
      </c>
      <c r="D5960" s="96" t="s">
        <v>14691</v>
      </c>
      <c r="E5960" s="96" t="s">
        <v>14690</v>
      </c>
      <c r="F5960" s="97" t="s">
        <v>14689</v>
      </c>
      <c r="G5960" s="97" t="s">
        <v>14688</v>
      </c>
      <c r="H5960" s="97">
        <v>15258</v>
      </c>
      <c r="I5960" s="97">
        <v>43.5</v>
      </c>
      <c r="J5960" s="97"/>
    </row>
    <row r="5961" spans="1:10" s="19" customFormat="1" ht="26.25" customHeight="1" x14ac:dyDescent="0.3">
      <c r="A5961" s="38">
        <v>3224</v>
      </c>
      <c r="B5961" s="96" t="s">
        <v>10926</v>
      </c>
      <c r="C5961" s="96" t="s">
        <v>14687</v>
      </c>
      <c r="D5961" s="96" t="s">
        <v>14686</v>
      </c>
      <c r="E5961" s="96" t="s">
        <v>14685</v>
      </c>
      <c r="F5961" s="97" t="s">
        <v>14684</v>
      </c>
      <c r="G5961" s="97" t="s">
        <v>14683</v>
      </c>
      <c r="H5961" s="97">
        <v>15258</v>
      </c>
      <c r="I5961" s="97">
        <v>1.61</v>
      </c>
      <c r="J5961" s="97"/>
    </row>
    <row r="5962" spans="1:10" s="19" customFormat="1" ht="26.25" customHeight="1" x14ac:dyDescent="0.3">
      <c r="A5962" s="38">
        <v>3225</v>
      </c>
      <c r="B5962" s="96" t="s">
        <v>10904</v>
      </c>
      <c r="C5962" s="96" t="s">
        <v>14682</v>
      </c>
      <c r="D5962" s="96" t="s">
        <v>14681</v>
      </c>
      <c r="E5962" s="96" t="s">
        <v>14680</v>
      </c>
      <c r="F5962" s="97" t="s">
        <v>14679</v>
      </c>
      <c r="G5962" s="97" t="s">
        <v>14678</v>
      </c>
      <c r="H5962" s="97">
        <v>15260</v>
      </c>
      <c r="I5962" s="97">
        <v>159.6</v>
      </c>
      <c r="J5962" s="97"/>
    </row>
    <row r="5963" spans="1:10" s="19" customFormat="1" ht="26.25" customHeight="1" x14ac:dyDescent="0.3">
      <c r="A5963" s="38">
        <v>3226</v>
      </c>
      <c r="B5963" s="96" t="s">
        <v>10904</v>
      </c>
      <c r="C5963" s="96" t="s">
        <v>14677</v>
      </c>
      <c r="D5963" s="96" t="s">
        <v>14676</v>
      </c>
      <c r="E5963" s="96" t="s">
        <v>14675</v>
      </c>
      <c r="F5963" s="97" t="s">
        <v>14674</v>
      </c>
      <c r="G5963" s="97" t="s">
        <v>14673</v>
      </c>
      <c r="H5963" s="97">
        <v>15260</v>
      </c>
      <c r="I5963" s="97">
        <v>133.57</v>
      </c>
      <c r="J5963" s="97"/>
    </row>
    <row r="5964" spans="1:10" s="19" customFormat="1" ht="26.25" customHeight="1" x14ac:dyDescent="0.3">
      <c r="A5964" s="38">
        <v>3227</v>
      </c>
      <c r="B5964" s="96" t="s">
        <v>10926</v>
      </c>
      <c r="C5964" s="96" t="s">
        <v>14672</v>
      </c>
      <c r="D5964" s="96" t="s">
        <v>12803</v>
      </c>
      <c r="E5964" s="96" t="s">
        <v>14671</v>
      </c>
      <c r="F5964" s="97" t="s">
        <v>14670</v>
      </c>
      <c r="G5964" s="97" t="s">
        <v>14669</v>
      </c>
      <c r="H5964" s="97">
        <v>15260</v>
      </c>
      <c r="I5964" s="97">
        <v>2.21</v>
      </c>
      <c r="J5964" s="97"/>
    </row>
    <row r="5965" spans="1:10" s="19" customFormat="1" ht="26.25" customHeight="1" x14ac:dyDescent="0.3">
      <c r="A5965" s="38">
        <v>3228</v>
      </c>
      <c r="B5965" s="96" t="s">
        <v>10904</v>
      </c>
      <c r="C5965" s="96" t="s">
        <v>14668</v>
      </c>
      <c r="D5965" s="96" t="s">
        <v>14667</v>
      </c>
      <c r="E5965" s="96" t="s">
        <v>14666</v>
      </c>
      <c r="F5965" s="97" t="s">
        <v>14665</v>
      </c>
      <c r="G5965" s="97" t="s">
        <v>14664</v>
      </c>
      <c r="H5965" s="97">
        <v>15260</v>
      </c>
      <c r="I5965" s="97">
        <v>153.43</v>
      </c>
      <c r="J5965" s="97"/>
    </row>
    <row r="5966" spans="1:10" s="19" customFormat="1" ht="26.25" customHeight="1" x14ac:dyDescent="0.3">
      <c r="A5966" s="38">
        <v>3229</v>
      </c>
      <c r="B5966" s="96" t="s">
        <v>10904</v>
      </c>
      <c r="C5966" s="96" t="s">
        <v>14663</v>
      </c>
      <c r="D5966" s="96" t="s">
        <v>14662</v>
      </c>
      <c r="E5966" s="96" t="s">
        <v>14661</v>
      </c>
      <c r="F5966" s="97" t="s">
        <v>14660</v>
      </c>
      <c r="G5966" s="97" t="s">
        <v>14659</v>
      </c>
      <c r="H5966" s="97">
        <v>15260</v>
      </c>
      <c r="I5966" s="97">
        <v>86.4</v>
      </c>
      <c r="J5966" s="97"/>
    </row>
    <row r="5967" spans="1:10" s="19" customFormat="1" ht="26.25" customHeight="1" x14ac:dyDescent="0.3">
      <c r="A5967" s="38">
        <v>3230</v>
      </c>
      <c r="B5967" s="96" t="s">
        <v>10904</v>
      </c>
      <c r="C5967" s="96" t="s">
        <v>14656</v>
      </c>
      <c r="D5967" s="96" t="s">
        <v>14655</v>
      </c>
      <c r="E5967" s="96" t="s">
        <v>14658</v>
      </c>
      <c r="F5967" s="97" t="s">
        <v>14657</v>
      </c>
      <c r="G5967" s="97"/>
      <c r="H5967" s="97">
        <v>15260</v>
      </c>
      <c r="I5967" s="97">
        <v>45.05</v>
      </c>
      <c r="J5967" s="97"/>
    </row>
    <row r="5968" spans="1:10" s="19" customFormat="1" ht="26.25" customHeight="1" x14ac:dyDescent="0.3">
      <c r="A5968" s="38">
        <v>3231</v>
      </c>
      <c r="B5968" s="96" t="s">
        <v>10904</v>
      </c>
      <c r="C5968" s="96" t="s">
        <v>14656</v>
      </c>
      <c r="D5968" s="96" t="s">
        <v>14655</v>
      </c>
      <c r="E5968" s="96" t="s">
        <v>14654</v>
      </c>
      <c r="F5968" s="97" t="s">
        <v>14653</v>
      </c>
      <c r="G5968" s="97"/>
      <c r="H5968" s="97">
        <v>15260</v>
      </c>
      <c r="I5968" s="97">
        <v>60.64</v>
      </c>
      <c r="J5968" s="97"/>
    </row>
    <row r="5969" spans="1:10" s="19" customFormat="1" ht="26.25" customHeight="1" x14ac:dyDescent="0.3">
      <c r="A5969" s="38">
        <v>3232</v>
      </c>
      <c r="B5969" s="96" t="s">
        <v>10926</v>
      </c>
      <c r="C5969" s="96" t="s">
        <v>14652</v>
      </c>
      <c r="D5969" s="96" t="s">
        <v>12246</v>
      </c>
      <c r="E5969" s="96" t="s">
        <v>14651</v>
      </c>
      <c r="F5969" s="97" t="s">
        <v>14650</v>
      </c>
      <c r="G5969" s="97" t="s">
        <v>12243</v>
      </c>
      <c r="H5969" s="97">
        <v>15507</v>
      </c>
      <c r="I5969" s="97">
        <v>25.2</v>
      </c>
      <c r="J5969" s="97"/>
    </row>
    <row r="5970" spans="1:10" s="19" customFormat="1" ht="26.25" customHeight="1" x14ac:dyDescent="0.3">
      <c r="A5970" s="38">
        <v>3233</v>
      </c>
      <c r="B5970" s="96" t="s">
        <v>10926</v>
      </c>
      <c r="C5970" s="96" t="s">
        <v>14649</v>
      </c>
      <c r="D5970" s="96" t="s">
        <v>14648</v>
      </c>
      <c r="E5970" s="96" t="s">
        <v>14647</v>
      </c>
      <c r="F5970" s="97" t="s">
        <v>14646</v>
      </c>
      <c r="G5970" s="97" t="s">
        <v>14645</v>
      </c>
      <c r="H5970" s="97">
        <v>15508</v>
      </c>
      <c r="I5970" s="97">
        <v>30.24</v>
      </c>
      <c r="J5970" s="97"/>
    </row>
    <row r="5971" spans="1:10" s="19" customFormat="1" ht="26.25" customHeight="1" x14ac:dyDescent="0.3">
      <c r="A5971" s="38">
        <v>3234</v>
      </c>
      <c r="B5971" s="96" t="s">
        <v>10926</v>
      </c>
      <c r="C5971" s="96" t="s">
        <v>14649</v>
      </c>
      <c r="D5971" s="96" t="s">
        <v>14648</v>
      </c>
      <c r="E5971" s="96" t="s">
        <v>14647</v>
      </c>
      <c r="F5971" s="97" t="s">
        <v>14646</v>
      </c>
      <c r="G5971" s="97" t="s">
        <v>14645</v>
      </c>
      <c r="H5971" s="97">
        <v>15508</v>
      </c>
      <c r="I5971" s="97">
        <v>30.24</v>
      </c>
      <c r="J5971" s="97"/>
    </row>
    <row r="5972" spans="1:10" s="19" customFormat="1" ht="26.25" customHeight="1" x14ac:dyDescent="0.3">
      <c r="A5972" s="38">
        <v>3235</v>
      </c>
      <c r="B5972" s="96" t="s">
        <v>10926</v>
      </c>
      <c r="C5972" s="96" t="s">
        <v>14644</v>
      </c>
      <c r="D5972" s="96" t="s">
        <v>14643</v>
      </c>
      <c r="E5972" s="96" t="s">
        <v>14642</v>
      </c>
      <c r="F5972" s="97" t="s">
        <v>14641</v>
      </c>
      <c r="G5972" s="97"/>
      <c r="H5972" s="97">
        <v>15508</v>
      </c>
      <c r="I5972" s="97">
        <v>11.9</v>
      </c>
      <c r="J5972" s="97"/>
    </row>
    <row r="5973" spans="1:10" s="19" customFormat="1" ht="26.25" customHeight="1" x14ac:dyDescent="0.3">
      <c r="A5973" s="38">
        <v>3236</v>
      </c>
      <c r="B5973" s="96" t="s">
        <v>10904</v>
      </c>
      <c r="C5973" s="96" t="s">
        <v>14640</v>
      </c>
      <c r="D5973" s="96" t="s">
        <v>14639</v>
      </c>
      <c r="E5973" s="96" t="s">
        <v>14638</v>
      </c>
      <c r="F5973" s="97" t="s">
        <v>14637</v>
      </c>
      <c r="G5973" s="97"/>
      <c r="H5973" s="97">
        <v>15507</v>
      </c>
      <c r="I5973" s="97">
        <v>90.25</v>
      </c>
      <c r="J5973" s="97"/>
    </row>
    <row r="5974" spans="1:10" s="19" customFormat="1" ht="26.25" customHeight="1" x14ac:dyDescent="0.3">
      <c r="A5974" s="38">
        <v>3237</v>
      </c>
      <c r="B5974" s="96" t="s">
        <v>10904</v>
      </c>
      <c r="C5974" s="96" t="s">
        <v>14636</v>
      </c>
      <c r="D5974" s="96" t="s">
        <v>14635</v>
      </c>
      <c r="E5974" s="96" t="s">
        <v>14634</v>
      </c>
      <c r="F5974" s="97" t="s">
        <v>14633</v>
      </c>
      <c r="G5974" s="97" t="s">
        <v>14632</v>
      </c>
      <c r="H5974" s="97">
        <v>15507</v>
      </c>
      <c r="I5974" s="97">
        <v>135</v>
      </c>
      <c r="J5974" s="97"/>
    </row>
    <row r="5975" spans="1:10" s="19" customFormat="1" ht="26.25" customHeight="1" x14ac:dyDescent="0.3">
      <c r="A5975" s="38">
        <v>3238</v>
      </c>
      <c r="B5975" s="96" t="s">
        <v>10904</v>
      </c>
      <c r="C5975" s="96" t="s">
        <v>14631</v>
      </c>
      <c r="D5975" s="96" t="s">
        <v>14630</v>
      </c>
      <c r="E5975" s="96" t="s">
        <v>14629</v>
      </c>
      <c r="F5975" s="97" t="s">
        <v>14628</v>
      </c>
      <c r="G5975" s="97" t="s">
        <v>14627</v>
      </c>
      <c r="H5975" s="97">
        <v>15507</v>
      </c>
      <c r="I5975" s="97">
        <v>107.92</v>
      </c>
      <c r="J5975" s="97"/>
    </row>
    <row r="5976" spans="1:10" s="19" customFormat="1" ht="26.25" customHeight="1" x14ac:dyDescent="0.3">
      <c r="A5976" s="38">
        <v>3239</v>
      </c>
      <c r="B5976" s="96" t="s">
        <v>10904</v>
      </c>
      <c r="C5976" s="96" t="s">
        <v>14626</v>
      </c>
      <c r="D5976" s="96" t="s">
        <v>14625</v>
      </c>
      <c r="E5976" s="96" t="s">
        <v>14624</v>
      </c>
      <c r="F5976" s="97" t="s">
        <v>14623</v>
      </c>
      <c r="G5976" s="97" t="s">
        <v>14622</v>
      </c>
      <c r="H5976" s="97">
        <v>15508</v>
      </c>
      <c r="I5976" s="97">
        <v>44</v>
      </c>
      <c r="J5976" s="97"/>
    </row>
    <row r="5977" spans="1:10" s="19" customFormat="1" ht="26.25" customHeight="1" x14ac:dyDescent="0.3">
      <c r="A5977" s="38">
        <v>3240</v>
      </c>
      <c r="B5977" s="96" t="s">
        <v>10904</v>
      </c>
      <c r="C5977" s="96" t="s">
        <v>14621</v>
      </c>
      <c r="D5977" s="96" t="s">
        <v>519</v>
      </c>
      <c r="E5977" s="96" t="s">
        <v>14613</v>
      </c>
      <c r="F5977" s="97" t="s">
        <v>14617</v>
      </c>
      <c r="G5977" s="97" t="s">
        <v>14620</v>
      </c>
      <c r="H5977" s="97">
        <v>15508</v>
      </c>
      <c r="I5977" s="97">
        <v>29.6</v>
      </c>
      <c r="J5977" s="97"/>
    </row>
    <row r="5978" spans="1:10" s="19" customFormat="1" ht="26.25" customHeight="1" x14ac:dyDescent="0.3">
      <c r="A5978" s="38">
        <v>3241</v>
      </c>
      <c r="B5978" s="96" t="s">
        <v>10904</v>
      </c>
      <c r="C5978" s="96" t="s">
        <v>14619</v>
      </c>
      <c r="D5978" s="96" t="s">
        <v>14618</v>
      </c>
      <c r="E5978" s="96" t="s">
        <v>14613</v>
      </c>
      <c r="F5978" s="97" t="s">
        <v>14617</v>
      </c>
      <c r="G5978" s="97" t="s">
        <v>14616</v>
      </c>
      <c r="H5978" s="97">
        <v>15508</v>
      </c>
      <c r="I5978" s="97">
        <v>45.2</v>
      </c>
      <c r="J5978" s="97"/>
    </row>
    <row r="5979" spans="1:10" s="19" customFormat="1" ht="26.25" customHeight="1" x14ac:dyDescent="0.3">
      <c r="A5979" s="38">
        <v>3242</v>
      </c>
      <c r="B5979" s="96" t="s">
        <v>10904</v>
      </c>
      <c r="C5979" s="96" t="s">
        <v>14615</v>
      </c>
      <c r="D5979" s="96" t="s">
        <v>14614</v>
      </c>
      <c r="E5979" s="96" t="s">
        <v>14613</v>
      </c>
      <c r="F5979" s="97" t="s">
        <v>14612</v>
      </c>
      <c r="G5979" s="97"/>
      <c r="H5979" s="97">
        <v>15508</v>
      </c>
      <c r="I5979" s="97">
        <v>25.8</v>
      </c>
      <c r="J5979" s="97"/>
    </row>
    <row r="5980" spans="1:10" s="19" customFormat="1" ht="26.25" customHeight="1" x14ac:dyDescent="0.3">
      <c r="A5980" s="38">
        <v>3243</v>
      </c>
      <c r="B5980" s="96" t="s">
        <v>10904</v>
      </c>
      <c r="C5980" s="96" t="s">
        <v>14611</v>
      </c>
      <c r="D5980" s="96" t="s">
        <v>7702</v>
      </c>
      <c r="E5980" s="96" t="s">
        <v>14610</v>
      </c>
      <c r="F5980" s="97" t="s">
        <v>14609</v>
      </c>
      <c r="G5980" s="97"/>
      <c r="H5980" s="97">
        <v>15508</v>
      </c>
      <c r="I5980" s="97">
        <v>95.75</v>
      </c>
      <c r="J5980" s="97"/>
    </row>
    <row r="5981" spans="1:10" s="19" customFormat="1" ht="26.25" customHeight="1" x14ac:dyDescent="0.3">
      <c r="A5981" s="38">
        <v>3244</v>
      </c>
      <c r="B5981" s="96" t="s">
        <v>10904</v>
      </c>
      <c r="C5981" s="96" t="s">
        <v>14608</v>
      </c>
      <c r="D5981" s="96" t="s">
        <v>14607</v>
      </c>
      <c r="E5981" s="96" t="s">
        <v>14606</v>
      </c>
      <c r="F5981" s="97" t="s">
        <v>14605</v>
      </c>
      <c r="G5981" s="97" t="s">
        <v>14604</v>
      </c>
      <c r="H5981" s="97">
        <v>15508</v>
      </c>
      <c r="I5981" s="97">
        <v>55.9</v>
      </c>
      <c r="J5981" s="97"/>
    </row>
    <row r="5982" spans="1:10" s="19" customFormat="1" ht="26.25" customHeight="1" x14ac:dyDescent="0.3">
      <c r="A5982" s="38">
        <v>3245</v>
      </c>
      <c r="B5982" s="96" t="s">
        <v>10904</v>
      </c>
      <c r="C5982" s="96" t="s">
        <v>14603</v>
      </c>
      <c r="D5982" s="96" t="s">
        <v>14602</v>
      </c>
      <c r="E5982" s="96" t="s">
        <v>14601</v>
      </c>
      <c r="F5982" s="97" t="s">
        <v>14600</v>
      </c>
      <c r="G5982" s="97" t="s">
        <v>14599</v>
      </c>
      <c r="H5982" s="97">
        <v>15508</v>
      </c>
      <c r="I5982" s="97">
        <v>147.93</v>
      </c>
      <c r="J5982" s="97"/>
    </row>
    <row r="5983" spans="1:10" s="19" customFormat="1" ht="26.25" customHeight="1" x14ac:dyDescent="0.3">
      <c r="A5983" s="38">
        <v>3246</v>
      </c>
      <c r="B5983" s="96" t="s">
        <v>10981</v>
      </c>
      <c r="C5983" s="96" t="s">
        <v>14598</v>
      </c>
      <c r="D5983" s="96" t="s">
        <v>14597</v>
      </c>
      <c r="E5983" s="96" t="s">
        <v>14593</v>
      </c>
      <c r="F5983" s="97" t="s">
        <v>14592</v>
      </c>
      <c r="G5983" s="97" t="s">
        <v>14596</v>
      </c>
      <c r="H5983" s="97">
        <v>15508</v>
      </c>
      <c r="I5983" s="97">
        <v>74.650000000000006</v>
      </c>
      <c r="J5983" s="97"/>
    </row>
    <row r="5984" spans="1:10" s="19" customFormat="1" ht="26.25" customHeight="1" x14ac:dyDescent="0.3">
      <c r="A5984" s="38">
        <v>3247</v>
      </c>
      <c r="B5984" s="96" t="s">
        <v>10904</v>
      </c>
      <c r="C5984" s="96" t="s">
        <v>14595</v>
      </c>
      <c r="D5984" s="96" t="s">
        <v>14594</v>
      </c>
      <c r="E5984" s="96" t="s">
        <v>14593</v>
      </c>
      <c r="F5984" s="97" t="s">
        <v>14592</v>
      </c>
      <c r="G5984" s="97"/>
      <c r="H5984" s="97">
        <v>15508</v>
      </c>
      <c r="I5984" s="97">
        <v>33.25</v>
      </c>
      <c r="J5984" s="97"/>
    </row>
    <row r="5985" spans="1:10" s="19" customFormat="1" ht="26.25" customHeight="1" x14ac:dyDescent="0.3">
      <c r="A5985" s="38">
        <v>3248</v>
      </c>
      <c r="B5985" s="96" t="s">
        <v>10926</v>
      </c>
      <c r="C5985" s="96" t="s">
        <v>14591</v>
      </c>
      <c r="D5985" s="96" t="s">
        <v>14590</v>
      </c>
      <c r="E5985" s="96" t="s">
        <v>14586</v>
      </c>
      <c r="F5985" s="97" t="s">
        <v>14585</v>
      </c>
      <c r="G5985" s="97" t="s">
        <v>14589</v>
      </c>
      <c r="H5985" s="97">
        <v>15508</v>
      </c>
      <c r="I5985" s="97">
        <v>63.34</v>
      </c>
      <c r="J5985" s="97"/>
    </row>
    <row r="5986" spans="1:10" s="19" customFormat="1" ht="26.25" customHeight="1" x14ac:dyDescent="0.3">
      <c r="A5986" s="38">
        <v>3249</v>
      </c>
      <c r="B5986" s="96" t="s">
        <v>10926</v>
      </c>
      <c r="C5986" s="96" t="s">
        <v>14591</v>
      </c>
      <c r="D5986" s="96" t="s">
        <v>14590</v>
      </c>
      <c r="E5986" s="96" t="s">
        <v>14586</v>
      </c>
      <c r="F5986" s="97" t="s">
        <v>14585</v>
      </c>
      <c r="G5986" s="97" t="s">
        <v>14589</v>
      </c>
      <c r="H5986" s="97">
        <v>15508</v>
      </c>
      <c r="I5986" s="97">
        <v>63.34</v>
      </c>
      <c r="J5986" s="97"/>
    </row>
    <row r="5987" spans="1:10" s="19" customFormat="1" ht="26.25" customHeight="1" x14ac:dyDescent="0.3">
      <c r="A5987" s="38">
        <v>3250</v>
      </c>
      <c r="B5987" s="96" t="s">
        <v>10904</v>
      </c>
      <c r="C5987" s="96" t="s">
        <v>14588</v>
      </c>
      <c r="D5987" s="96" t="s">
        <v>14587</v>
      </c>
      <c r="E5987" s="96" t="s">
        <v>14586</v>
      </c>
      <c r="F5987" s="97" t="s">
        <v>14585</v>
      </c>
      <c r="G5987" s="97"/>
      <c r="H5987" s="97">
        <v>15508</v>
      </c>
      <c r="I5987" s="97">
        <v>29.37</v>
      </c>
      <c r="J5987" s="97"/>
    </row>
    <row r="5988" spans="1:10" s="19" customFormat="1" ht="26.25" customHeight="1" x14ac:dyDescent="0.3">
      <c r="A5988" s="38">
        <v>3251</v>
      </c>
      <c r="B5988" s="96" t="s">
        <v>10926</v>
      </c>
      <c r="C5988" s="96" t="s">
        <v>14584</v>
      </c>
      <c r="D5988" s="96" t="s">
        <v>489</v>
      </c>
      <c r="E5988" s="96" t="s">
        <v>14583</v>
      </c>
      <c r="F5988" s="97" t="s">
        <v>14582</v>
      </c>
      <c r="G5988" s="97" t="s">
        <v>14581</v>
      </c>
      <c r="H5988" s="97">
        <v>15508</v>
      </c>
      <c r="I5988" s="97">
        <v>4.76</v>
      </c>
      <c r="J5988" s="97"/>
    </row>
    <row r="5989" spans="1:10" s="19" customFormat="1" ht="26.25" customHeight="1" x14ac:dyDescent="0.3">
      <c r="A5989" s="38">
        <v>3252</v>
      </c>
      <c r="B5989" s="96" t="s">
        <v>10926</v>
      </c>
      <c r="C5989" s="96" t="s">
        <v>14580</v>
      </c>
      <c r="D5989" s="96" t="s">
        <v>14579</v>
      </c>
      <c r="E5989" s="96" t="s">
        <v>14578</v>
      </c>
      <c r="F5989" s="97" t="s">
        <v>14577</v>
      </c>
      <c r="G5989" s="97" t="s">
        <v>14576</v>
      </c>
      <c r="H5989" s="97">
        <v>15508</v>
      </c>
      <c r="I5989" s="97">
        <v>3.1</v>
      </c>
      <c r="J5989" s="97"/>
    </row>
    <row r="5990" spans="1:10" s="19" customFormat="1" ht="26.25" customHeight="1" x14ac:dyDescent="0.3">
      <c r="A5990" s="38">
        <v>3253</v>
      </c>
      <c r="B5990" s="96" t="s">
        <v>10904</v>
      </c>
      <c r="C5990" s="96" t="s">
        <v>14575</v>
      </c>
      <c r="D5990" s="96" t="s">
        <v>14574</v>
      </c>
      <c r="E5990" s="96" t="s">
        <v>14573</v>
      </c>
      <c r="F5990" s="97" t="s">
        <v>14572</v>
      </c>
      <c r="G5990" s="97"/>
      <c r="H5990" s="97">
        <v>15508</v>
      </c>
      <c r="I5990" s="97">
        <v>42.82</v>
      </c>
      <c r="J5990" s="97"/>
    </row>
    <row r="5991" spans="1:10" s="19" customFormat="1" ht="26.25" customHeight="1" x14ac:dyDescent="0.3">
      <c r="A5991" s="38">
        <v>3254</v>
      </c>
      <c r="B5991" s="96" t="s">
        <v>10904</v>
      </c>
      <c r="C5991" s="96" t="s">
        <v>14575</v>
      </c>
      <c r="D5991" s="96" t="s">
        <v>14574</v>
      </c>
      <c r="E5991" s="96" t="s">
        <v>14573</v>
      </c>
      <c r="F5991" s="97" t="s">
        <v>14572</v>
      </c>
      <c r="G5991" s="97"/>
      <c r="H5991" s="97">
        <v>15508</v>
      </c>
      <c r="I5991" s="97">
        <v>42.82</v>
      </c>
      <c r="J5991" s="97"/>
    </row>
    <row r="5992" spans="1:10" s="19" customFormat="1" ht="26.25" customHeight="1" x14ac:dyDescent="0.3">
      <c r="A5992" s="38">
        <v>3255</v>
      </c>
      <c r="B5992" s="96" t="s">
        <v>10904</v>
      </c>
      <c r="C5992" s="96" t="s">
        <v>14571</v>
      </c>
      <c r="D5992" s="96" t="s">
        <v>14570</v>
      </c>
      <c r="E5992" s="96" t="s">
        <v>14569</v>
      </c>
      <c r="F5992" s="97" t="s">
        <v>14568</v>
      </c>
      <c r="G5992" s="97" t="s">
        <v>14567</v>
      </c>
      <c r="H5992" s="97">
        <v>15508</v>
      </c>
      <c r="I5992" s="97">
        <v>30.24</v>
      </c>
      <c r="J5992" s="97"/>
    </row>
    <row r="5993" spans="1:10" s="19" customFormat="1" ht="26.25" customHeight="1" x14ac:dyDescent="0.3">
      <c r="A5993" s="38">
        <v>3256</v>
      </c>
      <c r="B5993" s="96" t="s">
        <v>10904</v>
      </c>
      <c r="C5993" s="96" t="s">
        <v>14566</v>
      </c>
      <c r="D5993" s="96" t="s">
        <v>7828</v>
      </c>
      <c r="E5993" s="96" t="s">
        <v>14565</v>
      </c>
      <c r="F5993" s="97" t="s">
        <v>14564</v>
      </c>
      <c r="G5993" s="97" t="s">
        <v>14563</v>
      </c>
      <c r="H5993" s="97">
        <v>15508</v>
      </c>
      <c r="I5993" s="97">
        <v>85.24</v>
      </c>
      <c r="J5993" s="97"/>
    </row>
    <row r="5994" spans="1:10" s="19" customFormat="1" ht="26.25" customHeight="1" x14ac:dyDescent="0.3">
      <c r="A5994" s="38">
        <v>3257</v>
      </c>
      <c r="B5994" s="96" t="s">
        <v>10904</v>
      </c>
      <c r="C5994" s="96" t="s">
        <v>14562</v>
      </c>
      <c r="D5994" s="96" t="s">
        <v>14561</v>
      </c>
      <c r="E5994" s="96" t="s">
        <v>14560</v>
      </c>
      <c r="F5994" s="97" t="s">
        <v>14559</v>
      </c>
      <c r="G5994" s="97" t="s">
        <v>14558</v>
      </c>
      <c r="H5994" s="97">
        <v>15508</v>
      </c>
      <c r="I5994" s="97">
        <v>28.7</v>
      </c>
      <c r="J5994" s="97"/>
    </row>
    <row r="5995" spans="1:10" s="19" customFormat="1" ht="26.25" customHeight="1" x14ac:dyDescent="0.3">
      <c r="A5995" s="38">
        <v>3258</v>
      </c>
      <c r="B5995" s="96" t="s">
        <v>10904</v>
      </c>
      <c r="C5995" s="96" t="s">
        <v>14562</v>
      </c>
      <c r="D5995" s="96" t="s">
        <v>14561</v>
      </c>
      <c r="E5995" s="96" t="s">
        <v>14560</v>
      </c>
      <c r="F5995" s="97" t="s">
        <v>14559</v>
      </c>
      <c r="G5995" s="97" t="s">
        <v>14558</v>
      </c>
      <c r="H5995" s="97">
        <v>15508</v>
      </c>
      <c r="I5995" s="97">
        <v>28.7</v>
      </c>
      <c r="J5995" s="97"/>
    </row>
    <row r="5996" spans="1:10" s="19" customFormat="1" ht="26.25" customHeight="1" x14ac:dyDescent="0.3">
      <c r="A5996" s="38">
        <v>3259</v>
      </c>
      <c r="B5996" s="96" t="s">
        <v>10904</v>
      </c>
      <c r="C5996" s="96" t="s">
        <v>14557</v>
      </c>
      <c r="D5996" s="96" t="s">
        <v>14556</v>
      </c>
      <c r="E5996" s="96" t="s">
        <v>14555</v>
      </c>
      <c r="F5996" s="97" t="s">
        <v>14554</v>
      </c>
      <c r="G5996" s="97" t="s">
        <v>14553</v>
      </c>
      <c r="H5996" s="97">
        <v>15508</v>
      </c>
      <c r="I5996" s="97">
        <v>36.270000000000003</v>
      </c>
      <c r="J5996" s="97"/>
    </row>
    <row r="5997" spans="1:10" s="19" customFormat="1" ht="26.25" customHeight="1" x14ac:dyDescent="0.3">
      <c r="A5997" s="38">
        <v>3260</v>
      </c>
      <c r="B5997" s="96" t="s">
        <v>10904</v>
      </c>
      <c r="C5997" s="96" t="s">
        <v>14557</v>
      </c>
      <c r="D5997" s="96" t="s">
        <v>14556</v>
      </c>
      <c r="E5997" s="96" t="s">
        <v>14555</v>
      </c>
      <c r="F5997" s="97" t="s">
        <v>14554</v>
      </c>
      <c r="G5997" s="97" t="s">
        <v>14553</v>
      </c>
      <c r="H5997" s="97">
        <v>15508</v>
      </c>
      <c r="I5997" s="97">
        <v>36.270000000000003</v>
      </c>
      <c r="J5997" s="97"/>
    </row>
    <row r="5998" spans="1:10" s="19" customFormat="1" ht="26.25" customHeight="1" x14ac:dyDescent="0.3">
      <c r="A5998" s="38">
        <v>3261</v>
      </c>
      <c r="B5998" s="96" t="s">
        <v>10926</v>
      </c>
      <c r="C5998" s="96" t="s">
        <v>14552</v>
      </c>
      <c r="D5998" s="96" t="s">
        <v>14551</v>
      </c>
      <c r="E5998" s="96" t="s">
        <v>14550</v>
      </c>
      <c r="F5998" s="97" t="s">
        <v>14549</v>
      </c>
      <c r="G5998" s="97" t="s">
        <v>14548</v>
      </c>
      <c r="H5998" s="97">
        <v>15508</v>
      </c>
      <c r="I5998" s="97">
        <v>35.700000000000003</v>
      </c>
      <c r="J5998" s="97"/>
    </row>
    <row r="5999" spans="1:10" s="19" customFormat="1" ht="26.25" customHeight="1" x14ac:dyDescent="0.3">
      <c r="A5999" s="38">
        <v>3262</v>
      </c>
      <c r="B5999" s="96" t="s">
        <v>10904</v>
      </c>
      <c r="C5999" s="96" t="s">
        <v>14545</v>
      </c>
      <c r="D5999" s="96" t="s">
        <v>14544</v>
      </c>
      <c r="E5999" s="96" t="s">
        <v>14543</v>
      </c>
      <c r="F5999" s="97" t="s">
        <v>14542</v>
      </c>
      <c r="G5999" s="97"/>
      <c r="H5999" s="97">
        <v>15508</v>
      </c>
      <c r="I5999" s="97">
        <v>22.69</v>
      </c>
      <c r="J5999" s="97"/>
    </row>
    <row r="6000" spans="1:10" s="19" customFormat="1" ht="26.25" customHeight="1" x14ac:dyDescent="0.3">
      <c r="A6000" s="38">
        <v>3263</v>
      </c>
      <c r="B6000" s="96" t="s">
        <v>10904</v>
      </c>
      <c r="C6000" s="96" t="s">
        <v>14547</v>
      </c>
      <c r="D6000" s="96" t="s">
        <v>14546</v>
      </c>
      <c r="E6000" s="96" t="s">
        <v>14543</v>
      </c>
      <c r="F6000" s="97" t="s">
        <v>14542</v>
      </c>
      <c r="G6000" s="97"/>
      <c r="H6000" s="97">
        <v>15508</v>
      </c>
      <c r="I6000" s="97">
        <v>34.32</v>
      </c>
      <c r="J6000" s="97"/>
    </row>
    <row r="6001" spans="1:10" s="19" customFormat="1" ht="26.25" customHeight="1" x14ac:dyDescent="0.3">
      <c r="A6001" s="38">
        <v>3264</v>
      </c>
      <c r="B6001" s="96" t="s">
        <v>10904</v>
      </c>
      <c r="C6001" s="96" t="s">
        <v>14545</v>
      </c>
      <c r="D6001" s="96" t="s">
        <v>14544</v>
      </c>
      <c r="E6001" s="96" t="s">
        <v>14543</v>
      </c>
      <c r="F6001" s="97" t="s">
        <v>14542</v>
      </c>
      <c r="G6001" s="97"/>
      <c r="H6001" s="97">
        <v>15508</v>
      </c>
      <c r="I6001" s="97">
        <v>22.69</v>
      </c>
      <c r="J6001" s="97"/>
    </row>
    <row r="6002" spans="1:10" s="19" customFormat="1" ht="26.25" customHeight="1" x14ac:dyDescent="0.3">
      <c r="A6002" s="38">
        <v>3265</v>
      </c>
      <c r="B6002" s="96" t="s">
        <v>10904</v>
      </c>
      <c r="C6002" s="96" t="s">
        <v>14541</v>
      </c>
      <c r="D6002" s="96" t="s">
        <v>14540</v>
      </c>
      <c r="E6002" s="96" t="s">
        <v>14539</v>
      </c>
      <c r="F6002" s="97" t="s">
        <v>14538</v>
      </c>
      <c r="G6002" s="97" t="s">
        <v>14537</v>
      </c>
      <c r="H6002" s="97">
        <v>15508</v>
      </c>
      <c r="I6002" s="97">
        <v>113.32</v>
      </c>
      <c r="J6002" s="97"/>
    </row>
    <row r="6003" spans="1:10" s="19" customFormat="1" ht="26.25" customHeight="1" x14ac:dyDescent="0.3">
      <c r="A6003" s="38">
        <v>3266</v>
      </c>
      <c r="B6003" s="96" t="s">
        <v>10904</v>
      </c>
      <c r="C6003" s="96" t="s">
        <v>14536</v>
      </c>
      <c r="D6003" s="96" t="s">
        <v>14535</v>
      </c>
      <c r="E6003" s="96" t="s">
        <v>14534</v>
      </c>
      <c r="F6003" s="97" t="s">
        <v>14533</v>
      </c>
      <c r="G6003" s="97"/>
      <c r="H6003" s="97">
        <v>15508</v>
      </c>
      <c r="I6003" s="97">
        <v>61.65</v>
      </c>
      <c r="J6003" s="97"/>
    </row>
    <row r="6004" spans="1:10" s="19" customFormat="1" ht="26.25" customHeight="1" x14ac:dyDescent="0.3">
      <c r="A6004" s="38">
        <v>3267</v>
      </c>
      <c r="B6004" s="96" t="s">
        <v>10926</v>
      </c>
      <c r="C6004" s="96" t="s">
        <v>14532</v>
      </c>
      <c r="D6004" s="96" t="s">
        <v>14531</v>
      </c>
      <c r="E6004" s="96" t="s">
        <v>14530</v>
      </c>
      <c r="F6004" s="97" t="s">
        <v>14529</v>
      </c>
      <c r="G6004" s="97" t="s">
        <v>14528</v>
      </c>
      <c r="H6004" s="97">
        <v>15508</v>
      </c>
      <c r="I6004" s="97">
        <v>35.020000000000003</v>
      </c>
      <c r="J6004" s="97"/>
    </row>
    <row r="6005" spans="1:10" s="19" customFormat="1" ht="26.25" customHeight="1" x14ac:dyDescent="0.3">
      <c r="A6005" s="38">
        <v>3268</v>
      </c>
      <c r="B6005" s="96" t="s">
        <v>10904</v>
      </c>
      <c r="C6005" s="96" t="s">
        <v>14527</v>
      </c>
      <c r="D6005" s="96" t="s">
        <v>14526</v>
      </c>
      <c r="E6005" s="96" t="s">
        <v>14525</v>
      </c>
      <c r="F6005" s="97" t="s">
        <v>14524</v>
      </c>
      <c r="G6005" s="97" t="s">
        <v>14523</v>
      </c>
      <c r="H6005" s="97">
        <v>15508</v>
      </c>
      <c r="I6005" s="97">
        <v>58.65</v>
      </c>
      <c r="J6005" s="97"/>
    </row>
    <row r="6006" spans="1:10" s="19" customFormat="1" ht="26.25" customHeight="1" x14ac:dyDescent="0.3">
      <c r="A6006" s="38">
        <v>3269</v>
      </c>
      <c r="B6006" s="96" t="s">
        <v>10904</v>
      </c>
      <c r="C6006" s="96" t="s">
        <v>14527</v>
      </c>
      <c r="D6006" s="96" t="s">
        <v>14526</v>
      </c>
      <c r="E6006" s="96" t="s">
        <v>14525</v>
      </c>
      <c r="F6006" s="97" t="s">
        <v>14524</v>
      </c>
      <c r="G6006" s="97" t="s">
        <v>14523</v>
      </c>
      <c r="H6006" s="97">
        <v>15508</v>
      </c>
      <c r="I6006" s="97">
        <v>58.65</v>
      </c>
      <c r="J6006" s="97"/>
    </row>
    <row r="6007" spans="1:10" s="19" customFormat="1" ht="26.25" customHeight="1" x14ac:dyDescent="0.3">
      <c r="A6007" s="38">
        <v>3270</v>
      </c>
      <c r="B6007" s="96" t="s">
        <v>10904</v>
      </c>
      <c r="C6007" s="96" t="s">
        <v>14522</v>
      </c>
      <c r="D6007" s="96" t="s">
        <v>6305</v>
      </c>
      <c r="E6007" s="96" t="s">
        <v>14519</v>
      </c>
      <c r="F6007" s="97" t="s">
        <v>14518</v>
      </c>
      <c r="G6007" s="97"/>
      <c r="H6007" s="97">
        <v>15508</v>
      </c>
      <c r="I6007" s="97">
        <v>31.2</v>
      </c>
      <c r="J6007" s="97"/>
    </row>
    <row r="6008" spans="1:10" s="19" customFormat="1" ht="26.25" customHeight="1" x14ac:dyDescent="0.3">
      <c r="A6008" s="38">
        <v>3271</v>
      </c>
      <c r="B6008" s="96" t="s">
        <v>10904</v>
      </c>
      <c r="C6008" s="96" t="s">
        <v>14522</v>
      </c>
      <c r="D6008" s="96" t="s">
        <v>6305</v>
      </c>
      <c r="E6008" s="96" t="s">
        <v>14519</v>
      </c>
      <c r="F6008" s="97" t="s">
        <v>14518</v>
      </c>
      <c r="G6008" s="97"/>
      <c r="H6008" s="97">
        <v>15508</v>
      </c>
      <c r="I6008" s="97">
        <v>31.2</v>
      </c>
      <c r="J6008" s="97"/>
    </row>
    <row r="6009" spans="1:10" s="19" customFormat="1" ht="26.25" customHeight="1" x14ac:dyDescent="0.3">
      <c r="A6009" s="38">
        <v>3272</v>
      </c>
      <c r="B6009" s="96" t="s">
        <v>10904</v>
      </c>
      <c r="C6009" s="96" t="s">
        <v>14521</v>
      </c>
      <c r="D6009" s="96" t="s">
        <v>14520</v>
      </c>
      <c r="E6009" s="96" t="s">
        <v>14519</v>
      </c>
      <c r="F6009" s="97" t="s">
        <v>14518</v>
      </c>
      <c r="G6009" s="97" t="s">
        <v>14517</v>
      </c>
      <c r="H6009" s="97">
        <v>15508</v>
      </c>
      <c r="I6009" s="97">
        <v>25.2</v>
      </c>
      <c r="J6009" s="97"/>
    </row>
    <row r="6010" spans="1:10" s="19" customFormat="1" ht="26.25" customHeight="1" x14ac:dyDescent="0.3">
      <c r="A6010" s="38">
        <v>3273</v>
      </c>
      <c r="B6010" s="96" t="s">
        <v>10904</v>
      </c>
      <c r="C6010" s="96" t="s">
        <v>14514</v>
      </c>
      <c r="D6010" s="96" t="s">
        <v>4533</v>
      </c>
      <c r="E6010" s="96" t="s">
        <v>14513</v>
      </c>
      <c r="F6010" s="97" t="s">
        <v>14512</v>
      </c>
      <c r="G6010" s="97"/>
      <c r="H6010" s="97">
        <v>15508</v>
      </c>
      <c r="I6010" s="97">
        <v>31.2</v>
      </c>
      <c r="J6010" s="97"/>
    </row>
    <row r="6011" spans="1:10" s="19" customFormat="1" ht="26.25" customHeight="1" x14ac:dyDescent="0.3">
      <c r="A6011" s="38">
        <v>3274</v>
      </c>
      <c r="B6011" s="96" t="s">
        <v>10904</v>
      </c>
      <c r="C6011" s="96" t="s">
        <v>14516</v>
      </c>
      <c r="D6011" s="96" t="s">
        <v>14515</v>
      </c>
      <c r="E6011" s="96" t="s">
        <v>14513</v>
      </c>
      <c r="F6011" s="97" t="s">
        <v>14512</v>
      </c>
      <c r="G6011" s="97"/>
      <c r="H6011" s="97">
        <v>15508</v>
      </c>
      <c r="I6011" s="97">
        <v>26.52</v>
      </c>
      <c r="J6011" s="97"/>
    </row>
    <row r="6012" spans="1:10" s="19" customFormat="1" ht="26.25" customHeight="1" x14ac:dyDescent="0.3">
      <c r="A6012" s="38">
        <v>3275</v>
      </c>
      <c r="B6012" s="96" t="s">
        <v>10904</v>
      </c>
      <c r="C6012" s="96" t="s">
        <v>14514</v>
      </c>
      <c r="D6012" s="96" t="s">
        <v>4533</v>
      </c>
      <c r="E6012" s="96" t="s">
        <v>14513</v>
      </c>
      <c r="F6012" s="97" t="s">
        <v>14512</v>
      </c>
      <c r="G6012" s="97"/>
      <c r="H6012" s="97">
        <v>15508</v>
      </c>
      <c r="I6012" s="97">
        <v>31.2</v>
      </c>
      <c r="J6012" s="97"/>
    </row>
    <row r="6013" spans="1:10" s="19" customFormat="1" ht="26.25" customHeight="1" x14ac:dyDescent="0.3">
      <c r="A6013" s="38">
        <v>3276</v>
      </c>
      <c r="B6013" s="96" t="s">
        <v>10904</v>
      </c>
      <c r="C6013" s="96" t="s">
        <v>14511</v>
      </c>
      <c r="D6013" s="96" t="s">
        <v>14510</v>
      </c>
      <c r="E6013" s="96" t="s">
        <v>14509</v>
      </c>
      <c r="F6013" s="97" t="s">
        <v>14508</v>
      </c>
      <c r="G6013" s="97" t="s">
        <v>14507</v>
      </c>
      <c r="H6013" s="97">
        <v>15508</v>
      </c>
      <c r="I6013" s="97">
        <v>25.5</v>
      </c>
      <c r="J6013" s="97"/>
    </row>
    <row r="6014" spans="1:10" s="19" customFormat="1" ht="26.25" customHeight="1" x14ac:dyDescent="0.3">
      <c r="A6014" s="38">
        <v>3277</v>
      </c>
      <c r="B6014" s="96" t="s">
        <v>10904</v>
      </c>
      <c r="C6014" s="96" t="s">
        <v>14506</v>
      </c>
      <c r="D6014" s="96" t="s">
        <v>14505</v>
      </c>
      <c r="E6014" s="96" t="s">
        <v>14504</v>
      </c>
      <c r="F6014" s="97" t="s">
        <v>14503</v>
      </c>
      <c r="G6014" s="97" t="s">
        <v>14502</v>
      </c>
      <c r="H6014" s="97">
        <v>15509</v>
      </c>
      <c r="I6014" s="97">
        <v>38.28</v>
      </c>
      <c r="J6014" s="97"/>
    </row>
    <row r="6015" spans="1:10" s="19" customFormat="1" ht="26.25" customHeight="1" x14ac:dyDescent="0.3">
      <c r="A6015" s="38">
        <v>3278</v>
      </c>
      <c r="B6015" s="96" t="s">
        <v>10904</v>
      </c>
      <c r="C6015" s="96" t="s">
        <v>14501</v>
      </c>
      <c r="D6015" s="96" t="s">
        <v>14321</v>
      </c>
      <c r="E6015" s="96" t="s">
        <v>14500</v>
      </c>
      <c r="F6015" s="97" t="s">
        <v>14499</v>
      </c>
      <c r="G6015" s="97"/>
      <c r="H6015" s="97">
        <v>15509</v>
      </c>
      <c r="I6015" s="97">
        <v>24.07</v>
      </c>
      <c r="J6015" s="97"/>
    </row>
    <row r="6016" spans="1:10" s="19" customFormat="1" ht="26.25" customHeight="1" x14ac:dyDescent="0.3">
      <c r="A6016" s="38">
        <v>3279</v>
      </c>
      <c r="B6016" s="96" t="s">
        <v>10904</v>
      </c>
      <c r="C6016" s="96" t="s">
        <v>14498</v>
      </c>
      <c r="D6016" s="96" t="s">
        <v>962</v>
      </c>
      <c r="E6016" s="96" t="s">
        <v>14497</v>
      </c>
      <c r="F6016" s="97" t="s">
        <v>14496</v>
      </c>
      <c r="G6016" s="97" t="s">
        <v>14495</v>
      </c>
      <c r="H6016" s="97">
        <v>15509</v>
      </c>
      <c r="I6016" s="97">
        <v>79.89</v>
      </c>
      <c r="J6016" s="97"/>
    </row>
    <row r="6017" spans="1:10" s="19" customFormat="1" ht="26.25" customHeight="1" x14ac:dyDescent="0.3">
      <c r="A6017" s="38">
        <v>3280</v>
      </c>
      <c r="B6017" s="96" t="s">
        <v>10904</v>
      </c>
      <c r="C6017" s="96" t="s">
        <v>14498</v>
      </c>
      <c r="D6017" s="96" t="s">
        <v>962</v>
      </c>
      <c r="E6017" s="96" t="s">
        <v>14497</v>
      </c>
      <c r="F6017" s="97" t="s">
        <v>14496</v>
      </c>
      <c r="G6017" s="97" t="s">
        <v>14495</v>
      </c>
      <c r="H6017" s="97">
        <v>15509</v>
      </c>
      <c r="I6017" s="97">
        <v>79.89</v>
      </c>
      <c r="J6017" s="97"/>
    </row>
    <row r="6018" spans="1:10" s="19" customFormat="1" ht="26.25" customHeight="1" x14ac:dyDescent="0.3">
      <c r="A6018" s="38">
        <v>3281</v>
      </c>
      <c r="B6018" s="96" t="s">
        <v>10904</v>
      </c>
      <c r="C6018" s="96" t="s">
        <v>14494</v>
      </c>
      <c r="D6018" s="96" t="s">
        <v>14493</v>
      </c>
      <c r="E6018" s="96" t="s">
        <v>14492</v>
      </c>
      <c r="F6018" s="97" t="s">
        <v>14491</v>
      </c>
      <c r="G6018" s="97" t="s">
        <v>14490</v>
      </c>
      <c r="H6018" s="97">
        <v>15509</v>
      </c>
      <c r="I6018" s="97">
        <v>89.28</v>
      </c>
      <c r="J6018" s="97"/>
    </row>
    <row r="6019" spans="1:10" s="19" customFormat="1" ht="26.25" customHeight="1" x14ac:dyDescent="0.3">
      <c r="A6019" s="38">
        <v>3282</v>
      </c>
      <c r="B6019" s="96" t="s">
        <v>10904</v>
      </c>
      <c r="C6019" s="96" t="s">
        <v>14489</v>
      </c>
      <c r="D6019" s="96" t="s">
        <v>14488</v>
      </c>
      <c r="E6019" s="96" t="s">
        <v>14487</v>
      </c>
      <c r="F6019" s="97" t="s">
        <v>14486</v>
      </c>
      <c r="G6019" s="97" t="s">
        <v>14485</v>
      </c>
      <c r="H6019" s="97">
        <v>15509</v>
      </c>
      <c r="I6019" s="97">
        <v>65.52</v>
      </c>
      <c r="J6019" s="97"/>
    </row>
    <row r="6020" spans="1:10" s="19" customFormat="1" ht="26.25" customHeight="1" x14ac:dyDescent="0.3">
      <c r="A6020" s="38">
        <v>3283</v>
      </c>
      <c r="B6020" s="96" t="s">
        <v>10904</v>
      </c>
      <c r="C6020" s="96" t="s">
        <v>14484</v>
      </c>
      <c r="D6020" s="96" t="s">
        <v>14483</v>
      </c>
      <c r="E6020" s="96" t="s">
        <v>14482</v>
      </c>
      <c r="F6020" s="97" t="s">
        <v>14481</v>
      </c>
      <c r="G6020" s="97" t="s">
        <v>14480</v>
      </c>
      <c r="H6020" s="97">
        <v>15509</v>
      </c>
      <c r="I6020" s="97">
        <v>117.75</v>
      </c>
      <c r="J6020" s="97"/>
    </row>
    <row r="6021" spans="1:10" s="19" customFormat="1" ht="26.25" customHeight="1" x14ac:dyDescent="0.3">
      <c r="A6021" s="38">
        <v>3284</v>
      </c>
      <c r="B6021" s="96" t="s">
        <v>10904</v>
      </c>
      <c r="C6021" s="96" t="s">
        <v>14479</v>
      </c>
      <c r="D6021" s="96" t="s">
        <v>14478</v>
      </c>
      <c r="E6021" s="96" t="s">
        <v>14477</v>
      </c>
      <c r="F6021" s="97" t="s">
        <v>14476</v>
      </c>
      <c r="G6021" s="97" t="s">
        <v>14475</v>
      </c>
      <c r="H6021" s="97">
        <v>15509</v>
      </c>
      <c r="I6021" s="97">
        <v>118.26</v>
      </c>
      <c r="J6021" s="97"/>
    </row>
    <row r="6022" spans="1:10" s="19" customFormat="1" ht="26.25" customHeight="1" x14ac:dyDescent="0.3">
      <c r="A6022" s="38">
        <v>3285</v>
      </c>
      <c r="B6022" s="96" t="s">
        <v>10926</v>
      </c>
      <c r="C6022" s="96" t="s">
        <v>14474</v>
      </c>
      <c r="D6022" s="96" t="s">
        <v>12387</v>
      </c>
      <c r="E6022" s="96" t="s">
        <v>14473</v>
      </c>
      <c r="F6022" s="97" t="s">
        <v>14472</v>
      </c>
      <c r="G6022" s="97" t="s">
        <v>11950</v>
      </c>
      <c r="H6022" s="97">
        <v>15509</v>
      </c>
      <c r="I6022" s="97">
        <v>2.2999999999999998</v>
      </c>
      <c r="J6022" s="97"/>
    </row>
    <row r="6023" spans="1:10" s="19" customFormat="1" ht="26.25" customHeight="1" x14ac:dyDescent="0.3">
      <c r="A6023" s="38">
        <v>3286</v>
      </c>
      <c r="B6023" s="96" t="s">
        <v>10926</v>
      </c>
      <c r="C6023" s="96" t="s">
        <v>14474</v>
      </c>
      <c r="D6023" s="96" t="s">
        <v>12387</v>
      </c>
      <c r="E6023" s="96" t="s">
        <v>14473</v>
      </c>
      <c r="F6023" s="97" t="s">
        <v>14472</v>
      </c>
      <c r="G6023" s="97" t="s">
        <v>11950</v>
      </c>
      <c r="H6023" s="97">
        <v>15509</v>
      </c>
      <c r="I6023" s="97">
        <v>2.2999999999999998</v>
      </c>
      <c r="J6023" s="97"/>
    </row>
    <row r="6024" spans="1:10" s="19" customFormat="1" ht="26.25" customHeight="1" x14ac:dyDescent="0.3">
      <c r="A6024" s="38">
        <v>3287</v>
      </c>
      <c r="B6024" s="96" t="s">
        <v>10926</v>
      </c>
      <c r="C6024" s="96" t="s">
        <v>14471</v>
      </c>
      <c r="D6024" s="96" t="s">
        <v>14470</v>
      </c>
      <c r="E6024" s="96" t="s">
        <v>14469</v>
      </c>
      <c r="F6024" s="97" t="s">
        <v>14468</v>
      </c>
      <c r="G6024" s="97"/>
      <c r="H6024" s="97">
        <v>15509</v>
      </c>
      <c r="I6024" s="97">
        <v>4.2</v>
      </c>
      <c r="J6024" s="97"/>
    </row>
    <row r="6025" spans="1:10" s="19" customFormat="1" ht="26.25" customHeight="1" x14ac:dyDescent="0.3">
      <c r="A6025" s="38">
        <v>3288</v>
      </c>
      <c r="B6025" s="96" t="s">
        <v>10926</v>
      </c>
      <c r="C6025" s="96" t="s">
        <v>14467</v>
      </c>
      <c r="D6025" s="96" t="s">
        <v>14466</v>
      </c>
      <c r="E6025" s="96" t="s">
        <v>14465</v>
      </c>
      <c r="F6025" s="97" t="s">
        <v>14464</v>
      </c>
      <c r="G6025" s="97" t="s">
        <v>14463</v>
      </c>
      <c r="H6025" s="97">
        <v>15509</v>
      </c>
      <c r="I6025" s="97">
        <v>2.2000000000000002</v>
      </c>
      <c r="J6025" s="97"/>
    </row>
    <row r="6026" spans="1:10" s="19" customFormat="1" ht="26.25" customHeight="1" x14ac:dyDescent="0.3">
      <c r="A6026" s="38">
        <v>3289</v>
      </c>
      <c r="B6026" s="96" t="s">
        <v>10904</v>
      </c>
      <c r="C6026" s="96" t="s">
        <v>14462</v>
      </c>
      <c r="D6026" s="96" t="s">
        <v>14461</v>
      </c>
      <c r="E6026" s="96" t="s">
        <v>14460</v>
      </c>
      <c r="F6026" s="97" t="s">
        <v>14459</v>
      </c>
      <c r="G6026" s="97" t="s">
        <v>14458</v>
      </c>
      <c r="H6026" s="97">
        <v>15518</v>
      </c>
      <c r="I6026" s="97">
        <v>50.4</v>
      </c>
      <c r="J6026" s="97"/>
    </row>
    <row r="6027" spans="1:10" s="19" customFormat="1" ht="26.25" customHeight="1" x14ac:dyDescent="0.3">
      <c r="A6027" s="38">
        <v>3290</v>
      </c>
      <c r="B6027" s="96" t="s">
        <v>10904</v>
      </c>
      <c r="C6027" s="96" t="s">
        <v>14457</v>
      </c>
      <c r="D6027" s="96" t="s">
        <v>14456</v>
      </c>
      <c r="E6027" s="96" t="s">
        <v>14453</v>
      </c>
      <c r="F6027" s="97" t="s">
        <v>14452</v>
      </c>
      <c r="G6027" s="97"/>
      <c r="H6027" s="97">
        <v>15518</v>
      </c>
      <c r="I6027" s="97">
        <v>27.3</v>
      </c>
      <c r="J6027" s="97"/>
    </row>
    <row r="6028" spans="1:10" s="19" customFormat="1" ht="26.25" customHeight="1" x14ac:dyDescent="0.3">
      <c r="A6028" s="38">
        <v>3291</v>
      </c>
      <c r="B6028" s="96" t="s">
        <v>10904</v>
      </c>
      <c r="C6028" s="96" t="s">
        <v>14455</v>
      </c>
      <c r="D6028" s="96" t="s">
        <v>14454</v>
      </c>
      <c r="E6028" s="96" t="s">
        <v>14453</v>
      </c>
      <c r="F6028" s="97" t="s">
        <v>14452</v>
      </c>
      <c r="G6028" s="97"/>
      <c r="H6028" s="97">
        <v>15518</v>
      </c>
      <c r="I6028" s="97">
        <v>51.84</v>
      </c>
      <c r="J6028" s="97"/>
    </row>
    <row r="6029" spans="1:10" s="19" customFormat="1" ht="26.25" customHeight="1" x14ac:dyDescent="0.3">
      <c r="A6029" s="38">
        <v>3292</v>
      </c>
      <c r="B6029" s="96" t="s">
        <v>10904</v>
      </c>
      <c r="C6029" s="96" t="s">
        <v>14451</v>
      </c>
      <c r="D6029" s="96" t="s">
        <v>14450</v>
      </c>
      <c r="E6029" s="96" t="s">
        <v>14449</v>
      </c>
      <c r="F6029" s="97" t="s">
        <v>14448</v>
      </c>
      <c r="G6029" s="97" t="s">
        <v>14447</v>
      </c>
      <c r="H6029" s="97">
        <v>15518</v>
      </c>
      <c r="I6029" s="97">
        <v>51.85</v>
      </c>
      <c r="J6029" s="97"/>
    </row>
    <row r="6030" spans="1:10" s="19" customFormat="1" ht="26.25" customHeight="1" x14ac:dyDescent="0.3">
      <c r="A6030" s="38">
        <v>3293</v>
      </c>
      <c r="B6030" s="96" t="s">
        <v>10904</v>
      </c>
      <c r="C6030" s="96" t="s">
        <v>14446</v>
      </c>
      <c r="D6030" s="96" t="s">
        <v>14445</v>
      </c>
      <c r="E6030" s="96" t="s">
        <v>14444</v>
      </c>
      <c r="F6030" s="97" t="s">
        <v>14443</v>
      </c>
      <c r="G6030" s="97"/>
      <c r="H6030" s="97">
        <v>15518</v>
      </c>
      <c r="I6030" s="97">
        <v>91.1</v>
      </c>
      <c r="J6030" s="97"/>
    </row>
    <row r="6031" spans="1:10" s="19" customFormat="1" ht="26.25" customHeight="1" x14ac:dyDescent="0.3">
      <c r="A6031" s="38">
        <v>3294</v>
      </c>
      <c r="B6031" s="96" t="s">
        <v>10904</v>
      </c>
      <c r="C6031" s="96" t="s">
        <v>14442</v>
      </c>
      <c r="D6031" s="96" t="s">
        <v>14441</v>
      </c>
      <c r="E6031" s="96" t="s">
        <v>14440</v>
      </c>
      <c r="F6031" s="97" t="s">
        <v>14435</v>
      </c>
      <c r="G6031" s="97" t="s">
        <v>14439</v>
      </c>
      <c r="H6031" s="97">
        <v>15518</v>
      </c>
      <c r="I6031" s="97">
        <v>58.08</v>
      </c>
      <c r="J6031" s="97"/>
    </row>
    <row r="6032" spans="1:10" s="19" customFormat="1" ht="26.25" customHeight="1" x14ac:dyDescent="0.3">
      <c r="A6032" s="38">
        <v>3295</v>
      </c>
      <c r="B6032" s="96" t="s">
        <v>10904</v>
      </c>
      <c r="C6032" s="96" t="s">
        <v>14438</v>
      </c>
      <c r="D6032" s="96" t="s">
        <v>14437</v>
      </c>
      <c r="E6032" s="96" t="s">
        <v>14436</v>
      </c>
      <c r="F6032" s="97" t="s">
        <v>14435</v>
      </c>
      <c r="G6032" s="97" t="s">
        <v>14434</v>
      </c>
      <c r="H6032" s="97">
        <v>15518</v>
      </c>
      <c r="I6032" s="97">
        <v>55.84</v>
      </c>
      <c r="J6032" s="97"/>
    </row>
    <row r="6033" spans="1:10" s="19" customFormat="1" ht="26.25" customHeight="1" x14ac:dyDescent="0.3">
      <c r="A6033" s="38">
        <v>3296</v>
      </c>
      <c r="B6033" s="96" t="s">
        <v>10904</v>
      </c>
      <c r="C6033" s="96" t="s">
        <v>14433</v>
      </c>
      <c r="D6033" s="96" t="s">
        <v>14432</v>
      </c>
      <c r="E6033" s="96" t="s">
        <v>14431</v>
      </c>
      <c r="F6033" s="97" t="s">
        <v>14430</v>
      </c>
      <c r="G6033" s="97" t="s">
        <v>14429</v>
      </c>
      <c r="H6033" s="97">
        <v>15518</v>
      </c>
      <c r="I6033" s="97">
        <v>107.65</v>
      </c>
      <c r="J6033" s="97"/>
    </row>
    <row r="6034" spans="1:10" s="19" customFormat="1" ht="26.25" customHeight="1" x14ac:dyDescent="0.3">
      <c r="A6034" s="38">
        <v>3297</v>
      </c>
      <c r="B6034" s="96" t="s">
        <v>10904</v>
      </c>
      <c r="C6034" s="96" t="s">
        <v>14428</v>
      </c>
      <c r="D6034" s="96" t="s">
        <v>14427</v>
      </c>
      <c r="E6034" s="96" t="s">
        <v>14426</v>
      </c>
      <c r="F6034" s="97" t="s">
        <v>14425</v>
      </c>
      <c r="G6034" s="97" t="s">
        <v>14424</v>
      </c>
      <c r="H6034" s="97">
        <v>15518</v>
      </c>
      <c r="I6034" s="97">
        <v>40.68</v>
      </c>
      <c r="J6034" s="97"/>
    </row>
    <row r="6035" spans="1:10" s="19" customFormat="1" ht="26.25" customHeight="1" x14ac:dyDescent="0.3">
      <c r="A6035" s="38">
        <v>3298</v>
      </c>
      <c r="B6035" s="96" t="s">
        <v>10904</v>
      </c>
      <c r="C6035" s="96" t="s">
        <v>14423</v>
      </c>
      <c r="D6035" s="96" t="s">
        <v>14422</v>
      </c>
      <c r="E6035" s="96" t="s">
        <v>14421</v>
      </c>
      <c r="F6035" s="97" t="s">
        <v>14420</v>
      </c>
      <c r="G6035" s="97" t="s">
        <v>14419</v>
      </c>
      <c r="H6035" s="97">
        <v>15518</v>
      </c>
      <c r="I6035" s="97">
        <v>58.5</v>
      </c>
      <c r="J6035" s="97"/>
    </row>
    <row r="6036" spans="1:10" s="19" customFormat="1" ht="26.25" customHeight="1" x14ac:dyDescent="0.3">
      <c r="A6036" s="38">
        <v>3299</v>
      </c>
      <c r="B6036" s="96" t="s">
        <v>10904</v>
      </c>
      <c r="C6036" s="96" t="s">
        <v>14418</v>
      </c>
      <c r="D6036" s="96" t="s">
        <v>14417</v>
      </c>
      <c r="E6036" s="96" t="s">
        <v>14416</v>
      </c>
      <c r="F6036" s="97" t="s">
        <v>14415</v>
      </c>
      <c r="G6036" s="97" t="s">
        <v>14414</v>
      </c>
      <c r="H6036" s="97">
        <v>15518</v>
      </c>
      <c r="I6036" s="97">
        <v>246.9</v>
      </c>
      <c r="J6036" s="97"/>
    </row>
    <row r="6037" spans="1:10" s="19" customFormat="1" ht="26.25" customHeight="1" x14ac:dyDescent="0.3">
      <c r="A6037" s="38">
        <v>3300</v>
      </c>
      <c r="B6037" s="96" t="s">
        <v>10904</v>
      </c>
      <c r="C6037" s="96" t="s">
        <v>14409</v>
      </c>
      <c r="D6037" s="96" t="s">
        <v>14408</v>
      </c>
      <c r="E6037" s="96" t="s">
        <v>14407</v>
      </c>
      <c r="F6037" s="97" t="s">
        <v>14406</v>
      </c>
      <c r="G6037" s="97" t="s">
        <v>14405</v>
      </c>
      <c r="H6037" s="97">
        <v>15518</v>
      </c>
      <c r="I6037" s="97">
        <v>54.25</v>
      </c>
      <c r="J6037" s="97"/>
    </row>
    <row r="6038" spans="1:10" s="19" customFormat="1" ht="26.25" customHeight="1" x14ac:dyDescent="0.3">
      <c r="A6038" s="38">
        <v>3301</v>
      </c>
      <c r="B6038" s="96" t="s">
        <v>10904</v>
      </c>
      <c r="C6038" s="96" t="s">
        <v>14413</v>
      </c>
      <c r="D6038" s="96" t="s">
        <v>14412</v>
      </c>
      <c r="E6038" s="96" t="s">
        <v>14411</v>
      </c>
      <c r="F6038" s="97" t="s">
        <v>14406</v>
      </c>
      <c r="G6038" s="97" t="s">
        <v>14410</v>
      </c>
      <c r="H6038" s="97">
        <v>15518</v>
      </c>
      <c r="I6038" s="97">
        <v>53.2</v>
      </c>
      <c r="J6038" s="97"/>
    </row>
    <row r="6039" spans="1:10" s="19" customFormat="1" ht="26.25" customHeight="1" x14ac:dyDescent="0.3">
      <c r="A6039" s="38">
        <v>3302</v>
      </c>
      <c r="B6039" s="96" t="s">
        <v>10904</v>
      </c>
      <c r="C6039" s="96" t="s">
        <v>14409</v>
      </c>
      <c r="D6039" s="96" t="s">
        <v>14408</v>
      </c>
      <c r="E6039" s="96" t="s">
        <v>14407</v>
      </c>
      <c r="F6039" s="97" t="s">
        <v>14406</v>
      </c>
      <c r="G6039" s="97" t="s">
        <v>14405</v>
      </c>
      <c r="H6039" s="97">
        <v>15518</v>
      </c>
      <c r="I6039" s="97">
        <v>54.25</v>
      </c>
      <c r="J6039" s="97"/>
    </row>
    <row r="6040" spans="1:10" s="19" customFormat="1" ht="26.25" customHeight="1" x14ac:dyDescent="0.3">
      <c r="A6040" s="38">
        <v>3303</v>
      </c>
      <c r="B6040" s="96" t="s">
        <v>10904</v>
      </c>
      <c r="C6040" s="96" t="s">
        <v>14404</v>
      </c>
      <c r="D6040" s="96" t="s">
        <v>14403</v>
      </c>
      <c r="E6040" s="96" t="s">
        <v>14402</v>
      </c>
      <c r="F6040" s="97" t="s">
        <v>14401</v>
      </c>
      <c r="G6040" s="97" t="s">
        <v>14400</v>
      </c>
      <c r="H6040" s="97">
        <v>15518</v>
      </c>
      <c r="I6040" s="97">
        <v>29.97</v>
      </c>
      <c r="J6040" s="97"/>
    </row>
    <row r="6041" spans="1:10" s="19" customFormat="1" ht="26.25" customHeight="1" x14ac:dyDescent="0.3">
      <c r="A6041" s="38">
        <v>3304</v>
      </c>
      <c r="B6041" s="96" t="s">
        <v>10904</v>
      </c>
      <c r="C6041" s="96" t="s">
        <v>14399</v>
      </c>
      <c r="D6041" s="96" t="s">
        <v>14398</v>
      </c>
      <c r="E6041" s="96" t="s">
        <v>14397</v>
      </c>
      <c r="F6041" s="97" t="s">
        <v>14396</v>
      </c>
      <c r="G6041" s="97"/>
      <c r="H6041" s="97">
        <v>15518</v>
      </c>
      <c r="I6041" s="97">
        <v>62.9</v>
      </c>
      <c r="J6041" s="97"/>
    </row>
    <row r="6042" spans="1:10" s="19" customFormat="1" ht="26.25" customHeight="1" x14ac:dyDescent="0.3">
      <c r="A6042" s="38">
        <v>3305</v>
      </c>
      <c r="B6042" s="96" t="s">
        <v>10904</v>
      </c>
      <c r="C6042" s="96" t="s">
        <v>14392</v>
      </c>
      <c r="D6042" s="96" t="s">
        <v>14391</v>
      </c>
      <c r="E6042" s="96" t="s">
        <v>14390</v>
      </c>
      <c r="F6042" s="97" t="s">
        <v>14389</v>
      </c>
      <c r="G6042" s="97"/>
      <c r="H6042" s="97">
        <v>15518</v>
      </c>
      <c r="I6042" s="97">
        <v>43.47</v>
      </c>
      <c r="J6042" s="97"/>
    </row>
    <row r="6043" spans="1:10" s="19" customFormat="1" ht="26.25" customHeight="1" x14ac:dyDescent="0.3">
      <c r="A6043" s="38">
        <v>3306</v>
      </c>
      <c r="B6043" s="96" t="s">
        <v>10904</v>
      </c>
      <c r="C6043" s="96" t="s">
        <v>14395</v>
      </c>
      <c r="D6043" s="96" t="s">
        <v>14394</v>
      </c>
      <c r="E6043" s="96" t="s">
        <v>14390</v>
      </c>
      <c r="F6043" s="97" t="s">
        <v>14389</v>
      </c>
      <c r="G6043" s="97" t="s">
        <v>14393</v>
      </c>
      <c r="H6043" s="97">
        <v>15518</v>
      </c>
      <c r="I6043" s="97">
        <v>24.3</v>
      </c>
      <c r="J6043" s="97"/>
    </row>
    <row r="6044" spans="1:10" s="19" customFormat="1" ht="26.25" customHeight="1" x14ac:dyDescent="0.3">
      <c r="A6044" s="38">
        <v>3307</v>
      </c>
      <c r="B6044" s="96" t="s">
        <v>10904</v>
      </c>
      <c r="C6044" s="96" t="s">
        <v>14392</v>
      </c>
      <c r="D6044" s="96" t="s">
        <v>14391</v>
      </c>
      <c r="E6044" s="96" t="s">
        <v>14390</v>
      </c>
      <c r="F6044" s="97" t="s">
        <v>14389</v>
      </c>
      <c r="G6044" s="97"/>
      <c r="H6044" s="97">
        <v>15518</v>
      </c>
      <c r="I6044" s="97">
        <v>43.47</v>
      </c>
      <c r="J6044" s="97"/>
    </row>
    <row r="6045" spans="1:10" s="19" customFormat="1" ht="26.25" customHeight="1" x14ac:dyDescent="0.3">
      <c r="A6045" s="38">
        <v>3308</v>
      </c>
      <c r="B6045" s="96" t="s">
        <v>10904</v>
      </c>
      <c r="C6045" s="96" t="s">
        <v>14388</v>
      </c>
      <c r="D6045" s="96" t="s">
        <v>14387</v>
      </c>
      <c r="E6045" s="96" t="s">
        <v>14386</v>
      </c>
      <c r="F6045" s="97" t="s">
        <v>14385</v>
      </c>
      <c r="G6045" s="97" t="s">
        <v>14384</v>
      </c>
      <c r="H6045" s="97">
        <v>15518</v>
      </c>
      <c r="I6045" s="97">
        <v>51.02</v>
      </c>
      <c r="J6045" s="97"/>
    </row>
    <row r="6046" spans="1:10" s="19" customFormat="1" ht="26.25" customHeight="1" x14ac:dyDescent="0.3">
      <c r="A6046" s="38">
        <v>3309</v>
      </c>
      <c r="B6046" s="96" t="s">
        <v>10904</v>
      </c>
      <c r="C6046" s="96" t="s">
        <v>14383</v>
      </c>
      <c r="D6046" s="96" t="s">
        <v>14382</v>
      </c>
      <c r="E6046" s="96" t="s">
        <v>14379</v>
      </c>
      <c r="F6046" s="97" t="s">
        <v>14378</v>
      </c>
      <c r="G6046" s="97" t="s">
        <v>14381</v>
      </c>
      <c r="H6046" s="97">
        <v>15518</v>
      </c>
      <c r="I6046" s="97">
        <v>33.18</v>
      </c>
      <c r="J6046" s="97"/>
    </row>
    <row r="6047" spans="1:10" s="19" customFormat="1" ht="26.25" customHeight="1" x14ac:dyDescent="0.3">
      <c r="A6047" s="38">
        <v>3310</v>
      </c>
      <c r="B6047" s="96" t="s">
        <v>10904</v>
      </c>
      <c r="C6047" s="96" t="s">
        <v>14380</v>
      </c>
      <c r="D6047" s="96" t="s">
        <v>6037</v>
      </c>
      <c r="E6047" s="96" t="s">
        <v>14379</v>
      </c>
      <c r="F6047" s="97" t="s">
        <v>14378</v>
      </c>
      <c r="G6047" s="97" t="s">
        <v>14377</v>
      </c>
      <c r="H6047" s="97">
        <v>15518</v>
      </c>
      <c r="I6047" s="97">
        <v>32.39</v>
      </c>
      <c r="J6047" s="97"/>
    </row>
    <row r="6048" spans="1:10" s="19" customFormat="1" ht="26.25" customHeight="1" x14ac:dyDescent="0.3">
      <c r="A6048" s="38">
        <v>3311</v>
      </c>
      <c r="B6048" s="96" t="s">
        <v>10904</v>
      </c>
      <c r="C6048" s="96" t="s">
        <v>14376</v>
      </c>
      <c r="D6048" s="96" t="s">
        <v>14375</v>
      </c>
      <c r="E6048" s="96" t="s">
        <v>14374</v>
      </c>
      <c r="F6048" s="97" t="s">
        <v>14370</v>
      </c>
      <c r="G6048" s="97" t="s">
        <v>14373</v>
      </c>
      <c r="H6048" s="97">
        <v>15518</v>
      </c>
      <c r="I6048" s="97">
        <v>31.32</v>
      </c>
      <c r="J6048" s="97"/>
    </row>
    <row r="6049" spans="1:10" s="19" customFormat="1" ht="26.25" customHeight="1" x14ac:dyDescent="0.3">
      <c r="A6049" s="38">
        <v>3312</v>
      </c>
      <c r="B6049" s="96" t="s">
        <v>10904</v>
      </c>
      <c r="C6049" s="96" t="s">
        <v>11375</v>
      </c>
      <c r="D6049" s="96" t="s">
        <v>14372</v>
      </c>
      <c r="E6049" s="96" t="s">
        <v>14371</v>
      </c>
      <c r="F6049" s="97" t="s">
        <v>14370</v>
      </c>
      <c r="G6049" s="97" t="s">
        <v>14369</v>
      </c>
      <c r="H6049" s="97">
        <v>15518</v>
      </c>
      <c r="I6049" s="97">
        <v>61.56</v>
      </c>
      <c r="J6049" s="97"/>
    </row>
    <row r="6050" spans="1:10" s="19" customFormat="1" ht="26.25" customHeight="1" x14ac:dyDescent="0.3">
      <c r="A6050" s="38">
        <v>3313</v>
      </c>
      <c r="B6050" s="96" t="s">
        <v>10904</v>
      </c>
      <c r="C6050" s="96" t="s">
        <v>14368</v>
      </c>
      <c r="D6050" s="96" t="s">
        <v>14367</v>
      </c>
      <c r="E6050" s="96" t="s">
        <v>14366</v>
      </c>
      <c r="F6050" s="97" t="s">
        <v>14365</v>
      </c>
      <c r="G6050" s="97" t="s">
        <v>14364</v>
      </c>
      <c r="H6050" s="97">
        <v>15518</v>
      </c>
      <c r="I6050" s="97">
        <v>34.799999999999997</v>
      </c>
      <c r="J6050" s="97"/>
    </row>
    <row r="6051" spans="1:10" s="19" customFormat="1" ht="26.25" customHeight="1" x14ac:dyDescent="0.3">
      <c r="A6051" s="38">
        <v>3314</v>
      </c>
      <c r="B6051" s="96" t="s">
        <v>10904</v>
      </c>
      <c r="C6051" s="96" t="s">
        <v>14363</v>
      </c>
      <c r="D6051" s="96" t="s">
        <v>14362</v>
      </c>
      <c r="E6051" s="96" t="s">
        <v>14361</v>
      </c>
      <c r="F6051" s="97" t="s">
        <v>14360</v>
      </c>
      <c r="G6051" s="97" t="s">
        <v>14359</v>
      </c>
      <c r="H6051" s="97">
        <v>15518</v>
      </c>
      <c r="I6051" s="97">
        <v>34.44</v>
      </c>
      <c r="J6051" s="97"/>
    </row>
    <row r="6052" spans="1:10" s="19" customFormat="1" ht="26.25" customHeight="1" x14ac:dyDescent="0.3">
      <c r="A6052" s="38">
        <v>3315</v>
      </c>
      <c r="B6052" s="96" t="s">
        <v>10904</v>
      </c>
      <c r="C6052" s="96" t="s">
        <v>14358</v>
      </c>
      <c r="D6052" s="96" t="s">
        <v>14357</v>
      </c>
      <c r="E6052" s="96" t="s">
        <v>14356</v>
      </c>
      <c r="F6052" s="97" t="s">
        <v>14355</v>
      </c>
      <c r="G6052" s="97" t="s">
        <v>14354</v>
      </c>
      <c r="H6052" s="97">
        <v>15518</v>
      </c>
      <c r="I6052" s="97">
        <v>30.34</v>
      </c>
      <c r="J6052" s="97"/>
    </row>
    <row r="6053" spans="1:10" s="19" customFormat="1" ht="26.25" customHeight="1" x14ac:dyDescent="0.3">
      <c r="A6053" s="38">
        <v>3316</v>
      </c>
      <c r="B6053" s="96" t="s">
        <v>10904</v>
      </c>
      <c r="C6053" s="96" t="s">
        <v>14353</v>
      </c>
      <c r="D6053" s="96" t="s">
        <v>5853</v>
      </c>
      <c r="E6053" s="96" t="s">
        <v>14352</v>
      </c>
      <c r="F6053" s="97" t="s">
        <v>14351</v>
      </c>
      <c r="G6053" s="97" t="s">
        <v>14350</v>
      </c>
      <c r="H6053" s="97">
        <v>15518</v>
      </c>
      <c r="I6053" s="97">
        <v>52.5</v>
      </c>
      <c r="J6053" s="97"/>
    </row>
    <row r="6054" spans="1:10" s="19" customFormat="1" ht="26.25" customHeight="1" x14ac:dyDescent="0.3">
      <c r="A6054" s="38">
        <v>3317</v>
      </c>
      <c r="B6054" s="96" t="s">
        <v>10904</v>
      </c>
      <c r="C6054" s="96" t="s">
        <v>14349</v>
      </c>
      <c r="D6054" s="96" t="s">
        <v>14348</v>
      </c>
      <c r="E6054" s="96" t="s">
        <v>14347</v>
      </c>
      <c r="F6054" s="97" t="s">
        <v>14346</v>
      </c>
      <c r="G6054" s="97" t="s">
        <v>14345</v>
      </c>
      <c r="H6054" s="97">
        <v>15518</v>
      </c>
      <c r="I6054" s="97">
        <v>39.96</v>
      </c>
      <c r="J6054" s="97"/>
    </row>
    <row r="6055" spans="1:10" s="19" customFormat="1" ht="26.25" customHeight="1" x14ac:dyDescent="0.3">
      <c r="A6055" s="38">
        <v>3318</v>
      </c>
      <c r="B6055" s="96" t="s">
        <v>10904</v>
      </c>
      <c r="C6055" s="96" t="s">
        <v>14344</v>
      </c>
      <c r="D6055" s="96" t="s">
        <v>14343</v>
      </c>
      <c r="E6055" s="96" t="s">
        <v>14342</v>
      </c>
      <c r="F6055" s="97" t="s">
        <v>14341</v>
      </c>
      <c r="G6055" s="97" t="s">
        <v>14340</v>
      </c>
      <c r="H6055" s="97">
        <v>15518</v>
      </c>
      <c r="I6055" s="97">
        <v>100.7</v>
      </c>
      <c r="J6055" s="97"/>
    </row>
    <row r="6056" spans="1:10" s="19" customFormat="1" ht="26.25" customHeight="1" x14ac:dyDescent="0.3">
      <c r="A6056" s="38">
        <v>3319</v>
      </c>
      <c r="B6056" s="96" t="s">
        <v>10926</v>
      </c>
      <c r="C6056" s="96" t="s">
        <v>14339</v>
      </c>
      <c r="D6056" s="96" t="s">
        <v>12198</v>
      </c>
      <c r="E6056" s="96" t="s">
        <v>14338</v>
      </c>
      <c r="F6056" s="97" t="s">
        <v>14337</v>
      </c>
      <c r="G6056" s="97" t="s">
        <v>11950</v>
      </c>
      <c r="H6056" s="97">
        <v>15518</v>
      </c>
      <c r="I6056" s="97">
        <v>5.44</v>
      </c>
      <c r="J6056" s="97"/>
    </row>
    <row r="6057" spans="1:10" s="19" customFormat="1" ht="26.25" customHeight="1" x14ac:dyDescent="0.3">
      <c r="A6057" s="38">
        <v>3320</v>
      </c>
      <c r="B6057" s="96" t="s">
        <v>10904</v>
      </c>
      <c r="C6057" s="96" t="s">
        <v>14336</v>
      </c>
      <c r="D6057" s="96" t="s">
        <v>14335</v>
      </c>
      <c r="E6057" s="96" t="s">
        <v>14334</v>
      </c>
      <c r="F6057" s="97" t="s">
        <v>14333</v>
      </c>
      <c r="G6057" s="97" t="s">
        <v>14332</v>
      </c>
      <c r="H6057" s="97">
        <v>15513</v>
      </c>
      <c r="I6057" s="97">
        <v>71.680000000000007</v>
      </c>
      <c r="J6057" s="97"/>
    </row>
    <row r="6058" spans="1:10" s="19" customFormat="1" ht="26.25" customHeight="1" x14ac:dyDescent="0.3">
      <c r="A6058" s="38">
        <v>3321</v>
      </c>
      <c r="B6058" s="96" t="s">
        <v>10904</v>
      </c>
      <c r="C6058" s="96" t="s">
        <v>14331</v>
      </c>
      <c r="D6058" s="96" t="s">
        <v>14330</v>
      </c>
      <c r="E6058" s="96" t="s">
        <v>14329</v>
      </c>
      <c r="F6058" s="97" t="s">
        <v>14328</v>
      </c>
      <c r="G6058" s="97"/>
      <c r="H6058" s="97">
        <v>15513</v>
      </c>
      <c r="I6058" s="97">
        <v>34.04</v>
      </c>
      <c r="J6058" s="97"/>
    </row>
    <row r="6059" spans="1:10" s="19" customFormat="1" ht="26.25" customHeight="1" x14ac:dyDescent="0.3">
      <c r="A6059" s="38">
        <v>3322</v>
      </c>
      <c r="B6059" s="96" t="s">
        <v>10926</v>
      </c>
      <c r="C6059" s="96" t="s">
        <v>14327</v>
      </c>
      <c r="D6059" s="96" t="s">
        <v>14326</v>
      </c>
      <c r="E6059" s="96" t="s">
        <v>14325</v>
      </c>
      <c r="F6059" s="97" t="s">
        <v>14324</v>
      </c>
      <c r="G6059" s="97" t="s">
        <v>14323</v>
      </c>
      <c r="H6059" s="97">
        <v>15513</v>
      </c>
      <c r="I6059" s="97">
        <v>6.88</v>
      </c>
      <c r="J6059" s="97"/>
    </row>
    <row r="6060" spans="1:10" s="19" customFormat="1" ht="26.25" customHeight="1" x14ac:dyDescent="0.3">
      <c r="A6060" s="38">
        <v>3323</v>
      </c>
      <c r="B6060" s="96" t="s">
        <v>10904</v>
      </c>
      <c r="C6060" s="96" t="s">
        <v>14322</v>
      </c>
      <c r="D6060" s="96" t="s">
        <v>14321</v>
      </c>
      <c r="E6060" s="96" t="s">
        <v>14320</v>
      </c>
      <c r="F6060" s="97" t="s">
        <v>14319</v>
      </c>
      <c r="G6060" s="97" t="s">
        <v>14318</v>
      </c>
      <c r="H6060" s="97">
        <v>15513</v>
      </c>
      <c r="I6060" s="97">
        <v>44.07</v>
      </c>
      <c r="J6060" s="97"/>
    </row>
    <row r="6061" spans="1:10" s="19" customFormat="1" ht="26.25" customHeight="1" x14ac:dyDescent="0.3">
      <c r="A6061" s="38">
        <v>3324</v>
      </c>
      <c r="B6061" s="96" t="s">
        <v>10926</v>
      </c>
      <c r="C6061" s="96" t="s">
        <v>14317</v>
      </c>
      <c r="D6061" s="96" t="s">
        <v>14316</v>
      </c>
      <c r="E6061" s="96" t="s">
        <v>14315</v>
      </c>
      <c r="F6061" s="97" t="s">
        <v>14314</v>
      </c>
      <c r="G6061" s="97" t="s">
        <v>14313</v>
      </c>
      <c r="H6061" s="97">
        <v>15513</v>
      </c>
      <c r="I6061" s="97">
        <v>27.54</v>
      </c>
      <c r="J6061" s="97"/>
    </row>
    <row r="6062" spans="1:10" s="19" customFormat="1" ht="26.25" customHeight="1" x14ac:dyDescent="0.3">
      <c r="A6062" s="38">
        <v>3325</v>
      </c>
      <c r="B6062" s="96" t="s">
        <v>10904</v>
      </c>
      <c r="C6062" s="96" t="s">
        <v>14312</v>
      </c>
      <c r="D6062" s="96" t="s">
        <v>14311</v>
      </c>
      <c r="E6062" s="96" t="s">
        <v>14310</v>
      </c>
      <c r="F6062" s="97" t="s">
        <v>14309</v>
      </c>
      <c r="G6062" s="97" t="s">
        <v>14308</v>
      </c>
      <c r="H6062" s="97">
        <v>15513</v>
      </c>
      <c r="I6062" s="97">
        <v>39.14</v>
      </c>
      <c r="J6062" s="97"/>
    </row>
    <row r="6063" spans="1:10" s="19" customFormat="1" ht="26.25" customHeight="1" x14ac:dyDescent="0.3">
      <c r="A6063" s="38">
        <v>3326</v>
      </c>
      <c r="B6063" s="96" t="s">
        <v>10904</v>
      </c>
      <c r="C6063" s="96" t="s">
        <v>14307</v>
      </c>
      <c r="D6063" s="96" t="s">
        <v>14306</v>
      </c>
      <c r="E6063" s="96" t="s">
        <v>14305</v>
      </c>
      <c r="F6063" s="97" t="s">
        <v>14304</v>
      </c>
      <c r="G6063" s="97" t="s">
        <v>14303</v>
      </c>
      <c r="H6063" s="97">
        <v>15513</v>
      </c>
      <c r="I6063" s="97">
        <v>129.97</v>
      </c>
      <c r="J6063" s="97"/>
    </row>
    <row r="6064" spans="1:10" s="19" customFormat="1" ht="26.25" customHeight="1" x14ac:dyDescent="0.3">
      <c r="A6064" s="38">
        <v>3327</v>
      </c>
      <c r="B6064" s="96" t="s">
        <v>10926</v>
      </c>
      <c r="C6064" s="96" t="s">
        <v>14302</v>
      </c>
      <c r="D6064" s="96" t="s">
        <v>14301</v>
      </c>
      <c r="E6064" s="96" t="s">
        <v>14300</v>
      </c>
      <c r="F6064" s="97" t="s">
        <v>14299</v>
      </c>
      <c r="G6064" s="97" t="s">
        <v>14298</v>
      </c>
      <c r="H6064" s="97">
        <v>15513</v>
      </c>
      <c r="I6064" s="97">
        <v>7.04</v>
      </c>
      <c r="J6064" s="97"/>
    </row>
    <row r="6065" spans="1:10" s="19" customFormat="1" ht="26.25" customHeight="1" x14ac:dyDescent="0.3">
      <c r="A6065" s="38">
        <v>3328</v>
      </c>
      <c r="B6065" s="96" t="s">
        <v>10981</v>
      </c>
      <c r="C6065" s="96" t="s">
        <v>14297</v>
      </c>
      <c r="D6065" s="96" t="s">
        <v>14296</v>
      </c>
      <c r="E6065" s="96" t="s">
        <v>14295</v>
      </c>
      <c r="F6065" s="97" t="s">
        <v>14294</v>
      </c>
      <c r="G6065" s="97" t="s">
        <v>14293</v>
      </c>
      <c r="H6065" s="97">
        <v>15513</v>
      </c>
      <c r="I6065" s="97">
        <v>62.22</v>
      </c>
      <c r="J6065" s="97"/>
    </row>
    <row r="6066" spans="1:10" s="19" customFormat="1" ht="26.25" customHeight="1" x14ac:dyDescent="0.3">
      <c r="A6066" s="38">
        <v>3329</v>
      </c>
      <c r="B6066" s="96" t="s">
        <v>10904</v>
      </c>
      <c r="C6066" s="96" t="s">
        <v>14292</v>
      </c>
      <c r="D6066" s="96" t="s">
        <v>14291</v>
      </c>
      <c r="E6066" s="96" t="s">
        <v>14290</v>
      </c>
      <c r="F6066" s="97" t="s">
        <v>14289</v>
      </c>
      <c r="G6066" s="97"/>
      <c r="H6066" s="97">
        <v>15513</v>
      </c>
      <c r="I6066" s="97">
        <v>24.98</v>
      </c>
      <c r="J6066" s="97"/>
    </row>
    <row r="6067" spans="1:10" s="19" customFormat="1" ht="26.25" customHeight="1" x14ac:dyDescent="0.3">
      <c r="A6067" s="38">
        <v>3330</v>
      </c>
      <c r="B6067" s="96" t="s">
        <v>10904</v>
      </c>
      <c r="C6067" s="96" t="s">
        <v>14288</v>
      </c>
      <c r="D6067" s="96" t="s">
        <v>14287</v>
      </c>
      <c r="E6067" s="96" t="s">
        <v>14286</v>
      </c>
      <c r="F6067" s="97" t="s">
        <v>14285</v>
      </c>
      <c r="G6067" s="97"/>
      <c r="H6067" s="97">
        <v>15513</v>
      </c>
      <c r="I6067" s="97">
        <v>79.31</v>
      </c>
      <c r="J6067" s="97"/>
    </row>
    <row r="6068" spans="1:10" s="19" customFormat="1" ht="26.25" customHeight="1" x14ac:dyDescent="0.3">
      <c r="A6068" s="38">
        <v>3331</v>
      </c>
      <c r="B6068" s="96" t="s">
        <v>10904</v>
      </c>
      <c r="C6068" s="96" t="s">
        <v>14284</v>
      </c>
      <c r="D6068" s="96" t="s">
        <v>14283</v>
      </c>
      <c r="E6068" s="96" t="s">
        <v>14282</v>
      </c>
      <c r="F6068" s="97" t="s">
        <v>14281</v>
      </c>
      <c r="G6068" s="97"/>
      <c r="H6068" s="97">
        <v>15513</v>
      </c>
      <c r="I6068" s="97">
        <v>50</v>
      </c>
      <c r="J6068" s="97"/>
    </row>
    <row r="6069" spans="1:10" s="19" customFormat="1" ht="26.25" customHeight="1" x14ac:dyDescent="0.3">
      <c r="A6069" s="38">
        <v>3332</v>
      </c>
      <c r="B6069" s="96" t="s">
        <v>10904</v>
      </c>
      <c r="C6069" s="96" t="s">
        <v>14280</v>
      </c>
      <c r="D6069" s="96" t="s">
        <v>14279</v>
      </c>
      <c r="E6069" s="96" t="s">
        <v>14278</v>
      </c>
      <c r="F6069" s="97" t="s">
        <v>14277</v>
      </c>
      <c r="G6069" s="97"/>
      <c r="H6069" s="97">
        <v>15513</v>
      </c>
      <c r="I6069" s="97">
        <v>20.100000000000001</v>
      </c>
      <c r="J6069" s="97"/>
    </row>
    <row r="6070" spans="1:10" s="19" customFormat="1" ht="26.25" customHeight="1" x14ac:dyDescent="0.3">
      <c r="A6070" s="38">
        <v>3333</v>
      </c>
      <c r="B6070" s="96" t="s">
        <v>10904</v>
      </c>
      <c r="C6070" s="96" t="s">
        <v>14276</v>
      </c>
      <c r="D6070" s="96" t="s">
        <v>14275</v>
      </c>
      <c r="E6070" s="96" t="s">
        <v>14274</v>
      </c>
      <c r="F6070" s="97" t="s">
        <v>14273</v>
      </c>
      <c r="G6070" s="97" t="s">
        <v>14272</v>
      </c>
      <c r="H6070" s="97">
        <v>15513</v>
      </c>
      <c r="I6070" s="97">
        <v>29.33</v>
      </c>
      <c r="J6070" s="97"/>
    </row>
    <row r="6071" spans="1:10" s="19" customFormat="1" ht="26.25" customHeight="1" x14ac:dyDescent="0.3">
      <c r="A6071" s="38">
        <v>3334</v>
      </c>
      <c r="B6071" s="96" t="s">
        <v>10904</v>
      </c>
      <c r="C6071" s="96" t="s">
        <v>14271</v>
      </c>
      <c r="D6071" s="96" t="s">
        <v>14270</v>
      </c>
      <c r="E6071" s="96" t="s">
        <v>14269</v>
      </c>
      <c r="F6071" s="97" t="s">
        <v>14268</v>
      </c>
      <c r="G6071" s="97"/>
      <c r="H6071" s="97">
        <v>15513</v>
      </c>
      <c r="I6071" s="97">
        <v>46.72</v>
      </c>
      <c r="J6071" s="97"/>
    </row>
    <row r="6072" spans="1:10" s="19" customFormat="1" ht="26.25" customHeight="1" x14ac:dyDescent="0.3">
      <c r="A6072" s="38">
        <v>3335</v>
      </c>
      <c r="B6072" s="96" t="s">
        <v>10926</v>
      </c>
      <c r="C6072" s="96" t="s">
        <v>14267</v>
      </c>
      <c r="D6072" s="96" t="s">
        <v>5095</v>
      </c>
      <c r="E6072" s="96" t="s">
        <v>14266</v>
      </c>
      <c r="F6072" s="97" t="s">
        <v>14261</v>
      </c>
      <c r="G6072" s="97" t="s">
        <v>14265</v>
      </c>
      <c r="H6072" s="97">
        <v>15513</v>
      </c>
      <c r="I6072" s="97">
        <v>58.32</v>
      </c>
      <c r="J6072" s="97"/>
    </row>
    <row r="6073" spans="1:10" s="19" customFormat="1" ht="26.25" customHeight="1" x14ac:dyDescent="0.3">
      <c r="A6073" s="38">
        <v>3336</v>
      </c>
      <c r="B6073" s="96" t="s">
        <v>10904</v>
      </c>
      <c r="C6073" s="96" t="s">
        <v>14264</v>
      </c>
      <c r="D6073" s="96" t="s">
        <v>14263</v>
      </c>
      <c r="E6073" s="96" t="s">
        <v>14262</v>
      </c>
      <c r="F6073" s="97" t="s">
        <v>14261</v>
      </c>
      <c r="G6073" s="97"/>
      <c r="H6073" s="97">
        <v>15513</v>
      </c>
      <c r="I6073" s="97">
        <v>90.36</v>
      </c>
      <c r="J6073" s="97"/>
    </row>
    <row r="6074" spans="1:10" s="19" customFormat="1" ht="26.25" customHeight="1" x14ac:dyDescent="0.3">
      <c r="A6074" s="38">
        <v>3337</v>
      </c>
      <c r="B6074" s="96" t="s">
        <v>10904</v>
      </c>
      <c r="C6074" s="96" t="s">
        <v>14260</v>
      </c>
      <c r="D6074" s="96" t="s">
        <v>14259</v>
      </c>
      <c r="E6074" s="96" t="s">
        <v>14258</v>
      </c>
      <c r="F6074" s="97" t="s">
        <v>14257</v>
      </c>
      <c r="G6074" s="97" t="s">
        <v>14256</v>
      </c>
      <c r="H6074" s="97">
        <v>15513</v>
      </c>
      <c r="I6074" s="97">
        <v>39.89</v>
      </c>
      <c r="J6074" s="97"/>
    </row>
    <row r="6075" spans="1:10" s="19" customFormat="1" ht="26.25" customHeight="1" x14ac:dyDescent="0.3">
      <c r="A6075" s="38">
        <v>3338</v>
      </c>
      <c r="B6075" s="96" t="s">
        <v>10904</v>
      </c>
      <c r="C6075" s="96" t="s">
        <v>14255</v>
      </c>
      <c r="D6075" s="96" t="s">
        <v>14254</v>
      </c>
      <c r="E6075" s="96" t="s">
        <v>14253</v>
      </c>
      <c r="F6075" s="97" t="s">
        <v>14252</v>
      </c>
      <c r="G6075" s="97"/>
      <c r="H6075" s="97">
        <v>15512</v>
      </c>
      <c r="I6075" s="97">
        <v>34.96</v>
      </c>
      <c r="J6075" s="97"/>
    </row>
    <row r="6076" spans="1:10" s="19" customFormat="1" ht="26.25" customHeight="1" x14ac:dyDescent="0.3">
      <c r="A6076" s="38">
        <v>3339</v>
      </c>
      <c r="B6076" s="96" t="s">
        <v>10926</v>
      </c>
      <c r="C6076" s="96" t="s">
        <v>14251</v>
      </c>
      <c r="D6076" s="96" t="s">
        <v>14250</v>
      </c>
      <c r="E6076" s="96" t="s">
        <v>14249</v>
      </c>
      <c r="F6076" s="97" t="s">
        <v>14248</v>
      </c>
      <c r="G6076" s="97" t="s">
        <v>14247</v>
      </c>
      <c r="H6076" s="97">
        <v>15512</v>
      </c>
      <c r="I6076" s="97">
        <v>4.84</v>
      </c>
      <c r="J6076" s="97"/>
    </row>
    <row r="6077" spans="1:10" s="19" customFormat="1" ht="26.25" customHeight="1" x14ac:dyDescent="0.3">
      <c r="A6077" s="38">
        <v>3340</v>
      </c>
      <c r="B6077" s="96" t="s">
        <v>10904</v>
      </c>
      <c r="C6077" s="96" t="s">
        <v>14246</v>
      </c>
      <c r="D6077" s="96" t="s">
        <v>14245</v>
      </c>
      <c r="E6077" s="96" t="s">
        <v>14244</v>
      </c>
      <c r="F6077" s="97" t="s">
        <v>14243</v>
      </c>
      <c r="G6077" s="97"/>
      <c r="H6077" s="97">
        <v>15512</v>
      </c>
      <c r="I6077" s="97">
        <v>27</v>
      </c>
      <c r="J6077" s="97"/>
    </row>
    <row r="6078" spans="1:10" s="19" customFormat="1" ht="26.25" customHeight="1" x14ac:dyDescent="0.3">
      <c r="A6078" s="38">
        <v>3341</v>
      </c>
      <c r="B6078" s="96" t="s">
        <v>10904</v>
      </c>
      <c r="C6078" s="96" t="s">
        <v>14242</v>
      </c>
      <c r="D6078" s="96" t="s">
        <v>14241</v>
      </c>
      <c r="E6078" s="96" t="s">
        <v>14240</v>
      </c>
      <c r="F6078" s="97" t="s">
        <v>14239</v>
      </c>
      <c r="G6078" s="97"/>
      <c r="H6078" s="97">
        <v>15512</v>
      </c>
      <c r="I6078" s="97">
        <v>1.8</v>
      </c>
      <c r="J6078" s="97"/>
    </row>
    <row r="6079" spans="1:10" s="19" customFormat="1" ht="26.25" customHeight="1" x14ac:dyDescent="0.3">
      <c r="A6079" s="38">
        <v>3342</v>
      </c>
      <c r="B6079" s="96" t="s">
        <v>10904</v>
      </c>
      <c r="C6079" s="96" t="s">
        <v>14238</v>
      </c>
      <c r="D6079" s="96" t="s">
        <v>14237</v>
      </c>
      <c r="E6079" s="96" t="s">
        <v>14236</v>
      </c>
      <c r="F6079" s="97" t="s">
        <v>14235</v>
      </c>
      <c r="G6079" s="97" t="s">
        <v>14234</v>
      </c>
      <c r="H6079" s="97">
        <v>15512</v>
      </c>
      <c r="I6079" s="97">
        <v>34.200000000000003</v>
      </c>
      <c r="J6079" s="97"/>
    </row>
    <row r="6080" spans="1:10" s="19" customFormat="1" ht="26.25" customHeight="1" x14ac:dyDescent="0.3">
      <c r="A6080" s="38">
        <v>3343</v>
      </c>
      <c r="B6080" s="96" t="s">
        <v>10904</v>
      </c>
      <c r="C6080" s="96" t="s">
        <v>14233</v>
      </c>
      <c r="D6080" s="96" t="s">
        <v>12349</v>
      </c>
      <c r="E6080" s="96" t="s">
        <v>14232</v>
      </c>
      <c r="F6080" s="97" t="s">
        <v>14231</v>
      </c>
      <c r="G6080" s="97" t="s">
        <v>14230</v>
      </c>
      <c r="H6080" s="97">
        <v>15512</v>
      </c>
      <c r="I6080" s="97">
        <v>53.66</v>
      </c>
      <c r="J6080" s="97"/>
    </row>
    <row r="6081" spans="1:10" s="19" customFormat="1" ht="26.25" customHeight="1" x14ac:dyDescent="0.3">
      <c r="A6081" s="38">
        <v>3344</v>
      </c>
      <c r="B6081" s="96" t="s">
        <v>10904</v>
      </c>
      <c r="C6081" s="96" t="s">
        <v>14229</v>
      </c>
      <c r="D6081" s="96" t="s">
        <v>14228</v>
      </c>
      <c r="E6081" s="96" t="s">
        <v>14227</v>
      </c>
      <c r="F6081" s="97" t="s">
        <v>14226</v>
      </c>
      <c r="G6081" s="97" t="s">
        <v>14225</v>
      </c>
      <c r="H6081" s="97">
        <v>15512</v>
      </c>
      <c r="I6081" s="97">
        <v>27.3</v>
      </c>
      <c r="J6081" s="97"/>
    </row>
    <row r="6082" spans="1:10" s="19" customFormat="1" ht="26.25" customHeight="1" x14ac:dyDescent="0.3">
      <c r="A6082" s="38">
        <v>3345</v>
      </c>
      <c r="B6082" s="96" t="s">
        <v>10904</v>
      </c>
      <c r="C6082" s="96" t="s">
        <v>14224</v>
      </c>
      <c r="D6082" s="96" t="s">
        <v>14223</v>
      </c>
      <c r="E6082" s="96" t="s">
        <v>14222</v>
      </c>
      <c r="F6082" s="97" t="s">
        <v>14221</v>
      </c>
      <c r="G6082" s="97" t="s">
        <v>14220</v>
      </c>
      <c r="H6082" s="97">
        <v>15512</v>
      </c>
      <c r="I6082" s="97">
        <v>33.99</v>
      </c>
      <c r="J6082" s="97"/>
    </row>
    <row r="6083" spans="1:10" s="19" customFormat="1" ht="26.25" customHeight="1" x14ac:dyDescent="0.3">
      <c r="A6083" s="38">
        <v>3346</v>
      </c>
      <c r="B6083" s="96" t="s">
        <v>10904</v>
      </c>
      <c r="C6083" s="96" t="s">
        <v>14224</v>
      </c>
      <c r="D6083" s="96" t="s">
        <v>14223</v>
      </c>
      <c r="E6083" s="96" t="s">
        <v>14222</v>
      </c>
      <c r="F6083" s="97" t="s">
        <v>14221</v>
      </c>
      <c r="G6083" s="97" t="s">
        <v>14220</v>
      </c>
      <c r="H6083" s="97">
        <v>15512</v>
      </c>
      <c r="I6083" s="97">
        <v>33.99</v>
      </c>
      <c r="J6083" s="97"/>
    </row>
    <row r="6084" spans="1:10" s="19" customFormat="1" ht="26.25" customHeight="1" x14ac:dyDescent="0.3">
      <c r="A6084" s="38">
        <v>3347</v>
      </c>
      <c r="B6084" s="96" t="s">
        <v>10904</v>
      </c>
      <c r="C6084" s="96" t="s">
        <v>14219</v>
      </c>
      <c r="D6084" s="96" t="s">
        <v>14218</v>
      </c>
      <c r="E6084" s="96" t="s">
        <v>14217</v>
      </c>
      <c r="F6084" s="97" t="s">
        <v>14216</v>
      </c>
      <c r="G6084" s="97" t="s">
        <v>14215</v>
      </c>
      <c r="H6084" s="97">
        <v>15512</v>
      </c>
      <c r="I6084" s="97">
        <v>33</v>
      </c>
      <c r="J6084" s="97"/>
    </row>
    <row r="6085" spans="1:10" s="19" customFormat="1" ht="26.25" customHeight="1" x14ac:dyDescent="0.3">
      <c r="A6085" s="38">
        <v>3348</v>
      </c>
      <c r="B6085" s="96" t="s">
        <v>10904</v>
      </c>
      <c r="C6085" s="96" t="s">
        <v>14214</v>
      </c>
      <c r="D6085" s="96" t="s">
        <v>14213</v>
      </c>
      <c r="E6085" s="96" t="s">
        <v>14209</v>
      </c>
      <c r="F6085" s="97" t="s">
        <v>14208</v>
      </c>
      <c r="G6085" s="97" t="s">
        <v>14212</v>
      </c>
      <c r="H6085" s="97">
        <v>15512</v>
      </c>
      <c r="I6085" s="97">
        <v>30.9</v>
      </c>
      <c r="J6085" s="97"/>
    </row>
    <row r="6086" spans="1:10" s="19" customFormat="1" ht="26.25" customHeight="1" x14ac:dyDescent="0.3">
      <c r="A6086" s="38">
        <v>3349</v>
      </c>
      <c r="B6086" s="96" t="s">
        <v>10904</v>
      </c>
      <c r="C6086" s="96" t="s">
        <v>14211</v>
      </c>
      <c r="D6086" s="96" t="s">
        <v>14210</v>
      </c>
      <c r="E6086" s="96" t="s">
        <v>14209</v>
      </c>
      <c r="F6086" s="97" t="s">
        <v>14208</v>
      </c>
      <c r="G6086" s="97" t="s">
        <v>14207</v>
      </c>
      <c r="H6086" s="97">
        <v>15512</v>
      </c>
      <c r="I6086" s="97">
        <v>33.75</v>
      </c>
      <c r="J6086" s="97"/>
    </row>
    <row r="6087" spans="1:10" s="19" customFormat="1" ht="26.25" customHeight="1" x14ac:dyDescent="0.3">
      <c r="A6087" s="38">
        <v>3350</v>
      </c>
      <c r="B6087" s="96" t="s">
        <v>10926</v>
      </c>
      <c r="C6087" s="96" t="s">
        <v>14206</v>
      </c>
      <c r="D6087" s="96" t="s">
        <v>14205</v>
      </c>
      <c r="E6087" s="96" t="s">
        <v>14204</v>
      </c>
      <c r="F6087" s="97" t="s">
        <v>14203</v>
      </c>
      <c r="G6087" s="97"/>
      <c r="H6087" s="97">
        <v>15512</v>
      </c>
      <c r="I6087" s="97">
        <v>42</v>
      </c>
      <c r="J6087" s="97"/>
    </row>
    <row r="6088" spans="1:10" s="19" customFormat="1" ht="26.25" customHeight="1" x14ac:dyDescent="0.3">
      <c r="A6088" s="38">
        <v>3351</v>
      </c>
      <c r="B6088" s="96" t="s">
        <v>10904</v>
      </c>
      <c r="C6088" s="96" t="s">
        <v>14202</v>
      </c>
      <c r="D6088" s="96" t="s">
        <v>14201</v>
      </c>
      <c r="E6088" s="96" t="s">
        <v>14200</v>
      </c>
      <c r="F6088" s="97" t="s">
        <v>14199</v>
      </c>
      <c r="G6088" s="97" t="s">
        <v>14198</v>
      </c>
      <c r="H6088" s="97">
        <v>15512</v>
      </c>
      <c r="I6088" s="97">
        <v>83</v>
      </c>
      <c r="J6088" s="97"/>
    </row>
    <row r="6089" spans="1:10" s="19" customFormat="1" ht="26.25" customHeight="1" x14ac:dyDescent="0.3">
      <c r="A6089" s="38">
        <v>3352</v>
      </c>
      <c r="B6089" s="96" t="s">
        <v>10926</v>
      </c>
      <c r="C6089" s="96" t="s">
        <v>14197</v>
      </c>
      <c r="D6089" s="96" t="s">
        <v>8468</v>
      </c>
      <c r="E6089" s="96" t="s">
        <v>8469</v>
      </c>
      <c r="F6089" s="97" t="s">
        <v>14196</v>
      </c>
      <c r="G6089" s="97" t="s">
        <v>14195</v>
      </c>
      <c r="H6089" s="97">
        <v>15511</v>
      </c>
      <c r="I6089" s="97">
        <v>19.95</v>
      </c>
      <c r="J6089" s="97"/>
    </row>
    <row r="6090" spans="1:10" s="19" customFormat="1" ht="26.25" customHeight="1" x14ac:dyDescent="0.3">
      <c r="A6090" s="38">
        <v>3353</v>
      </c>
      <c r="B6090" s="96" t="s">
        <v>10904</v>
      </c>
      <c r="C6090" s="96" t="s">
        <v>14194</v>
      </c>
      <c r="D6090" s="96" t="s">
        <v>14193</v>
      </c>
      <c r="E6090" s="96" t="s">
        <v>14192</v>
      </c>
      <c r="F6090" s="97" t="s">
        <v>14191</v>
      </c>
      <c r="G6090" s="97" t="s">
        <v>14190</v>
      </c>
      <c r="H6090" s="97">
        <v>15511</v>
      </c>
      <c r="I6090" s="97">
        <v>153.72</v>
      </c>
      <c r="J6090" s="97"/>
    </row>
    <row r="6091" spans="1:10" s="19" customFormat="1" ht="26.25" customHeight="1" x14ac:dyDescent="0.3">
      <c r="A6091" s="38">
        <v>3354</v>
      </c>
      <c r="B6091" s="96" t="s">
        <v>10926</v>
      </c>
      <c r="C6091" s="96" t="s">
        <v>14189</v>
      </c>
      <c r="D6091" s="96" t="s">
        <v>14188</v>
      </c>
      <c r="E6091" s="96" t="s">
        <v>14187</v>
      </c>
      <c r="F6091" s="97" t="s">
        <v>14186</v>
      </c>
      <c r="G6091" s="97" t="s">
        <v>14185</v>
      </c>
      <c r="H6091" s="97">
        <v>15511</v>
      </c>
      <c r="I6091" s="97">
        <v>3.74</v>
      </c>
      <c r="J6091" s="97"/>
    </row>
    <row r="6092" spans="1:10" s="19" customFormat="1" ht="26.25" customHeight="1" x14ac:dyDescent="0.3">
      <c r="A6092" s="38">
        <v>3355</v>
      </c>
      <c r="B6092" s="96" t="s">
        <v>10904</v>
      </c>
      <c r="C6092" s="96" t="s">
        <v>14184</v>
      </c>
      <c r="D6092" s="96" t="s">
        <v>14183</v>
      </c>
      <c r="E6092" s="96" t="s">
        <v>14182</v>
      </c>
      <c r="F6092" s="97" t="s">
        <v>14181</v>
      </c>
      <c r="G6092" s="97" t="s">
        <v>14180</v>
      </c>
      <c r="H6092" s="97">
        <v>15511</v>
      </c>
      <c r="I6092" s="97">
        <v>129.13999999999999</v>
      </c>
      <c r="J6092" s="97"/>
    </row>
    <row r="6093" spans="1:10" s="19" customFormat="1" ht="26.25" customHeight="1" x14ac:dyDescent="0.3">
      <c r="A6093" s="38">
        <v>3356</v>
      </c>
      <c r="B6093" s="96" t="s">
        <v>10904</v>
      </c>
      <c r="C6093" s="96" t="s">
        <v>14184</v>
      </c>
      <c r="D6093" s="96" t="s">
        <v>14183</v>
      </c>
      <c r="E6093" s="96" t="s">
        <v>14182</v>
      </c>
      <c r="F6093" s="97" t="s">
        <v>14181</v>
      </c>
      <c r="G6093" s="97" t="s">
        <v>14180</v>
      </c>
      <c r="H6093" s="97">
        <v>15511</v>
      </c>
      <c r="I6093" s="97">
        <v>129.13999999999999</v>
      </c>
      <c r="J6093" s="97"/>
    </row>
    <row r="6094" spans="1:10" s="19" customFormat="1" ht="26.25" customHeight="1" x14ac:dyDescent="0.3">
      <c r="A6094" s="38">
        <v>3357</v>
      </c>
      <c r="B6094" s="96" t="s">
        <v>10904</v>
      </c>
      <c r="C6094" s="96" t="s">
        <v>14179</v>
      </c>
      <c r="D6094" s="96" t="s">
        <v>14178</v>
      </c>
      <c r="E6094" s="96" t="s">
        <v>14177</v>
      </c>
      <c r="F6094" s="97" t="s">
        <v>14176</v>
      </c>
      <c r="G6094" s="97" t="s">
        <v>14175</v>
      </c>
      <c r="H6094" s="97">
        <v>15511</v>
      </c>
      <c r="I6094" s="97">
        <v>47.99</v>
      </c>
      <c r="J6094" s="97"/>
    </row>
    <row r="6095" spans="1:10" s="19" customFormat="1" ht="26.25" customHeight="1" x14ac:dyDescent="0.3">
      <c r="A6095" s="38">
        <v>3358</v>
      </c>
      <c r="B6095" s="96" t="s">
        <v>10904</v>
      </c>
      <c r="C6095" s="96" t="s">
        <v>14174</v>
      </c>
      <c r="D6095" s="96" t="s">
        <v>14173</v>
      </c>
      <c r="E6095" s="96" t="s">
        <v>14172</v>
      </c>
      <c r="F6095" s="97" t="s">
        <v>14171</v>
      </c>
      <c r="G6095" s="97" t="s">
        <v>14170</v>
      </c>
      <c r="H6095" s="97">
        <v>15511</v>
      </c>
      <c r="I6095" s="97">
        <v>138.91999999999999</v>
      </c>
      <c r="J6095" s="97"/>
    </row>
    <row r="6096" spans="1:10" s="19" customFormat="1" ht="26.25" customHeight="1" x14ac:dyDescent="0.3">
      <c r="A6096" s="38">
        <v>3359</v>
      </c>
      <c r="B6096" s="96" t="s">
        <v>10904</v>
      </c>
      <c r="C6096" s="96" t="s">
        <v>14174</v>
      </c>
      <c r="D6096" s="96" t="s">
        <v>14173</v>
      </c>
      <c r="E6096" s="96" t="s">
        <v>14172</v>
      </c>
      <c r="F6096" s="97" t="s">
        <v>14171</v>
      </c>
      <c r="G6096" s="97" t="s">
        <v>14170</v>
      </c>
      <c r="H6096" s="97">
        <v>15511</v>
      </c>
      <c r="I6096" s="97">
        <v>138.91999999999999</v>
      </c>
      <c r="J6096" s="97"/>
    </row>
    <row r="6097" spans="1:10" s="19" customFormat="1" ht="26.25" customHeight="1" x14ac:dyDescent="0.3">
      <c r="A6097" s="38">
        <v>3360</v>
      </c>
      <c r="B6097" s="96" t="s">
        <v>10904</v>
      </c>
      <c r="C6097" s="96" t="s">
        <v>14169</v>
      </c>
      <c r="D6097" s="96" t="s">
        <v>6283</v>
      </c>
      <c r="E6097" s="96" t="s">
        <v>14168</v>
      </c>
      <c r="F6097" s="97" t="s">
        <v>14167</v>
      </c>
      <c r="G6097" s="97" t="s">
        <v>14166</v>
      </c>
      <c r="H6097" s="97">
        <v>15511</v>
      </c>
      <c r="I6097" s="97">
        <v>51.2</v>
      </c>
      <c r="J6097" s="97"/>
    </row>
    <row r="6098" spans="1:10" s="19" customFormat="1" ht="26.25" customHeight="1" x14ac:dyDescent="0.3">
      <c r="A6098" s="38">
        <v>3361</v>
      </c>
      <c r="B6098" s="96" t="s">
        <v>10904</v>
      </c>
      <c r="C6098" s="96" t="s">
        <v>14165</v>
      </c>
      <c r="D6098" s="96" t="s">
        <v>14164</v>
      </c>
      <c r="E6098" s="96" t="s">
        <v>14163</v>
      </c>
      <c r="F6098" s="97" t="s">
        <v>14162</v>
      </c>
      <c r="G6098" s="97" t="s">
        <v>14161</v>
      </c>
      <c r="H6098" s="97">
        <v>15511</v>
      </c>
      <c r="I6098" s="97">
        <v>37.4</v>
      </c>
      <c r="J6098" s="97"/>
    </row>
    <row r="6099" spans="1:10" s="19" customFormat="1" ht="26.25" customHeight="1" x14ac:dyDescent="0.3">
      <c r="A6099" s="38">
        <v>3362</v>
      </c>
      <c r="B6099" s="96" t="s">
        <v>10904</v>
      </c>
      <c r="C6099" s="96" t="s">
        <v>14160</v>
      </c>
      <c r="D6099" s="96" t="s">
        <v>14159</v>
      </c>
      <c r="E6099" s="96" t="s">
        <v>14158</v>
      </c>
      <c r="F6099" s="97" t="s">
        <v>14157</v>
      </c>
      <c r="G6099" s="97" t="s">
        <v>14156</v>
      </c>
      <c r="H6099" s="97">
        <v>15511</v>
      </c>
      <c r="I6099" s="97">
        <v>41.04</v>
      </c>
      <c r="J6099" s="97"/>
    </row>
    <row r="6100" spans="1:10" s="19" customFormat="1" ht="26.25" customHeight="1" x14ac:dyDescent="0.3">
      <c r="A6100" s="38">
        <v>3363</v>
      </c>
      <c r="B6100" s="96" t="s">
        <v>10904</v>
      </c>
      <c r="C6100" s="96" t="s">
        <v>14155</v>
      </c>
      <c r="D6100" s="96" t="s">
        <v>11810</v>
      </c>
      <c r="E6100" s="96" t="s">
        <v>14154</v>
      </c>
      <c r="F6100" s="97" t="s">
        <v>14153</v>
      </c>
      <c r="G6100" s="97" t="s">
        <v>14152</v>
      </c>
      <c r="H6100" s="97">
        <v>15511</v>
      </c>
      <c r="I6100" s="97">
        <v>41</v>
      </c>
      <c r="J6100" s="97"/>
    </row>
    <row r="6101" spans="1:10" s="19" customFormat="1" ht="26.25" customHeight="1" x14ac:dyDescent="0.3">
      <c r="A6101" s="38">
        <v>3364</v>
      </c>
      <c r="B6101" s="96" t="s">
        <v>10904</v>
      </c>
      <c r="C6101" s="96" t="s">
        <v>14155</v>
      </c>
      <c r="D6101" s="96" t="s">
        <v>11810</v>
      </c>
      <c r="E6101" s="96" t="s">
        <v>14154</v>
      </c>
      <c r="F6101" s="97" t="s">
        <v>14153</v>
      </c>
      <c r="G6101" s="97" t="s">
        <v>14152</v>
      </c>
      <c r="H6101" s="97">
        <v>15511</v>
      </c>
      <c r="I6101" s="97">
        <v>41</v>
      </c>
      <c r="J6101" s="97"/>
    </row>
    <row r="6102" spans="1:10" s="19" customFormat="1" ht="26.25" customHeight="1" x14ac:dyDescent="0.3">
      <c r="A6102" s="38">
        <v>3365</v>
      </c>
      <c r="B6102" s="96" t="s">
        <v>10904</v>
      </c>
      <c r="C6102" s="96" t="s">
        <v>14151</v>
      </c>
      <c r="D6102" s="96" t="s">
        <v>14150</v>
      </c>
      <c r="E6102" s="96" t="s">
        <v>14145</v>
      </c>
      <c r="F6102" s="97" t="s">
        <v>14149</v>
      </c>
      <c r="G6102" s="97" t="s">
        <v>14148</v>
      </c>
      <c r="H6102" s="97">
        <v>15511</v>
      </c>
      <c r="I6102" s="97">
        <v>40.049999999999997</v>
      </c>
      <c r="J6102" s="97"/>
    </row>
    <row r="6103" spans="1:10" s="19" customFormat="1" ht="26.25" customHeight="1" x14ac:dyDescent="0.3">
      <c r="A6103" s="38">
        <v>3366</v>
      </c>
      <c r="B6103" s="96" t="s">
        <v>10904</v>
      </c>
      <c r="C6103" s="96" t="s">
        <v>14147</v>
      </c>
      <c r="D6103" s="96" t="s">
        <v>14146</v>
      </c>
      <c r="E6103" s="96" t="s">
        <v>14145</v>
      </c>
      <c r="F6103" s="97" t="s">
        <v>14144</v>
      </c>
      <c r="G6103" s="97"/>
      <c r="H6103" s="97">
        <v>15511</v>
      </c>
      <c r="I6103" s="97">
        <v>33.119999999999997</v>
      </c>
      <c r="J6103" s="97"/>
    </row>
    <row r="6104" spans="1:10" s="19" customFormat="1" ht="26.25" customHeight="1" x14ac:dyDescent="0.3">
      <c r="A6104" s="38">
        <v>3367</v>
      </c>
      <c r="B6104" s="96" t="s">
        <v>10904</v>
      </c>
      <c r="C6104" s="96" t="s">
        <v>14143</v>
      </c>
      <c r="D6104" s="96" t="s">
        <v>14142</v>
      </c>
      <c r="E6104" s="96" t="s">
        <v>14141</v>
      </c>
      <c r="F6104" s="97" t="s">
        <v>14140</v>
      </c>
      <c r="G6104" s="97" t="s">
        <v>14139</v>
      </c>
      <c r="H6104" s="97">
        <v>15514</v>
      </c>
      <c r="I6104" s="97">
        <v>6.9</v>
      </c>
      <c r="J6104" s="97"/>
    </row>
    <row r="6105" spans="1:10" s="19" customFormat="1" ht="26.25" customHeight="1" x14ac:dyDescent="0.3">
      <c r="A6105" s="38">
        <v>3368</v>
      </c>
      <c r="B6105" s="96" t="s">
        <v>10904</v>
      </c>
      <c r="C6105" s="96" t="s">
        <v>14138</v>
      </c>
      <c r="D6105" s="96" t="s">
        <v>14137</v>
      </c>
      <c r="E6105" s="96" t="s">
        <v>14136</v>
      </c>
      <c r="F6105" s="97" t="s">
        <v>14135</v>
      </c>
      <c r="G6105" s="97"/>
      <c r="H6105" s="97">
        <v>15514</v>
      </c>
      <c r="I6105" s="97">
        <v>54</v>
      </c>
      <c r="J6105" s="97"/>
    </row>
    <row r="6106" spans="1:10" s="19" customFormat="1" ht="26.25" customHeight="1" x14ac:dyDescent="0.3">
      <c r="A6106" s="38">
        <v>3369</v>
      </c>
      <c r="B6106" s="96" t="s">
        <v>10904</v>
      </c>
      <c r="C6106" s="96" t="s">
        <v>14134</v>
      </c>
      <c r="D6106" s="96" t="s">
        <v>14133</v>
      </c>
      <c r="E6106" s="96" t="s">
        <v>14132</v>
      </c>
      <c r="F6106" s="97" t="s">
        <v>14131</v>
      </c>
      <c r="G6106" s="97" t="s">
        <v>14130</v>
      </c>
      <c r="H6106" s="97">
        <v>15514</v>
      </c>
      <c r="I6106" s="97">
        <v>62.59</v>
      </c>
      <c r="J6106" s="97"/>
    </row>
    <row r="6107" spans="1:10" s="19" customFormat="1" ht="26.25" customHeight="1" x14ac:dyDescent="0.3">
      <c r="A6107" s="38">
        <v>3370</v>
      </c>
      <c r="B6107" s="96" t="s">
        <v>10904</v>
      </c>
      <c r="C6107" s="96" t="s">
        <v>14129</v>
      </c>
      <c r="D6107" s="96" t="s">
        <v>4655</v>
      </c>
      <c r="E6107" s="96" t="s">
        <v>14128</v>
      </c>
      <c r="F6107" s="97" t="s">
        <v>14127</v>
      </c>
      <c r="G6107" s="97" t="s">
        <v>14126</v>
      </c>
      <c r="H6107" s="97">
        <v>15514</v>
      </c>
      <c r="I6107" s="97">
        <v>40.89</v>
      </c>
      <c r="J6107" s="97"/>
    </row>
    <row r="6108" spans="1:10" s="19" customFormat="1" ht="26.25" customHeight="1" x14ac:dyDescent="0.3">
      <c r="A6108" s="38">
        <v>3371</v>
      </c>
      <c r="B6108" s="96" t="s">
        <v>10904</v>
      </c>
      <c r="C6108" s="96" t="s">
        <v>14129</v>
      </c>
      <c r="D6108" s="96" t="s">
        <v>4655</v>
      </c>
      <c r="E6108" s="96" t="s">
        <v>14128</v>
      </c>
      <c r="F6108" s="97" t="s">
        <v>14127</v>
      </c>
      <c r="G6108" s="97" t="s">
        <v>14126</v>
      </c>
      <c r="H6108" s="97">
        <v>15514</v>
      </c>
      <c r="I6108" s="97">
        <v>40.89</v>
      </c>
      <c r="J6108" s="97"/>
    </row>
    <row r="6109" spans="1:10" s="19" customFormat="1" ht="26.25" customHeight="1" x14ac:dyDescent="0.3">
      <c r="A6109" s="38">
        <v>3372</v>
      </c>
      <c r="B6109" s="96" t="s">
        <v>10904</v>
      </c>
      <c r="C6109" s="96" t="s">
        <v>14125</v>
      </c>
      <c r="D6109" s="96" t="s">
        <v>12334</v>
      </c>
      <c r="E6109" s="96" t="s">
        <v>14124</v>
      </c>
      <c r="F6109" s="97" t="s">
        <v>14123</v>
      </c>
      <c r="G6109" s="97" t="s">
        <v>14122</v>
      </c>
      <c r="H6109" s="97">
        <v>15514</v>
      </c>
      <c r="I6109" s="97">
        <v>29.23</v>
      </c>
      <c r="J6109" s="97"/>
    </row>
    <row r="6110" spans="1:10" s="19" customFormat="1" ht="26.25" customHeight="1" x14ac:dyDescent="0.3">
      <c r="A6110" s="38">
        <v>3373</v>
      </c>
      <c r="B6110" s="96" t="s">
        <v>10904</v>
      </c>
      <c r="C6110" s="96" t="s">
        <v>14121</v>
      </c>
      <c r="D6110" s="96" t="s">
        <v>14120</v>
      </c>
      <c r="E6110" s="96" t="s">
        <v>14119</v>
      </c>
      <c r="F6110" s="97" t="s">
        <v>14118</v>
      </c>
      <c r="G6110" s="97" t="s">
        <v>14117</v>
      </c>
      <c r="H6110" s="97">
        <v>15514</v>
      </c>
      <c r="I6110" s="97">
        <v>25.2</v>
      </c>
      <c r="J6110" s="97"/>
    </row>
    <row r="6111" spans="1:10" s="19" customFormat="1" ht="26.25" customHeight="1" x14ac:dyDescent="0.3">
      <c r="A6111" s="38">
        <v>3374</v>
      </c>
      <c r="B6111" s="96" t="s">
        <v>10904</v>
      </c>
      <c r="C6111" s="96" t="s">
        <v>14116</v>
      </c>
      <c r="D6111" s="96" t="s">
        <v>14115</v>
      </c>
      <c r="E6111" s="96" t="s">
        <v>14114</v>
      </c>
      <c r="F6111" s="97" t="s">
        <v>14113</v>
      </c>
      <c r="G6111" s="97"/>
      <c r="H6111" s="97">
        <v>15514</v>
      </c>
      <c r="I6111" s="97">
        <v>36.04</v>
      </c>
      <c r="J6111" s="97"/>
    </row>
    <row r="6112" spans="1:10" s="19" customFormat="1" ht="26.25" customHeight="1" x14ac:dyDescent="0.3">
      <c r="A6112" s="38">
        <v>3375</v>
      </c>
      <c r="B6112" s="96" t="s">
        <v>10904</v>
      </c>
      <c r="C6112" s="96" t="s">
        <v>14112</v>
      </c>
      <c r="D6112" s="96" t="s">
        <v>14111</v>
      </c>
      <c r="E6112" s="96" t="s">
        <v>14107</v>
      </c>
      <c r="F6112" s="97" t="s">
        <v>14110</v>
      </c>
      <c r="G6112" s="97" t="s">
        <v>14109</v>
      </c>
      <c r="H6112" s="97">
        <v>15514</v>
      </c>
      <c r="I6112" s="97">
        <v>26.28</v>
      </c>
      <c r="J6112" s="97"/>
    </row>
    <row r="6113" spans="1:10" s="19" customFormat="1" ht="26.25" customHeight="1" x14ac:dyDescent="0.3">
      <c r="A6113" s="38">
        <v>3376</v>
      </c>
      <c r="B6113" s="96" t="s">
        <v>10926</v>
      </c>
      <c r="C6113" s="96" t="s">
        <v>14108</v>
      </c>
      <c r="D6113" s="96" t="s">
        <v>4732</v>
      </c>
      <c r="E6113" s="96" t="s">
        <v>14107</v>
      </c>
      <c r="F6113" s="97" t="s">
        <v>14106</v>
      </c>
      <c r="G6113" s="97"/>
      <c r="H6113" s="97">
        <v>15514</v>
      </c>
      <c r="I6113" s="97">
        <v>24.09</v>
      </c>
      <c r="J6113" s="97"/>
    </row>
    <row r="6114" spans="1:10" s="19" customFormat="1" ht="26.25" customHeight="1" x14ac:dyDescent="0.3">
      <c r="A6114" s="38">
        <v>3377</v>
      </c>
      <c r="B6114" s="96" t="s">
        <v>10904</v>
      </c>
      <c r="C6114" s="96" t="s">
        <v>14105</v>
      </c>
      <c r="D6114" s="96" t="s">
        <v>14104</v>
      </c>
      <c r="E6114" s="96" t="s">
        <v>14103</v>
      </c>
      <c r="F6114" s="97" t="s">
        <v>14102</v>
      </c>
      <c r="G6114" s="97"/>
      <c r="H6114" s="97">
        <v>15514</v>
      </c>
      <c r="I6114" s="97">
        <v>26.28</v>
      </c>
      <c r="J6114" s="97"/>
    </row>
    <row r="6115" spans="1:10" s="19" customFormat="1" ht="26.25" customHeight="1" x14ac:dyDescent="0.3">
      <c r="A6115" s="38">
        <v>3378</v>
      </c>
      <c r="B6115" s="96" t="s">
        <v>10904</v>
      </c>
      <c r="C6115" s="96" t="s">
        <v>14101</v>
      </c>
      <c r="D6115" s="96" t="s">
        <v>14100</v>
      </c>
      <c r="E6115" s="96" t="s">
        <v>14099</v>
      </c>
      <c r="F6115" s="97" t="s">
        <v>14098</v>
      </c>
      <c r="G6115" s="97" t="s">
        <v>14097</v>
      </c>
      <c r="H6115" s="97">
        <v>15510</v>
      </c>
      <c r="I6115" s="97">
        <v>87.36</v>
      </c>
      <c r="J6115" s="97"/>
    </row>
    <row r="6116" spans="1:10" s="19" customFormat="1" ht="26.25" customHeight="1" x14ac:dyDescent="0.3">
      <c r="A6116" s="38">
        <v>3379</v>
      </c>
      <c r="B6116" s="96" t="s">
        <v>10904</v>
      </c>
      <c r="C6116" s="96" t="s">
        <v>14101</v>
      </c>
      <c r="D6116" s="96" t="s">
        <v>14100</v>
      </c>
      <c r="E6116" s="96" t="s">
        <v>14099</v>
      </c>
      <c r="F6116" s="97" t="s">
        <v>14098</v>
      </c>
      <c r="G6116" s="97" t="s">
        <v>14097</v>
      </c>
      <c r="H6116" s="97">
        <v>15510</v>
      </c>
      <c r="I6116" s="97">
        <v>87.36</v>
      </c>
      <c r="J6116" s="97"/>
    </row>
    <row r="6117" spans="1:10" s="19" customFormat="1" ht="26.25" customHeight="1" x14ac:dyDescent="0.3">
      <c r="A6117" s="38">
        <v>3380</v>
      </c>
      <c r="B6117" s="96" t="s">
        <v>10926</v>
      </c>
      <c r="C6117" s="96" t="s">
        <v>14096</v>
      </c>
      <c r="D6117" s="96" t="s">
        <v>14095</v>
      </c>
      <c r="E6117" s="96" t="s">
        <v>14094</v>
      </c>
      <c r="F6117" s="97" t="s">
        <v>14093</v>
      </c>
      <c r="G6117" s="97" t="s">
        <v>14092</v>
      </c>
      <c r="H6117" s="97">
        <v>15510</v>
      </c>
      <c r="I6117" s="97">
        <v>123.48</v>
      </c>
      <c r="J6117" s="97"/>
    </row>
    <row r="6118" spans="1:10" s="19" customFormat="1" ht="26.25" customHeight="1" x14ac:dyDescent="0.3">
      <c r="A6118" s="38">
        <v>3381</v>
      </c>
      <c r="B6118" s="96" t="s">
        <v>10904</v>
      </c>
      <c r="C6118" s="96" t="s">
        <v>14091</v>
      </c>
      <c r="D6118" s="96" t="s">
        <v>14090</v>
      </c>
      <c r="E6118" s="96" t="s">
        <v>14089</v>
      </c>
      <c r="F6118" s="97" t="s">
        <v>14088</v>
      </c>
      <c r="G6118" s="97" t="s">
        <v>14087</v>
      </c>
      <c r="H6118" s="97">
        <v>15510</v>
      </c>
      <c r="I6118" s="97">
        <v>85.97</v>
      </c>
      <c r="J6118" s="97"/>
    </row>
    <row r="6119" spans="1:10" s="19" customFormat="1" ht="26.25" customHeight="1" x14ac:dyDescent="0.3">
      <c r="A6119" s="38">
        <v>3382</v>
      </c>
      <c r="B6119" s="96" t="s">
        <v>10904</v>
      </c>
      <c r="C6119" s="96" t="s">
        <v>14086</v>
      </c>
      <c r="D6119" s="96" t="s">
        <v>14085</v>
      </c>
      <c r="E6119" s="96" t="s">
        <v>14084</v>
      </c>
      <c r="F6119" s="97" t="s">
        <v>14083</v>
      </c>
      <c r="G6119" s="97"/>
      <c r="H6119" s="97">
        <v>15510</v>
      </c>
      <c r="I6119" s="97">
        <v>6.37</v>
      </c>
      <c r="J6119" s="97"/>
    </row>
    <row r="6120" spans="1:10" s="19" customFormat="1" ht="26.25" customHeight="1" x14ac:dyDescent="0.3">
      <c r="A6120" s="38">
        <v>3383</v>
      </c>
      <c r="B6120" s="96" t="s">
        <v>10926</v>
      </c>
      <c r="C6120" s="96" t="s">
        <v>14082</v>
      </c>
      <c r="D6120" s="96" t="s">
        <v>14081</v>
      </c>
      <c r="E6120" s="96" t="s">
        <v>14080</v>
      </c>
      <c r="F6120" s="97" t="s">
        <v>14079</v>
      </c>
      <c r="G6120" s="97"/>
      <c r="H6120" s="97">
        <v>15510</v>
      </c>
      <c r="I6120" s="97">
        <v>7.8</v>
      </c>
      <c r="J6120" s="97"/>
    </row>
    <row r="6121" spans="1:10" s="19" customFormat="1" ht="26.25" customHeight="1" x14ac:dyDescent="0.3">
      <c r="A6121" s="38">
        <v>3384</v>
      </c>
      <c r="B6121" s="96" t="s">
        <v>10904</v>
      </c>
      <c r="C6121" s="96" t="s">
        <v>14078</v>
      </c>
      <c r="D6121" s="96" t="s">
        <v>6424</v>
      </c>
      <c r="E6121" s="96" t="s">
        <v>14077</v>
      </c>
      <c r="F6121" s="97" t="s">
        <v>14076</v>
      </c>
      <c r="G6121" s="97" t="s">
        <v>14075</v>
      </c>
      <c r="H6121" s="97">
        <v>15510</v>
      </c>
      <c r="I6121" s="97">
        <v>30.24</v>
      </c>
      <c r="J6121" s="97"/>
    </row>
    <row r="6122" spans="1:10" s="19" customFormat="1" ht="26.25" customHeight="1" x14ac:dyDescent="0.3">
      <c r="A6122" s="38">
        <v>3385</v>
      </c>
      <c r="B6122" s="96" t="s">
        <v>10904</v>
      </c>
      <c r="C6122" s="96" t="s">
        <v>14078</v>
      </c>
      <c r="D6122" s="96" t="s">
        <v>6424</v>
      </c>
      <c r="E6122" s="96" t="s">
        <v>14077</v>
      </c>
      <c r="F6122" s="97" t="s">
        <v>14076</v>
      </c>
      <c r="G6122" s="97" t="s">
        <v>14075</v>
      </c>
      <c r="H6122" s="97">
        <v>15510</v>
      </c>
      <c r="I6122" s="97">
        <v>30.24</v>
      </c>
      <c r="J6122" s="97"/>
    </row>
    <row r="6123" spans="1:10" s="19" customFormat="1" ht="26.25" customHeight="1" x14ac:dyDescent="0.3">
      <c r="A6123" s="38">
        <v>3386</v>
      </c>
      <c r="B6123" s="96" t="s">
        <v>10904</v>
      </c>
      <c r="C6123" s="96" t="s">
        <v>14074</v>
      </c>
      <c r="D6123" s="96" t="s">
        <v>14073</v>
      </c>
      <c r="E6123" s="96" t="s">
        <v>14072</v>
      </c>
      <c r="F6123" s="97" t="s">
        <v>14071</v>
      </c>
      <c r="G6123" s="97" t="s">
        <v>14070</v>
      </c>
      <c r="H6123" s="97">
        <v>15510</v>
      </c>
      <c r="I6123" s="97">
        <v>39.6</v>
      </c>
      <c r="J6123" s="97"/>
    </row>
    <row r="6124" spans="1:10" s="19" customFormat="1" ht="26.25" customHeight="1" x14ac:dyDescent="0.3">
      <c r="A6124" s="38">
        <v>3387</v>
      </c>
      <c r="B6124" s="96" t="s">
        <v>10904</v>
      </c>
      <c r="C6124" s="96" t="s">
        <v>14069</v>
      </c>
      <c r="D6124" s="96" t="s">
        <v>14068</v>
      </c>
      <c r="E6124" s="96" t="s">
        <v>14067</v>
      </c>
      <c r="F6124" s="97" t="s">
        <v>14066</v>
      </c>
      <c r="G6124" s="97" t="s">
        <v>14065</v>
      </c>
      <c r="H6124" s="97">
        <v>15510</v>
      </c>
      <c r="I6124" s="97">
        <v>43.56</v>
      </c>
      <c r="J6124" s="97"/>
    </row>
    <row r="6125" spans="1:10" s="19" customFormat="1" ht="26.25" customHeight="1" x14ac:dyDescent="0.3">
      <c r="A6125" s="38">
        <v>3388</v>
      </c>
      <c r="B6125" s="96" t="s">
        <v>10904</v>
      </c>
      <c r="C6125" s="96" t="s">
        <v>14069</v>
      </c>
      <c r="D6125" s="96" t="s">
        <v>14068</v>
      </c>
      <c r="E6125" s="96" t="s">
        <v>14067</v>
      </c>
      <c r="F6125" s="97" t="s">
        <v>14066</v>
      </c>
      <c r="G6125" s="97" t="s">
        <v>14065</v>
      </c>
      <c r="H6125" s="97">
        <v>15510</v>
      </c>
      <c r="I6125" s="97">
        <v>43.56</v>
      </c>
      <c r="J6125" s="97"/>
    </row>
    <row r="6126" spans="1:10" s="19" customFormat="1" ht="26.25" customHeight="1" x14ac:dyDescent="0.3">
      <c r="A6126" s="38">
        <v>3389</v>
      </c>
      <c r="B6126" s="96" t="s">
        <v>10926</v>
      </c>
      <c r="C6126" s="96" t="s">
        <v>14064</v>
      </c>
      <c r="D6126" s="96" t="s">
        <v>14063</v>
      </c>
      <c r="E6126" s="96" t="s">
        <v>14062</v>
      </c>
      <c r="F6126" s="97" t="s">
        <v>14061</v>
      </c>
      <c r="G6126" s="97" t="s">
        <v>14060</v>
      </c>
      <c r="H6126" s="97">
        <v>15510</v>
      </c>
      <c r="I6126" s="97">
        <v>37.619999999999997</v>
      </c>
      <c r="J6126" s="97"/>
    </row>
    <row r="6127" spans="1:10" s="19" customFormat="1" ht="26.25" customHeight="1" x14ac:dyDescent="0.3">
      <c r="A6127" s="38">
        <v>3390</v>
      </c>
      <c r="B6127" s="96" t="s">
        <v>10904</v>
      </c>
      <c r="C6127" s="96" t="s">
        <v>14059</v>
      </c>
      <c r="D6127" s="96" t="s">
        <v>14058</v>
      </c>
      <c r="E6127" s="96" t="s">
        <v>14057</v>
      </c>
      <c r="F6127" s="97" t="s">
        <v>14056</v>
      </c>
      <c r="G6127" s="97" t="s">
        <v>14055</v>
      </c>
      <c r="H6127" s="97">
        <v>15510</v>
      </c>
      <c r="I6127" s="97">
        <v>37.72</v>
      </c>
      <c r="J6127" s="97"/>
    </row>
    <row r="6128" spans="1:10" s="19" customFormat="1" ht="26.25" customHeight="1" x14ac:dyDescent="0.3">
      <c r="A6128" s="38">
        <v>3391</v>
      </c>
      <c r="B6128" s="96" t="s">
        <v>10904</v>
      </c>
      <c r="C6128" s="96" t="s">
        <v>14054</v>
      </c>
      <c r="D6128" s="96" t="s">
        <v>14053</v>
      </c>
      <c r="E6128" s="96" t="s">
        <v>14052</v>
      </c>
      <c r="F6128" s="97" t="s">
        <v>14051</v>
      </c>
      <c r="G6128" s="97" t="s">
        <v>14050</v>
      </c>
      <c r="H6128" s="97">
        <v>15510</v>
      </c>
      <c r="I6128" s="97">
        <v>139.82</v>
      </c>
      <c r="J6128" s="97"/>
    </row>
    <row r="6129" spans="1:10" s="19" customFormat="1" ht="26.25" customHeight="1" x14ac:dyDescent="0.3">
      <c r="A6129" s="38">
        <v>3392</v>
      </c>
      <c r="B6129" s="96" t="s">
        <v>10904</v>
      </c>
      <c r="C6129" s="96" t="s">
        <v>14049</v>
      </c>
      <c r="D6129" s="96" t="s">
        <v>14048</v>
      </c>
      <c r="E6129" s="96" t="s">
        <v>14047</v>
      </c>
      <c r="F6129" s="97" t="s">
        <v>14046</v>
      </c>
      <c r="G6129" s="97" t="s">
        <v>14045</v>
      </c>
      <c r="H6129" s="97">
        <v>15510</v>
      </c>
      <c r="I6129" s="97">
        <v>127.98</v>
      </c>
      <c r="J6129" s="97"/>
    </row>
    <row r="6130" spans="1:10" s="19" customFormat="1" ht="26.25" customHeight="1" x14ac:dyDescent="0.3">
      <c r="A6130" s="38">
        <v>3393</v>
      </c>
      <c r="B6130" s="96" t="s">
        <v>10904</v>
      </c>
      <c r="C6130" s="96" t="s">
        <v>14044</v>
      </c>
      <c r="D6130" s="96" t="s">
        <v>14043</v>
      </c>
      <c r="E6130" s="96" t="s">
        <v>14042</v>
      </c>
      <c r="F6130" s="97" t="s">
        <v>14041</v>
      </c>
      <c r="G6130" s="97"/>
      <c r="H6130" s="97">
        <v>15510</v>
      </c>
      <c r="I6130" s="97">
        <v>61.09</v>
      </c>
      <c r="J6130" s="97"/>
    </row>
    <row r="6131" spans="1:10" s="19" customFormat="1" ht="26.25" customHeight="1" x14ac:dyDescent="0.3">
      <c r="A6131" s="38">
        <v>3394</v>
      </c>
      <c r="B6131" s="96" t="s">
        <v>10904</v>
      </c>
      <c r="C6131" s="96" t="s">
        <v>14040</v>
      </c>
      <c r="D6131" s="96" t="s">
        <v>14039</v>
      </c>
      <c r="E6131" s="96" t="s">
        <v>14038</v>
      </c>
      <c r="F6131" s="97" t="s">
        <v>14037</v>
      </c>
      <c r="G6131" s="97" t="s">
        <v>14036</v>
      </c>
      <c r="H6131" s="97">
        <v>15510</v>
      </c>
      <c r="I6131" s="97">
        <v>64.12</v>
      </c>
      <c r="J6131" s="97"/>
    </row>
    <row r="6132" spans="1:10" s="19" customFormat="1" ht="26.25" customHeight="1" x14ac:dyDescent="0.3">
      <c r="A6132" s="38">
        <v>3395</v>
      </c>
      <c r="B6132" s="96" t="s">
        <v>10904</v>
      </c>
      <c r="C6132" s="96" t="s">
        <v>14035</v>
      </c>
      <c r="D6132" s="96" t="s">
        <v>14034</v>
      </c>
      <c r="E6132" s="96" t="s">
        <v>14033</v>
      </c>
      <c r="F6132" s="97" t="s">
        <v>14032</v>
      </c>
      <c r="G6132" s="97" t="s">
        <v>14031</v>
      </c>
      <c r="H6132" s="97">
        <v>15510</v>
      </c>
      <c r="I6132" s="97">
        <v>53.52</v>
      </c>
      <c r="J6132" s="97"/>
    </row>
    <row r="6133" spans="1:10" s="19" customFormat="1" ht="26.25" customHeight="1" x14ac:dyDescent="0.3">
      <c r="A6133" s="38">
        <v>3396</v>
      </c>
      <c r="B6133" s="96" t="s">
        <v>10904</v>
      </c>
      <c r="C6133" s="96" t="s">
        <v>14030</v>
      </c>
      <c r="D6133" s="96" t="s">
        <v>14029</v>
      </c>
      <c r="E6133" s="96" t="s">
        <v>14028</v>
      </c>
      <c r="F6133" s="97" t="s">
        <v>14024</v>
      </c>
      <c r="G6133" s="97" t="s">
        <v>14027</v>
      </c>
      <c r="H6133" s="97">
        <v>15510</v>
      </c>
      <c r="I6133" s="97">
        <v>57.6</v>
      </c>
      <c r="J6133" s="97"/>
    </row>
    <row r="6134" spans="1:10" s="19" customFormat="1" ht="26.25" customHeight="1" x14ac:dyDescent="0.3">
      <c r="A6134" s="38">
        <v>3397</v>
      </c>
      <c r="B6134" s="96" t="s">
        <v>10904</v>
      </c>
      <c r="C6134" s="96" t="s">
        <v>14026</v>
      </c>
      <c r="D6134" s="96" t="s">
        <v>6882</v>
      </c>
      <c r="E6134" s="96" t="s">
        <v>14025</v>
      </c>
      <c r="F6134" s="97" t="s">
        <v>14024</v>
      </c>
      <c r="G6134" s="97"/>
      <c r="H6134" s="97">
        <v>15510</v>
      </c>
      <c r="I6134" s="97">
        <v>58.05</v>
      </c>
      <c r="J6134" s="97"/>
    </row>
    <row r="6135" spans="1:10" s="19" customFormat="1" ht="26.25" customHeight="1" x14ac:dyDescent="0.3">
      <c r="A6135" s="38">
        <v>3398</v>
      </c>
      <c r="B6135" s="96" t="s">
        <v>10904</v>
      </c>
      <c r="C6135" s="96" t="s">
        <v>14023</v>
      </c>
      <c r="D6135" s="96" t="s">
        <v>14022</v>
      </c>
      <c r="E6135" s="96" t="s">
        <v>14021</v>
      </c>
      <c r="F6135" s="97" t="s">
        <v>14020</v>
      </c>
      <c r="G6135" s="97" t="s">
        <v>14019</v>
      </c>
      <c r="H6135" s="97">
        <v>15510</v>
      </c>
      <c r="I6135" s="97">
        <v>107.84</v>
      </c>
      <c r="J6135" s="97"/>
    </row>
    <row r="6136" spans="1:10" s="19" customFormat="1" ht="26.25" customHeight="1" x14ac:dyDescent="0.3">
      <c r="A6136" s="38">
        <v>3399</v>
      </c>
      <c r="B6136" s="96" t="s">
        <v>10904</v>
      </c>
      <c r="C6136" s="96" t="s">
        <v>14018</v>
      </c>
      <c r="D6136" s="96" t="s">
        <v>14017</v>
      </c>
      <c r="E6136" s="96" t="s">
        <v>14016</v>
      </c>
      <c r="F6136" s="97" t="s">
        <v>14015</v>
      </c>
      <c r="G6136" s="97" t="s">
        <v>14014</v>
      </c>
      <c r="H6136" s="97">
        <v>15486</v>
      </c>
      <c r="I6136" s="97">
        <v>119.9</v>
      </c>
      <c r="J6136" s="97"/>
    </row>
    <row r="6137" spans="1:10" s="19" customFormat="1" ht="26.25" customHeight="1" x14ac:dyDescent="0.3">
      <c r="A6137" s="38">
        <v>3400</v>
      </c>
      <c r="B6137" s="96" t="s">
        <v>10904</v>
      </c>
      <c r="C6137" s="96" t="s">
        <v>14018</v>
      </c>
      <c r="D6137" s="96" t="s">
        <v>14017</v>
      </c>
      <c r="E6137" s="96" t="s">
        <v>14016</v>
      </c>
      <c r="F6137" s="97" t="s">
        <v>14015</v>
      </c>
      <c r="G6137" s="97" t="s">
        <v>14014</v>
      </c>
      <c r="H6137" s="97">
        <v>15486</v>
      </c>
      <c r="I6137" s="97">
        <v>119.9</v>
      </c>
      <c r="J6137" s="97"/>
    </row>
    <row r="6138" spans="1:10" s="19" customFormat="1" ht="26.25" customHeight="1" x14ac:dyDescent="0.3">
      <c r="A6138" s="38">
        <v>3401</v>
      </c>
      <c r="B6138" s="96" t="s">
        <v>10926</v>
      </c>
      <c r="C6138" s="96" t="s">
        <v>14013</v>
      </c>
      <c r="D6138" s="96" t="s">
        <v>14012</v>
      </c>
      <c r="E6138" s="96" t="s">
        <v>14011</v>
      </c>
      <c r="F6138" s="97" t="s">
        <v>14010</v>
      </c>
      <c r="G6138" s="97"/>
      <c r="H6138" s="97">
        <v>15486</v>
      </c>
      <c r="I6138" s="97">
        <v>98.28</v>
      </c>
      <c r="J6138" s="97"/>
    </row>
    <row r="6139" spans="1:10" s="19" customFormat="1" ht="26.25" customHeight="1" x14ac:dyDescent="0.3">
      <c r="A6139" s="38">
        <v>3402</v>
      </c>
      <c r="B6139" s="96" t="s">
        <v>10904</v>
      </c>
      <c r="C6139" s="96" t="s">
        <v>14009</v>
      </c>
      <c r="D6139" s="96" t="s">
        <v>5350</v>
      </c>
      <c r="E6139" s="96" t="s">
        <v>14008</v>
      </c>
      <c r="F6139" s="97" t="s">
        <v>14007</v>
      </c>
      <c r="G6139" s="97" t="s">
        <v>14006</v>
      </c>
      <c r="H6139" s="97">
        <v>15486</v>
      </c>
      <c r="I6139" s="97">
        <v>109.44</v>
      </c>
      <c r="J6139" s="97"/>
    </row>
    <row r="6140" spans="1:10" s="19" customFormat="1" ht="26.25" customHeight="1" x14ac:dyDescent="0.3">
      <c r="A6140" s="38">
        <v>3403</v>
      </c>
      <c r="B6140" s="96" t="s">
        <v>10904</v>
      </c>
      <c r="C6140" s="96" t="s">
        <v>14005</v>
      </c>
      <c r="D6140" s="96" t="s">
        <v>14004</v>
      </c>
      <c r="E6140" s="96" t="s">
        <v>14001</v>
      </c>
      <c r="F6140" s="97" t="s">
        <v>14000</v>
      </c>
      <c r="G6140" s="97"/>
      <c r="H6140" s="97">
        <v>15486</v>
      </c>
      <c r="I6140" s="97">
        <v>66.98</v>
      </c>
      <c r="J6140" s="97"/>
    </row>
    <row r="6141" spans="1:10" s="19" customFormat="1" ht="26.25" customHeight="1" x14ac:dyDescent="0.3">
      <c r="A6141" s="38">
        <v>3404</v>
      </c>
      <c r="B6141" s="96" t="s">
        <v>10904</v>
      </c>
      <c r="C6141" s="96" t="s">
        <v>14005</v>
      </c>
      <c r="D6141" s="96" t="s">
        <v>14004</v>
      </c>
      <c r="E6141" s="96" t="s">
        <v>14001</v>
      </c>
      <c r="F6141" s="97" t="s">
        <v>14000</v>
      </c>
      <c r="G6141" s="97"/>
      <c r="H6141" s="97">
        <v>15486</v>
      </c>
      <c r="I6141" s="97">
        <v>66.98</v>
      </c>
      <c r="J6141" s="97"/>
    </row>
    <row r="6142" spans="1:10" s="19" customFormat="1" ht="26.25" customHeight="1" x14ac:dyDescent="0.3">
      <c r="A6142" s="38">
        <v>3405</v>
      </c>
      <c r="B6142" s="96" t="s">
        <v>10904</v>
      </c>
      <c r="C6142" s="96" t="s">
        <v>14003</v>
      </c>
      <c r="D6142" s="96" t="s">
        <v>14002</v>
      </c>
      <c r="E6142" s="96" t="s">
        <v>14001</v>
      </c>
      <c r="F6142" s="97" t="s">
        <v>14000</v>
      </c>
      <c r="G6142" s="97"/>
      <c r="H6142" s="97">
        <v>15486</v>
      </c>
      <c r="I6142" s="97">
        <v>45.41</v>
      </c>
      <c r="J6142" s="97"/>
    </row>
    <row r="6143" spans="1:10" s="19" customFormat="1" ht="26.25" customHeight="1" x14ac:dyDescent="0.3">
      <c r="A6143" s="38">
        <v>3406</v>
      </c>
      <c r="B6143" s="96" t="s">
        <v>10904</v>
      </c>
      <c r="C6143" s="96" t="s">
        <v>13999</v>
      </c>
      <c r="D6143" s="96" t="s">
        <v>13998</v>
      </c>
      <c r="E6143" s="96" t="s">
        <v>13997</v>
      </c>
      <c r="F6143" s="97" t="s">
        <v>13996</v>
      </c>
      <c r="G6143" s="97"/>
      <c r="H6143" s="97">
        <v>15486</v>
      </c>
      <c r="I6143" s="97">
        <v>60.78</v>
      </c>
      <c r="J6143" s="97"/>
    </row>
    <row r="6144" spans="1:10" s="19" customFormat="1" ht="26.25" customHeight="1" x14ac:dyDescent="0.3">
      <c r="A6144" s="38">
        <v>3407</v>
      </c>
      <c r="B6144" s="96" t="s">
        <v>10926</v>
      </c>
      <c r="C6144" s="96" t="s">
        <v>13995</v>
      </c>
      <c r="D6144" s="96" t="s">
        <v>13994</v>
      </c>
      <c r="E6144" s="96" t="s">
        <v>13993</v>
      </c>
      <c r="F6144" s="97" t="s">
        <v>13992</v>
      </c>
      <c r="G6144" s="97" t="s">
        <v>13991</v>
      </c>
      <c r="H6144" s="97">
        <v>15486</v>
      </c>
      <c r="I6144" s="97">
        <v>5.04</v>
      </c>
      <c r="J6144" s="97"/>
    </row>
    <row r="6145" spans="1:10" s="19" customFormat="1" ht="26.25" customHeight="1" x14ac:dyDescent="0.3">
      <c r="A6145" s="38">
        <v>3408</v>
      </c>
      <c r="B6145" s="96" t="s">
        <v>10926</v>
      </c>
      <c r="C6145" s="96" t="s">
        <v>13995</v>
      </c>
      <c r="D6145" s="96" t="s">
        <v>13994</v>
      </c>
      <c r="E6145" s="96" t="s">
        <v>13993</v>
      </c>
      <c r="F6145" s="97" t="s">
        <v>13992</v>
      </c>
      <c r="G6145" s="97" t="s">
        <v>13991</v>
      </c>
      <c r="H6145" s="97">
        <v>15486</v>
      </c>
      <c r="I6145" s="97">
        <v>5.04</v>
      </c>
      <c r="J6145" s="97"/>
    </row>
    <row r="6146" spans="1:10" s="19" customFormat="1" ht="26.25" customHeight="1" x14ac:dyDescent="0.3">
      <c r="A6146" s="38">
        <v>3409</v>
      </c>
      <c r="B6146" s="96" t="s">
        <v>10926</v>
      </c>
      <c r="C6146" s="96" t="s">
        <v>13990</v>
      </c>
      <c r="D6146" s="96" t="s">
        <v>13989</v>
      </c>
      <c r="E6146" s="96" t="s">
        <v>13988</v>
      </c>
      <c r="F6146" s="97" t="s">
        <v>13987</v>
      </c>
      <c r="G6146" s="97" t="s">
        <v>13986</v>
      </c>
      <c r="H6146" s="97">
        <v>15486</v>
      </c>
      <c r="I6146" s="97">
        <v>1.92</v>
      </c>
      <c r="J6146" s="97"/>
    </row>
    <row r="6147" spans="1:10" s="19" customFormat="1" ht="26.25" customHeight="1" x14ac:dyDescent="0.3">
      <c r="A6147" s="38">
        <v>3410</v>
      </c>
      <c r="B6147" s="96" t="s">
        <v>10926</v>
      </c>
      <c r="C6147" s="96" t="s">
        <v>13985</v>
      </c>
      <c r="D6147" s="96" t="s">
        <v>13984</v>
      </c>
      <c r="E6147" s="96" t="s">
        <v>13983</v>
      </c>
      <c r="F6147" s="97" t="s">
        <v>13982</v>
      </c>
      <c r="G6147" s="97" t="s">
        <v>13981</v>
      </c>
      <c r="H6147" s="97">
        <v>15486</v>
      </c>
      <c r="I6147" s="97">
        <v>25.8</v>
      </c>
      <c r="J6147" s="97"/>
    </row>
    <row r="6148" spans="1:10" s="19" customFormat="1" ht="26.25" customHeight="1" x14ac:dyDescent="0.3">
      <c r="A6148" s="38">
        <v>3411</v>
      </c>
      <c r="B6148" s="96" t="s">
        <v>10904</v>
      </c>
      <c r="C6148" s="96" t="s">
        <v>13980</v>
      </c>
      <c r="D6148" s="96" t="s">
        <v>13979</v>
      </c>
      <c r="E6148" s="96" t="s">
        <v>13978</v>
      </c>
      <c r="F6148" s="97" t="s">
        <v>13977</v>
      </c>
      <c r="G6148" s="97"/>
      <c r="H6148" s="97">
        <v>15486</v>
      </c>
      <c r="I6148" s="97">
        <v>31.54</v>
      </c>
      <c r="J6148" s="97"/>
    </row>
    <row r="6149" spans="1:10" s="19" customFormat="1" ht="26.25" customHeight="1" x14ac:dyDescent="0.3">
      <c r="A6149" s="38">
        <v>3412</v>
      </c>
      <c r="B6149" s="96" t="s">
        <v>10904</v>
      </c>
      <c r="C6149" s="96" t="s">
        <v>13976</v>
      </c>
      <c r="D6149" s="96" t="s">
        <v>13975</v>
      </c>
      <c r="E6149" s="96" t="s">
        <v>13974</v>
      </c>
      <c r="F6149" s="97" t="s">
        <v>13973</v>
      </c>
      <c r="G6149" s="97" t="s">
        <v>13972</v>
      </c>
      <c r="H6149" s="97">
        <v>15486</v>
      </c>
      <c r="I6149" s="97">
        <v>71.3</v>
      </c>
      <c r="J6149" s="97"/>
    </row>
    <row r="6150" spans="1:10" s="19" customFormat="1" ht="26.25" customHeight="1" x14ac:dyDescent="0.3">
      <c r="A6150" s="38">
        <v>3413</v>
      </c>
      <c r="B6150" s="96" t="s">
        <v>10904</v>
      </c>
      <c r="C6150" s="96" t="s">
        <v>13971</v>
      </c>
      <c r="D6150" s="96" t="s">
        <v>13970</v>
      </c>
      <c r="E6150" s="96" t="s">
        <v>13969</v>
      </c>
      <c r="F6150" s="97" t="s">
        <v>13968</v>
      </c>
      <c r="G6150" s="97" t="s">
        <v>13967</v>
      </c>
      <c r="H6150" s="97">
        <v>15486</v>
      </c>
      <c r="I6150" s="97">
        <v>116.91</v>
      </c>
      <c r="J6150" s="97"/>
    </row>
    <row r="6151" spans="1:10" s="19" customFormat="1" ht="26.25" customHeight="1" x14ac:dyDescent="0.3">
      <c r="A6151" s="38">
        <v>3414</v>
      </c>
      <c r="B6151" s="96" t="s">
        <v>10904</v>
      </c>
      <c r="C6151" s="96" t="s">
        <v>13966</v>
      </c>
      <c r="D6151" s="96" t="s">
        <v>13963</v>
      </c>
      <c r="E6151" s="96" t="s">
        <v>13962</v>
      </c>
      <c r="F6151" s="97" t="s">
        <v>13965</v>
      </c>
      <c r="G6151" s="97" t="s">
        <v>13960</v>
      </c>
      <c r="H6151" s="97">
        <v>15487</v>
      </c>
      <c r="I6151" s="97">
        <v>128.09</v>
      </c>
      <c r="J6151" s="97"/>
    </row>
    <row r="6152" spans="1:10" s="19" customFormat="1" ht="26.25" customHeight="1" x14ac:dyDescent="0.3">
      <c r="A6152" s="38">
        <v>3415</v>
      </c>
      <c r="B6152" s="96" t="s">
        <v>10904</v>
      </c>
      <c r="C6152" s="96" t="s">
        <v>13964</v>
      </c>
      <c r="D6152" s="96" t="s">
        <v>13963</v>
      </c>
      <c r="E6152" s="96" t="s">
        <v>13962</v>
      </c>
      <c r="F6152" s="97" t="s">
        <v>13961</v>
      </c>
      <c r="G6152" s="97" t="s">
        <v>13960</v>
      </c>
      <c r="H6152" s="97">
        <v>15487</v>
      </c>
      <c r="I6152" s="97">
        <v>138</v>
      </c>
      <c r="J6152" s="97"/>
    </row>
    <row r="6153" spans="1:10" s="19" customFormat="1" ht="26.25" customHeight="1" x14ac:dyDescent="0.3">
      <c r="A6153" s="38">
        <v>3416</v>
      </c>
      <c r="B6153" s="96" t="s">
        <v>10926</v>
      </c>
      <c r="C6153" s="96" t="s">
        <v>13959</v>
      </c>
      <c r="D6153" s="96" t="s">
        <v>13958</v>
      </c>
      <c r="E6153" s="96" t="s">
        <v>13957</v>
      </c>
      <c r="F6153" s="97" t="s">
        <v>13956</v>
      </c>
      <c r="G6153" s="97" t="s">
        <v>13955</v>
      </c>
      <c r="H6153" s="97">
        <v>15487</v>
      </c>
      <c r="I6153" s="97">
        <v>7.8</v>
      </c>
      <c r="J6153" s="97"/>
    </row>
    <row r="6154" spans="1:10" s="19" customFormat="1" ht="26.25" customHeight="1" x14ac:dyDescent="0.3">
      <c r="A6154" s="38">
        <v>3417</v>
      </c>
      <c r="B6154" s="96" t="s">
        <v>10904</v>
      </c>
      <c r="C6154" s="96" t="s">
        <v>13954</v>
      </c>
      <c r="D6154" s="96" t="s">
        <v>13953</v>
      </c>
      <c r="E6154" s="96" t="s">
        <v>13952</v>
      </c>
      <c r="F6154" s="97" t="s">
        <v>13951</v>
      </c>
      <c r="G6154" s="97" t="s">
        <v>13950</v>
      </c>
      <c r="H6154" s="97">
        <v>15487</v>
      </c>
      <c r="I6154" s="97">
        <v>106.67</v>
      </c>
      <c r="J6154" s="97"/>
    </row>
    <row r="6155" spans="1:10" s="19" customFormat="1" ht="26.25" customHeight="1" x14ac:dyDescent="0.3">
      <c r="A6155" s="38">
        <v>3418</v>
      </c>
      <c r="B6155" s="96" t="s">
        <v>10904</v>
      </c>
      <c r="C6155" s="96" t="s">
        <v>13949</v>
      </c>
      <c r="D6155" s="96" t="s">
        <v>13948</v>
      </c>
      <c r="E6155" s="96" t="s">
        <v>13947</v>
      </c>
      <c r="F6155" s="97" t="s">
        <v>13946</v>
      </c>
      <c r="G6155" s="97"/>
      <c r="H6155" s="97">
        <v>15487</v>
      </c>
      <c r="I6155" s="97">
        <v>43.26</v>
      </c>
      <c r="J6155" s="97"/>
    </row>
    <row r="6156" spans="1:10" s="19" customFormat="1" ht="26.25" customHeight="1" x14ac:dyDescent="0.3">
      <c r="A6156" s="38">
        <v>3419</v>
      </c>
      <c r="B6156" s="96" t="s">
        <v>10904</v>
      </c>
      <c r="C6156" s="96" t="s">
        <v>13943</v>
      </c>
      <c r="D6156" s="96" t="s">
        <v>13942</v>
      </c>
      <c r="E6156" s="96" t="s">
        <v>13941</v>
      </c>
      <c r="F6156" s="97" t="s">
        <v>13940</v>
      </c>
      <c r="G6156" s="97" t="s">
        <v>13939</v>
      </c>
      <c r="H6156" s="97">
        <v>15487</v>
      </c>
      <c r="I6156" s="97">
        <v>40.880000000000003</v>
      </c>
      <c r="J6156" s="97"/>
    </row>
    <row r="6157" spans="1:10" s="19" customFormat="1" ht="26.25" customHeight="1" x14ac:dyDescent="0.3">
      <c r="A6157" s="38">
        <v>3420</v>
      </c>
      <c r="B6157" s="96" t="s">
        <v>10904</v>
      </c>
      <c r="C6157" s="96" t="s">
        <v>13945</v>
      </c>
      <c r="D6157" s="96" t="s">
        <v>13942</v>
      </c>
      <c r="E6157" s="96" t="s">
        <v>13941</v>
      </c>
      <c r="F6157" s="97" t="s">
        <v>13940</v>
      </c>
      <c r="G6157" s="97" t="s">
        <v>13944</v>
      </c>
      <c r="H6157" s="97">
        <v>15487</v>
      </c>
      <c r="I6157" s="97">
        <v>32.42</v>
      </c>
      <c r="J6157" s="97"/>
    </row>
    <row r="6158" spans="1:10" s="19" customFormat="1" ht="26.25" customHeight="1" x14ac:dyDescent="0.3">
      <c r="A6158" s="38">
        <v>3421</v>
      </c>
      <c r="B6158" s="96" t="s">
        <v>10904</v>
      </c>
      <c r="C6158" s="96" t="s">
        <v>13943</v>
      </c>
      <c r="D6158" s="96" t="s">
        <v>13942</v>
      </c>
      <c r="E6158" s="96" t="s">
        <v>13941</v>
      </c>
      <c r="F6158" s="97" t="s">
        <v>13940</v>
      </c>
      <c r="G6158" s="97" t="s">
        <v>13939</v>
      </c>
      <c r="H6158" s="97">
        <v>15487</v>
      </c>
      <c r="I6158" s="97">
        <v>40.880000000000003</v>
      </c>
      <c r="J6158" s="97"/>
    </row>
    <row r="6159" spans="1:10" s="19" customFormat="1" ht="26.25" customHeight="1" x14ac:dyDescent="0.3">
      <c r="A6159" s="38">
        <v>3422</v>
      </c>
      <c r="B6159" s="96" t="s">
        <v>10904</v>
      </c>
      <c r="C6159" s="96" t="s">
        <v>13938</v>
      </c>
      <c r="D6159" s="96" t="s">
        <v>13937</v>
      </c>
      <c r="E6159" s="96" t="s">
        <v>13936</v>
      </c>
      <c r="F6159" s="97" t="s">
        <v>13935</v>
      </c>
      <c r="G6159" s="97" t="s">
        <v>13934</v>
      </c>
      <c r="H6159" s="97">
        <v>15487</v>
      </c>
      <c r="I6159" s="97">
        <v>153.05000000000001</v>
      </c>
      <c r="J6159" s="97"/>
    </row>
    <row r="6160" spans="1:10" s="19" customFormat="1" ht="26.25" customHeight="1" x14ac:dyDescent="0.3">
      <c r="A6160" s="38">
        <v>3423</v>
      </c>
      <c r="B6160" s="96" t="s">
        <v>10904</v>
      </c>
      <c r="C6160" s="96" t="s">
        <v>13933</v>
      </c>
      <c r="D6160" s="96" t="s">
        <v>13932</v>
      </c>
      <c r="E6160" s="96" t="s">
        <v>13931</v>
      </c>
      <c r="F6160" s="97" t="s">
        <v>13930</v>
      </c>
      <c r="G6160" s="97" t="s">
        <v>13929</v>
      </c>
      <c r="H6160" s="97">
        <v>15487</v>
      </c>
      <c r="I6160" s="97">
        <v>87.35</v>
      </c>
      <c r="J6160" s="97"/>
    </row>
    <row r="6161" spans="1:10" s="19" customFormat="1" ht="26.25" customHeight="1" x14ac:dyDescent="0.3">
      <c r="A6161" s="38">
        <v>3424</v>
      </c>
      <c r="B6161" s="96" t="s">
        <v>10904</v>
      </c>
      <c r="C6161" s="96" t="s">
        <v>13928</v>
      </c>
      <c r="D6161" s="96" t="s">
        <v>13927</v>
      </c>
      <c r="E6161" s="96" t="s">
        <v>13923</v>
      </c>
      <c r="F6161" s="97" t="s">
        <v>13922</v>
      </c>
      <c r="G6161" s="97"/>
      <c r="H6161" s="97">
        <v>15487</v>
      </c>
      <c r="I6161" s="97">
        <v>52</v>
      </c>
      <c r="J6161" s="97"/>
    </row>
    <row r="6162" spans="1:10" s="19" customFormat="1" ht="26.25" customHeight="1" x14ac:dyDescent="0.3">
      <c r="A6162" s="38">
        <v>3425</v>
      </c>
      <c r="B6162" s="96" t="s">
        <v>10904</v>
      </c>
      <c r="C6162" s="96" t="s">
        <v>13926</v>
      </c>
      <c r="D6162" s="96" t="s">
        <v>13924</v>
      </c>
      <c r="E6162" s="96" t="s">
        <v>13923</v>
      </c>
      <c r="F6162" s="97" t="s">
        <v>13922</v>
      </c>
      <c r="G6162" s="97"/>
      <c r="H6162" s="97">
        <v>15487</v>
      </c>
      <c r="I6162" s="97">
        <v>23.36</v>
      </c>
      <c r="J6162" s="97"/>
    </row>
    <row r="6163" spans="1:10" s="19" customFormat="1" ht="26.25" customHeight="1" x14ac:dyDescent="0.3">
      <c r="A6163" s="38">
        <v>3426</v>
      </c>
      <c r="B6163" s="96" t="s">
        <v>10904</v>
      </c>
      <c r="C6163" s="96" t="s">
        <v>13925</v>
      </c>
      <c r="D6163" s="96" t="s">
        <v>13924</v>
      </c>
      <c r="E6163" s="96" t="s">
        <v>13923</v>
      </c>
      <c r="F6163" s="97" t="s">
        <v>13922</v>
      </c>
      <c r="G6163" s="97" t="s">
        <v>13921</v>
      </c>
      <c r="H6163" s="97">
        <v>15487</v>
      </c>
      <c r="I6163" s="97">
        <v>41.92</v>
      </c>
      <c r="J6163" s="97"/>
    </row>
    <row r="6164" spans="1:10" s="19" customFormat="1" ht="26.25" customHeight="1" x14ac:dyDescent="0.3">
      <c r="A6164" s="38">
        <v>3427</v>
      </c>
      <c r="B6164" s="96" t="s">
        <v>10904</v>
      </c>
      <c r="C6164" s="96" t="s">
        <v>13920</v>
      </c>
      <c r="D6164" s="96" t="s">
        <v>13919</v>
      </c>
      <c r="E6164" s="96" t="s">
        <v>13918</v>
      </c>
      <c r="F6164" s="97" t="s">
        <v>13917</v>
      </c>
      <c r="G6164" s="97" t="s">
        <v>13916</v>
      </c>
      <c r="H6164" s="97">
        <v>15487</v>
      </c>
      <c r="I6164" s="97">
        <v>50.67</v>
      </c>
      <c r="J6164" s="97"/>
    </row>
    <row r="6165" spans="1:10" s="19" customFormat="1" ht="26.25" customHeight="1" x14ac:dyDescent="0.3">
      <c r="A6165" s="38">
        <v>3428</v>
      </c>
      <c r="B6165" s="96" t="s">
        <v>10926</v>
      </c>
      <c r="C6165" s="96" t="s">
        <v>13915</v>
      </c>
      <c r="D6165" s="96" t="s">
        <v>13914</v>
      </c>
      <c r="E6165" s="96" t="s">
        <v>13913</v>
      </c>
      <c r="F6165" s="97" t="s">
        <v>13912</v>
      </c>
      <c r="G6165" s="97" t="s">
        <v>13911</v>
      </c>
      <c r="H6165" s="97">
        <v>15487</v>
      </c>
      <c r="I6165" s="97">
        <v>118.59</v>
      </c>
      <c r="J6165" s="97"/>
    </row>
    <row r="6166" spans="1:10" s="19" customFormat="1" ht="26.25" customHeight="1" x14ac:dyDescent="0.3">
      <c r="A6166" s="38">
        <v>3429</v>
      </c>
      <c r="B6166" s="96" t="s">
        <v>10926</v>
      </c>
      <c r="C6166" s="96" t="s">
        <v>13910</v>
      </c>
      <c r="D6166" s="96" t="s">
        <v>13909</v>
      </c>
      <c r="E6166" s="96" t="s">
        <v>13908</v>
      </c>
      <c r="F6166" s="97" t="s">
        <v>13907</v>
      </c>
      <c r="G6166" s="97" t="s">
        <v>13906</v>
      </c>
      <c r="H6166" s="97">
        <v>15487</v>
      </c>
      <c r="I6166" s="97">
        <v>50.14</v>
      </c>
      <c r="J6166" s="97"/>
    </row>
    <row r="6167" spans="1:10" s="19" customFormat="1" ht="26.25" customHeight="1" x14ac:dyDescent="0.3">
      <c r="A6167" s="38">
        <v>3430</v>
      </c>
      <c r="B6167" s="96" t="s">
        <v>10904</v>
      </c>
      <c r="C6167" s="96" t="s">
        <v>13905</v>
      </c>
      <c r="D6167" s="96" t="s">
        <v>13904</v>
      </c>
      <c r="E6167" s="96" t="s">
        <v>13903</v>
      </c>
      <c r="F6167" s="97" t="s">
        <v>13902</v>
      </c>
      <c r="G6167" s="97" t="s">
        <v>13901</v>
      </c>
      <c r="H6167" s="97">
        <v>15487</v>
      </c>
      <c r="I6167" s="97">
        <v>55.77</v>
      </c>
      <c r="J6167" s="97"/>
    </row>
    <row r="6168" spans="1:10" s="19" customFormat="1" ht="26.25" customHeight="1" x14ac:dyDescent="0.3">
      <c r="A6168" s="38">
        <v>3431</v>
      </c>
      <c r="B6168" s="96" t="s">
        <v>10926</v>
      </c>
      <c r="C6168" s="96" t="s">
        <v>13900</v>
      </c>
      <c r="D6168" s="96" t="s">
        <v>13899</v>
      </c>
      <c r="E6168" s="96" t="s">
        <v>13895</v>
      </c>
      <c r="F6168" s="97" t="s">
        <v>13894</v>
      </c>
      <c r="G6168" s="97" t="s">
        <v>13898</v>
      </c>
      <c r="H6168" s="97">
        <v>15487</v>
      </c>
      <c r="I6168" s="97">
        <v>37.659999999999997</v>
      </c>
      <c r="J6168" s="97"/>
    </row>
    <row r="6169" spans="1:10" s="19" customFormat="1" ht="26.25" customHeight="1" x14ac:dyDescent="0.3">
      <c r="A6169" s="38">
        <v>3432</v>
      </c>
      <c r="B6169" s="96" t="s">
        <v>10981</v>
      </c>
      <c r="C6169" s="96" t="s">
        <v>13897</v>
      </c>
      <c r="D6169" s="96" t="s">
        <v>13896</v>
      </c>
      <c r="E6169" s="96" t="s">
        <v>13895</v>
      </c>
      <c r="F6169" s="97" t="s">
        <v>13894</v>
      </c>
      <c r="G6169" s="97" t="s">
        <v>13893</v>
      </c>
      <c r="H6169" s="97">
        <v>15487</v>
      </c>
      <c r="I6169" s="97">
        <v>44.1</v>
      </c>
      <c r="J6169" s="97"/>
    </row>
    <row r="6170" spans="1:10" s="19" customFormat="1" ht="26.25" customHeight="1" x14ac:dyDescent="0.3">
      <c r="A6170" s="38">
        <v>3433</v>
      </c>
      <c r="B6170" s="96" t="s">
        <v>10904</v>
      </c>
      <c r="C6170" s="96" t="s">
        <v>13892</v>
      </c>
      <c r="D6170" s="96" t="s">
        <v>13891</v>
      </c>
      <c r="E6170" s="96" t="s">
        <v>13890</v>
      </c>
      <c r="F6170" s="97" t="s">
        <v>13889</v>
      </c>
      <c r="G6170" s="97" t="s">
        <v>13888</v>
      </c>
      <c r="H6170" s="97">
        <v>15487</v>
      </c>
      <c r="I6170" s="97">
        <v>51.08</v>
      </c>
      <c r="J6170" s="97"/>
    </row>
    <row r="6171" spans="1:10" s="19" customFormat="1" ht="26.25" customHeight="1" x14ac:dyDescent="0.3">
      <c r="A6171" s="38">
        <v>3434</v>
      </c>
      <c r="B6171" s="96" t="s">
        <v>10904</v>
      </c>
      <c r="C6171" s="96" t="s">
        <v>13892</v>
      </c>
      <c r="D6171" s="96" t="s">
        <v>13891</v>
      </c>
      <c r="E6171" s="96" t="s">
        <v>13890</v>
      </c>
      <c r="F6171" s="97" t="s">
        <v>13889</v>
      </c>
      <c r="G6171" s="97" t="s">
        <v>13888</v>
      </c>
      <c r="H6171" s="97">
        <v>15487</v>
      </c>
      <c r="I6171" s="97">
        <v>51.08</v>
      </c>
      <c r="J6171" s="97"/>
    </row>
    <row r="6172" spans="1:10" s="19" customFormat="1" ht="26.25" customHeight="1" x14ac:dyDescent="0.3">
      <c r="A6172" s="38">
        <v>3435</v>
      </c>
      <c r="B6172" s="96" t="s">
        <v>10904</v>
      </c>
      <c r="C6172" s="96" t="s">
        <v>13887</v>
      </c>
      <c r="D6172" s="96" t="s">
        <v>13886</v>
      </c>
      <c r="E6172" s="96" t="s">
        <v>13885</v>
      </c>
      <c r="F6172" s="97" t="s">
        <v>13884</v>
      </c>
      <c r="G6172" s="97" t="s">
        <v>13883</v>
      </c>
      <c r="H6172" s="97">
        <v>15487</v>
      </c>
      <c r="I6172" s="97">
        <v>113.12</v>
      </c>
      <c r="J6172" s="97"/>
    </row>
    <row r="6173" spans="1:10" s="19" customFormat="1" ht="26.25" customHeight="1" x14ac:dyDescent="0.3">
      <c r="A6173" s="38">
        <v>3436</v>
      </c>
      <c r="B6173" s="96" t="s">
        <v>10904</v>
      </c>
      <c r="C6173" s="96" t="s">
        <v>13882</v>
      </c>
      <c r="D6173" s="96" t="s">
        <v>13881</v>
      </c>
      <c r="E6173" s="96" t="s">
        <v>13880</v>
      </c>
      <c r="F6173" s="97" t="s">
        <v>13879</v>
      </c>
      <c r="G6173" s="97" t="s">
        <v>13878</v>
      </c>
      <c r="H6173" s="97">
        <v>15487</v>
      </c>
      <c r="I6173" s="97">
        <v>84.52</v>
      </c>
      <c r="J6173" s="97"/>
    </row>
    <row r="6174" spans="1:10" s="19" customFormat="1" ht="26.25" customHeight="1" x14ac:dyDescent="0.3">
      <c r="A6174" s="38">
        <v>3437</v>
      </c>
      <c r="B6174" s="96" t="s">
        <v>10926</v>
      </c>
      <c r="C6174" s="96" t="s">
        <v>13877</v>
      </c>
      <c r="D6174" s="96" t="s">
        <v>13876</v>
      </c>
      <c r="E6174" s="96" t="s">
        <v>13875</v>
      </c>
      <c r="F6174" s="97" t="s">
        <v>13874</v>
      </c>
      <c r="G6174" s="97" t="s">
        <v>13873</v>
      </c>
      <c r="H6174" s="97">
        <v>15487</v>
      </c>
      <c r="I6174" s="97">
        <v>120.25</v>
      </c>
      <c r="J6174" s="97"/>
    </row>
    <row r="6175" spans="1:10" s="19" customFormat="1" ht="26.25" customHeight="1" x14ac:dyDescent="0.3">
      <c r="A6175" s="38">
        <v>3438</v>
      </c>
      <c r="B6175" s="96" t="s">
        <v>10904</v>
      </c>
      <c r="C6175" s="96" t="s">
        <v>13872</v>
      </c>
      <c r="D6175" s="96" t="s">
        <v>13871</v>
      </c>
      <c r="E6175" s="96" t="s">
        <v>13870</v>
      </c>
      <c r="F6175" s="97" t="s">
        <v>13869</v>
      </c>
      <c r="G6175" s="97" t="s">
        <v>13868</v>
      </c>
      <c r="H6175" s="97">
        <v>15487</v>
      </c>
      <c r="I6175" s="97">
        <v>132.1</v>
      </c>
      <c r="J6175" s="97"/>
    </row>
    <row r="6176" spans="1:10" s="19" customFormat="1" ht="26.25" customHeight="1" x14ac:dyDescent="0.3">
      <c r="A6176" s="38">
        <v>3439</v>
      </c>
      <c r="B6176" s="96" t="s">
        <v>10904</v>
      </c>
      <c r="C6176" s="96" t="s">
        <v>13867</v>
      </c>
      <c r="D6176" s="96" t="s">
        <v>13866</v>
      </c>
      <c r="E6176" s="96" t="s">
        <v>13865</v>
      </c>
      <c r="F6176" s="97" t="s">
        <v>13864</v>
      </c>
      <c r="G6176" s="97" t="s">
        <v>13863</v>
      </c>
      <c r="H6176" s="97">
        <v>15487</v>
      </c>
      <c r="I6176" s="97">
        <v>99.64</v>
      </c>
      <c r="J6176" s="97"/>
    </row>
    <row r="6177" spans="1:10" s="19" customFormat="1" ht="26.25" customHeight="1" x14ac:dyDescent="0.3">
      <c r="A6177" s="38">
        <v>3440</v>
      </c>
      <c r="B6177" s="96" t="s">
        <v>10926</v>
      </c>
      <c r="C6177" s="96" t="s">
        <v>13862</v>
      </c>
      <c r="D6177" s="96" t="s">
        <v>13861</v>
      </c>
      <c r="E6177" s="96" t="s">
        <v>13860</v>
      </c>
      <c r="F6177" s="97" t="s">
        <v>13859</v>
      </c>
      <c r="G6177" s="97" t="s">
        <v>13858</v>
      </c>
      <c r="H6177" s="97">
        <v>15487</v>
      </c>
      <c r="I6177" s="97">
        <v>7.14</v>
      </c>
      <c r="J6177" s="97"/>
    </row>
    <row r="6178" spans="1:10" s="19" customFormat="1" ht="26.25" customHeight="1" x14ac:dyDescent="0.3">
      <c r="A6178" s="38">
        <v>3441</v>
      </c>
      <c r="B6178" s="96" t="s">
        <v>10904</v>
      </c>
      <c r="C6178" s="96" t="s">
        <v>13857</v>
      </c>
      <c r="D6178" s="96" t="s">
        <v>13856</v>
      </c>
      <c r="E6178" s="96" t="s">
        <v>13855</v>
      </c>
      <c r="F6178" s="97" t="s">
        <v>13854</v>
      </c>
      <c r="G6178" s="97" t="s">
        <v>13853</v>
      </c>
      <c r="H6178" s="97">
        <v>15487</v>
      </c>
      <c r="I6178" s="97">
        <v>115.32</v>
      </c>
      <c r="J6178" s="97"/>
    </row>
    <row r="6179" spans="1:10" s="19" customFormat="1" ht="26.25" customHeight="1" x14ac:dyDescent="0.3">
      <c r="A6179" s="38">
        <v>3442</v>
      </c>
      <c r="B6179" s="96" t="s">
        <v>10904</v>
      </c>
      <c r="C6179" s="96" t="s">
        <v>13852</v>
      </c>
      <c r="D6179" s="96" t="s">
        <v>13847</v>
      </c>
      <c r="E6179" s="96" t="s">
        <v>13851</v>
      </c>
      <c r="F6179" s="97" t="s">
        <v>13850</v>
      </c>
      <c r="G6179" s="97" t="s">
        <v>13849</v>
      </c>
      <c r="H6179" s="97">
        <v>15487</v>
      </c>
      <c r="I6179" s="97">
        <v>111.68</v>
      </c>
      <c r="J6179" s="97"/>
    </row>
    <row r="6180" spans="1:10" s="19" customFormat="1" ht="26.25" customHeight="1" x14ac:dyDescent="0.3">
      <c r="A6180" s="38">
        <v>3443</v>
      </c>
      <c r="B6180" s="96" t="s">
        <v>10904</v>
      </c>
      <c r="C6180" s="96" t="s">
        <v>13848</v>
      </c>
      <c r="D6180" s="96" t="s">
        <v>13847</v>
      </c>
      <c r="E6180" s="96" t="s">
        <v>13846</v>
      </c>
      <c r="F6180" s="97" t="s">
        <v>13845</v>
      </c>
      <c r="G6180" s="97" t="s">
        <v>13844</v>
      </c>
      <c r="H6180" s="97">
        <v>15487</v>
      </c>
      <c r="I6180" s="97">
        <v>111.68</v>
      </c>
      <c r="J6180" s="97"/>
    </row>
    <row r="6181" spans="1:10" s="19" customFormat="1" ht="26.25" customHeight="1" x14ac:dyDescent="0.3">
      <c r="A6181" s="38">
        <v>3444</v>
      </c>
      <c r="B6181" s="96" t="s">
        <v>10904</v>
      </c>
      <c r="C6181" s="96" t="s">
        <v>13843</v>
      </c>
      <c r="D6181" s="96" t="s">
        <v>13842</v>
      </c>
      <c r="E6181" s="96" t="s">
        <v>13841</v>
      </c>
      <c r="F6181" s="97" t="s">
        <v>13840</v>
      </c>
      <c r="G6181" s="97" t="s">
        <v>13839</v>
      </c>
      <c r="H6181" s="97">
        <v>15487</v>
      </c>
      <c r="I6181" s="97">
        <v>82</v>
      </c>
      <c r="J6181" s="97"/>
    </row>
    <row r="6182" spans="1:10" s="19" customFormat="1" ht="26.25" customHeight="1" x14ac:dyDescent="0.3">
      <c r="A6182" s="38">
        <v>3445</v>
      </c>
      <c r="B6182" s="96" t="s">
        <v>10904</v>
      </c>
      <c r="C6182" s="96" t="s">
        <v>13838</v>
      </c>
      <c r="D6182" s="96" t="s">
        <v>13837</v>
      </c>
      <c r="E6182" s="96" t="s">
        <v>13836</v>
      </c>
      <c r="F6182" s="97" t="s">
        <v>13835</v>
      </c>
      <c r="G6182" s="97" t="s">
        <v>13834</v>
      </c>
      <c r="H6182" s="97">
        <v>15487</v>
      </c>
      <c r="I6182" s="97">
        <v>65.06</v>
      </c>
      <c r="J6182" s="97"/>
    </row>
    <row r="6183" spans="1:10" s="19" customFormat="1" ht="26.25" customHeight="1" x14ac:dyDescent="0.3">
      <c r="A6183" s="38">
        <v>3446</v>
      </c>
      <c r="B6183" s="96" t="s">
        <v>10904</v>
      </c>
      <c r="C6183" s="96" t="s">
        <v>13833</v>
      </c>
      <c r="D6183" s="96" t="s">
        <v>13832</v>
      </c>
      <c r="E6183" s="96" t="s">
        <v>13831</v>
      </c>
      <c r="F6183" s="97" t="s">
        <v>13830</v>
      </c>
      <c r="G6183" s="97" t="s">
        <v>13829</v>
      </c>
      <c r="H6183" s="97">
        <v>15487</v>
      </c>
      <c r="I6183" s="97">
        <v>107.21</v>
      </c>
      <c r="J6183" s="97"/>
    </row>
    <row r="6184" spans="1:10" s="19" customFormat="1" ht="26.25" customHeight="1" x14ac:dyDescent="0.3">
      <c r="A6184" s="38">
        <v>3447</v>
      </c>
      <c r="B6184" s="96" t="s">
        <v>10904</v>
      </c>
      <c r="C6184" s="96" t="s">
        <v>13828</v>
      </c>
      <c r="D6184" s="96" t="s">
        <v>13827</v>
      </c>
      <c r="E6184" s="96" t="s">
        <v>13826</v>
      </c>
      <c r="F6184" s="97" t="s">
        <v>13825</v>
      </c>
      <c r="G6184" s="97" t="s">
        <v>13824</v>
      </c>
      <c r="H6184" s="97">
        <v>15487</v>
      </c>
      <c r="I6184" s="97">
        <v>128.25</v>
      </c>
      <c r="J6184" s="97"/>
    </row>
    <row r="6185" spans="1:10" s="19" customFormat="1" ht="26.25" customHeight="1" x14ac:dyDescent="0.3">
      <c r="A6185" s="38">
        <v>3448</v>
      </c>
      <c r="B6185" s="96" t="s">
        <v>10904</v>
      </c>
      <c r="C6185" s="96" t="s">
        <v>13823</v>
      </c>
      <c r="D6185" s="96" t="s">
        <v>13822</v>
      </c>
      <c r="E6185" s="96" t="s">
        <v>13821</v>
      </c>
      <c r="F6185" s="97" t="s">
        <v>13820</v>
      </c>
      <c r="G6185" s="97"/>
      <c r="H6185" s="97">
        <v>15487</v>
      </c>
      <c r="I6185" s="97">
        <v>51.5</v>
      </c>
      <c r="J6185" s="97"/>
    </row>
    <row r="6186" spans="1:10" s="19" customFormat="1" ht="26.25" customHeight="1" x14ac:dyDescent="0.3">
      <c r="A6186" s="38">
        <v>3449</v>
      </c>
      <c r="B6186" s="96" t="s">
        <v>10904</v>
      </c>
      <c r="C6186" s="96" t="s">
        <v>13819</v>
      </c>
      <c r="D6186" s="96" t="s">
        <v>13818</v>
      </c>
      <c r="E6186" s="96" t="s">
        <v>13817</v>
      </c>
      <c r="F6186" s="97" t="s">
        <v>13816</v>
      </c>
      <c r="G6186" s="97" t="s">
        <v>13815</v>
      </c>
      <c r="H6186" s="97">
        <v>15487</v>
      </c>
      <c r="I6186" s="97">
        <v>99.75</v>
      </c>
      <c r="J6186" s="97"/>
    </row>
    <row r="6187" spans="1:10" s="19" customFormat="1" ht="26.25" customHeight="1" x14ac:dyDescent="0.3">
      <c r="A6187" s="38">
        <v>3450</v>
      </c>
      <c r="B6187" s="96" t="s">
        <v>10904</v>
      </c>
      <c r="C6187" s="96" t="s">
        <v>13814</v>
      </c>
      <c r="D6187" s="96" t="s">
        <v>13813</v>
      </c>
      <c r="E6187" s="96" t="s">
        <v>13812</v>
      </c>
      <c r="F6187" s="97" t="s">
        <v>13811</v>
      </c>
      <c r="G6187" s="97"/>
      <c r="H6187" s="97">
        <v>15487</v>
      </c>
      <c r="I6187" s="97">
        <v>35.64</v>
      </c>
      <c r="J6187" s="97"/>
    </row>
    <row r="6188" spans="1:10" s="19" customFormat="1" ht="26.25" customHeight="1" x14ac:dyDescent="0.3">
      <c r="A6188" s="38">
        <v>3451</v>
      </c>
      <c r="B6188" s="96" t="s">
        <v>10904</v>
      </c>
      <c r="C6188" s="96" t="s">
        <v>13810</v>
      </c>
      <c r="D6188" s="96" t="s">
        <v>13809</v>
      </c>
      <c r="E6188" s="96" t="s">
        <v>13808</v>
      </c>
      <c r="F6188" s="97" t="s">
        <v>13807</v>
      </c>
      <c r="G6188" s="97" t="s">
        <v>13806</v>
      </c>
      <c r="H6188" s="97">
        <v>15487</v>
      </c>
      <c r="I6188" s="97">
        <v>103.18</v>
      </c>
      <c r="J6188" s="97"/>
    </row>
    <row r="6189" spans="1:10" s="19" customFormat="1" ht="26.25" customHeight="1" x14ac:dyDescent="0.3">
      <c r="A6189" s="38">
        <v>3452</v>
      </c>
      <c r="B6189" s="96" t="s">
        <v>10904</v>
      </c>
      <c r="C6189" s="96" t="s">
        <v>13805</v>
      </c>
      <c r="D6189" s="96" t="s">
        <v>13804</v>
      </c>
      <c r="E6189" s="96" t="s">
        <v>13803</v>
      </c>
      <c r="F6189" s="97" t="s">
        <v>13802</v>
      </c>
      <c r="G6189" s="97" t="s">
        <v>13801</v>
      </c>
      <c r="H6189" s="97">
        <v>15487</v>
      </c>
      <c r="I6189" s="97">
        <v>117.61</v>
      </c>
      <c r="J6189" s="97"/>
    </row>
    <row r="6190" spans="1:10" s="19" customFormat="1" ht="26.25" customHeight="1" x14ac:dyDescent="0.3">
      <c r="A6190" s="38">
        <v>3453</v>
      </c>
      <c r="B6190" s="96" t="s">
        <v>10926</v>
      </c>
      <c r="C6190" s="96" t="s">
        <v>13800</v>
      </c>
      <c r="D6190" s="96" t="s">
        <v>13799</v>
      </c>
      <c r="E6190" s="96" t="s">
        <v>13798</v>
      </c>
      <c r="F6190" s="97" t="s">
        <v>13797</v>
      </c>
      <c r="G6190" s="97" t="s">
        <v>13796</v>
      </c>
      <c r="H6190" s="97">
        <v>15487</v>
      </c>
      <c r="I6190" s="97">
        <v>4.13</v>
      </c>
      <c r="J6190" s="97"/>
    </row>
    <row r="6191" spans="1:10" s="19" customFormat="1" ht="26.25" customHeight="1" x14ac:dyDescent="0.3">
      <c r="A6191" s="38">
        <v>3454</v>
      </c>
      <c r="B6191" s="96" t="s">
        <v>10904</v>
      </c>
      <c r="C6191" s="96" t="s">
        <v>13795</v>
      </c>
      <c r="D6191" s="96" t="s">
        <v>13791</v>
      </c>
      <c r="E6191" s="96" t="s">
        <v>13794</v>
      </c>
      <c r="F6191" s="97" t="s">
        <v>13793</v>
      </c>
      <c r="G6191" s="97" t="s">
        <v>13788</v>
      </c>
      <c r="H6191" s="97">
        <v>15487</v>
      </c>
      <c r="I6191" s="97">
        <v>106.64</v>
      </c>
      <c r="J6191" s="97"/>
    </row>
    <row r="6192" spans="1:10" s="19" customFormat="1" ht="26.25" customHeight="1" x14ac:dyDescent="0.3">
      <c r="A6192" s="38">
        <v>3455</v>
      </c>
      <c r="B6192" s="96" t="s">
        <v>10904</v>
      </c>
      <c r="C6192" s="96" t="s">
        <v>13792</v>
      </c>
      <c r="D6192" s="96" t="s">
        <v>13791</v>
      </c>
      <c r="E6192" s="96" t="s">
        <v>13790</v>
      </c>
      <c r="F6192" s="97" t="s">
        <v>13789</v>
      </c>
      <c r="G6192" s="97" t="s">
        <v>13788</v>
      </c>
      <c r="H6192" s="97">
        <v>15487</v>
      </c>
      <c r="I6192" s="97">
        <v>88.14</v>
      </c>
      <c r="J6192" s="97"/>
    </row>
    <row r="6193" spans="1:10" s="19" customFormat="1" ht="26.25" customHeight="1" x14ac:dyDescent="0.3">
      <c r="A6193" s="38">
        <v>3456</v>
      </c>
      <c r="B6193" s="96" t="s">
        <v>10904</v>
      </c>
      <c r="C6193" s="96" t="s">
        <v>13792</v>
      </c>
      <c r="D6193" s="96" t="s">
        <v>13791</v>
      </c>
      <c r="E6193" s="96" t="s">
        <v>13790</v>
      </c>
      <c r="F6193" s="97" t="s">
        <v>13789</v>
      </c>
      <c r="G6193" s="97" t="s">
        <v>13788</v>
      </c>
      <c r="H6193" s="97">
        <v>15487</v>
      </c>
      <c r="I6193" s="97">
        <v>88.14</v>
      </c>
      <c r="J6193" s="97"/>
    </row>
    <row r="6194" spans="1:10" s="19" customFormat="1" ht="26.25" customHeight="1" x14ac:dyDescent="0.3">
      <c r="A6194" s="38">
        <v>3457</v>
      </c>
      <c r="B6194" s="96" t="s">
        <v>10926</v>
      </c>
      <c r="C6194" s="96" t="s">
        <v>13787</v>
      </c>
      <c r="D6194" s="96" t="s">
        <v>13782</v>
      </c>
      <c r="E6194" s="96" t="s">
        <v>13786</v>
      </c>
      <c r="F6194" s="97" t="s">
        <v>13785</v>
      </c>
      <c r="G6194" s="97" t="s">
        <v>13784</v>
      </c>
      <c r="H6194" s="97">
        <v>15487</v>
      </c>
      <c r="I6194" s="97">
        <v>108.8</v>
      </c>
      <c r="J6194" s="97"/>
    </row>
    <row r="6195" spans="1:10" s="19" customFormat="1" ht="26.25" customHeight="1" x14ac:dyDescent="0.3">
      <c r="A6195" s="38">
        <v>3458</v>
      </c>
      <c r="B6195" s="96" t="s">
        <v>10904</v>
      </c>
      <c r="C6195" s="96" t="s">
        <v>13783</v>
      </c>
      <c r="D6195" s="96" t="s">
        <v>13782</v>
      </c>
      <c r="E6195" s="96" t="s">
        <v>13781</v>
      </c>
      <c r="F6195" s="97" t="s">
        <v>13780</v>
      </c>
      <c r="G6195" s="97"/>
      <c r="H6195" s="97">
        <v>15487</v>
      </c>
      <c r="I6195" s="97">
        <v>137.86000000000001</v>
      </c>
      <c r="J6195" s="97"/>
    </row>
    <row r="6196" spans="1:10" s="19" customFormat="1" ht="26.25" customHeight="1" x14ac:dyDescent="0.3">
      <c r="A6196" s="38">
        <v>3459</v>
      </c>
      <c r="B6196" s="96" t="s">
        <v>10904</v>
      </c>
      <c r="C6196" s="96" t="s">
        <v>13779</v>
      </c>
      <c r="D6196" s="96" t="s">
        <v>13778</v>
      </c>
      <c r="E6196" s="96" t="s">
        <v>13777</v>
      </c>
      <c r="F6196" s="97" t="s">
        <v>13776</v>
      </c>
      <c r="G6196" s="97" t="s">
        <v>13775</v>
      </c>
      <c r="H6196" s="97">
        <v>15487</v>
      </c>
      <c r="I6196" s="97">
        <v>104.77</v>
      </c>
      <c r="J6196" s="97"/>
    </row>
    <row r="6197" spans="1:10" s="19" customFormat="1" ht="26.25" customHeight="1" x14ac:dyDescent="0.3">
      <c r="A6197" s="38">
        <v>3460</v>
      </c>
      <c r="B6197" s="96" t="s">
        <v>10904</v>
      </c>
      <c r="C6197" s="96" t="s">
        <v>13774</v>
      </c>
      <c r="D6197" s="96" t="s">
        <v>13773</v>
      </c>
      <c r="E6197" s="96" t="s">
        <v>13772</v>
      </c>
      <c r="F6197" s="97" t="s">
        <v>13771</v>
      </c>
      <c r="G6197" s="97"/>
      <c r="H6197" s="97">
        <v>15488</v>
      </c>
      <c r="I6197" s="97">
        <v>38.94</v>
      </c>
      <c r="J6197" s="97"/>
    </row>
    <row r="6198" spans="1:10" s="19" customFormat="1" ht="26.25" customHeight="1" x14ac:dyDescent="0.3">
      <c r="A6198" s="38">
        <v>3461</v>
      </c>
      <c r="B6198" s="96" t="s">
        <v>10904</v>
      </c>
      <c r="C6198" s="96" t="s">
        <v>13770</v>
      </c>
      <c r="D6198" s="96" t="s">
        <v>13769</v>
      </c>
      <c r="E6198" s="96" t="s">
        <v>13768</v>
      </c>
      <c r="F6198" s="97" t="s">
        <v>13767</v>
      </c>
      <c r="G6198" s="97"/>
      <c r="H6198" s="97">
        <v>15488</v>
      </c>
      <c r="I6198" s="97">
        <v>77.88</v>
      </c>
      <c r="J6198" s="97"/>
    </row>
    <row r="6199" spans="1:10" s="19" customFormat="1" ht="26.25" customHeight="1" x14ac:dyDescent="0.3">
      <c r="A6199" s="38">
        <v>3462</v>
      </c>
      <c r="B6199" s="96" t="s">
        <v>10904</v>
      </c>
      <c r="C6199" s="96" t="s">
        <v>13766</v>
      </c>
      <c r="D6199" s="96" t="s">
        <v>13765</v>
      </c>
      <c r="E6199" s="96" t="s">
        <v>13764</v>
      </c>
      <c r="F6199" s="97" t="s">
        <v>13763</v>
      </c>
      <c r="G6199" s="97" t="s">
        <v>13762</v>
      </c>
      <c r="H6199" s="97">
        <v>15488</v>
      </c>
      <c r="I6199" s="97">
        <v>38</v>
      </c>
      <c r="J6199" s="97"/>
    </row>
    <row r="6200" spans="1:10" s="19" customFormat="1" ht="26.25" customHeight="1" x14ac:dyDescent="0.3">
      <c r="A6200" s="38">
        <v>3463</v>
      </c>
      <c r="B6200" s="96" t="s">
        <v>10904</v>
      </c>
      <c r="C6200" s="96" t="s">
        <v>13761</v>
      </c>
      <c r="D6200" s="96" t="s">
        <v>7138</v>
      </c>
      <c r="E6200" s="96" t="s">
        <v>13760</v>
      </c>
      <c r="F6200" s="97" t="s">
        <v>13759</v>
      </c>
      <c r="G6200" s="97"/>
      <c r="H6200" s="97">
        <v>15488</v>
      </c>
      <c r="I6200" s="97">
        <v>107.46</v>
      </c>
      <c r="J6200" s="97"/>
    </row>
    <row r="6201" spans="1:10" s="19" customFormat="1" ht="26.25" customHeight="1" x14ac:dyDescent="0.3">
      <c r="A6201" s="38">
        <v>3464</v>
      </c>
      <c r="B6201" s="96" t="s">
        <v>10904</v>
      </c>
      <c r="C6201" s="96" t="s">
        <v>13758</v>
      </c>
      <c r="D6201" s="96" t="s">
        <v>13757</v>
      </c>
      <c r="E6201" s="96" t="s">
        <v>13756</v>
      </c>
      <c r="F6201" s="97" t="s">
        <v>13755</v>
      </c>
      <c r="G6201" s="97" t="s">
        <v>13754</v>
      </c>
      <c r="H6201" s="97">
        <v>15488</v>
      </c>
      <c r="I6201" s="97">
        <v>84.5</v>
      </c>
      <c r="J6201" s="97"/>
    </row>
    <row r="6202" spans="1:10" s="19" customFormat="1" ht="26.25" customHeight="1" x14ac:dyDescent="0.3">
      <c r="A6202" s="38">
        <v>3465</v>
      </c>
      <c r="B6202" s="96" t="s">
        <v>10904</v>
      </c>
      <c r="C6202" s="96" t="s">
        <v>13753</v>
      </c>
      <c r="D6202" s="96" t="s">
        <v>13752</v>
      </c>
      <c r="E6202" s="96" t="s">
        <v>13751</v>
      </c>
      <c r="F6202" s="97" t="s">
        <v>13750</v>
      </c>
      <c r="G6202" s="97" t="s">
        <v>13749</v>
      </c>
      <c r="H6202" s="97">
        <v>15488</v>
      </c>
      <c r="I6202" s="97">
        <v>73.8</v>
      </c>
      <c r="J6202" s="97"/>
    </row>
    <row r="6203" spans="1:10" s="19" customFormat="1" ht="26.25" customHeight="1" x14ac:dyDescent="0.3">
      <c r="A6203" s="38">
        <v>3466</v>
      </c>
      <c r="B6203" s="96" t="s">
        <v>10904</v>
      </c>
      <c r="C6203" s="96" t="s">
        <v>13748</v>
      </c>
      <c r="D6203" s="96" t="s">
        <v>6377</v>
      </c>
      <c r="E6203" s="96" t="s">
        <v>13747</v>
      </c>
      <c r="F6203" s="97" t="s">
        <v>13746</v>
      </c>
      <c r="G6203" s="97" t="s">
        <v>13745</v>
      </c>
      <c r="H6203" s="97">
        <v>15488</v>
      </c>
      <c r="I6203" s="97">
        <v>100.6</v>
      </c>
      <c r="J6203" s="97"/>
    </row>
    <row r="6204" spans="1:10" s="19" customFormat="1" ht="26.25" customHeight="1" x14ac:dyDescent="0.3">
      <c r="A6204" s="38">
        <v>3467</v>
      </c>
      <c r="B6204" s="96" t="s">
        <v>10904</v>
      </c>
      <c r="C6204" s="96" t="s">
        <v>13744</v>
      </c>
      <c r="D6204" s="96" t="s">
        <v>13743</v>
      </c>
      <c r="E6204" s="96" t="s">
        <v>13742</v>
      </c>
      <c r="F6204" s="97" t="s">
        <v>13741</v>
      </c>
      <c r="G6204" s="97" t="s">
        <v>13740</v>
      </c>
      <c r="H6204" s="97">
        <v>15488</v>
      </c>
      <c r="I6204" s="97">
        <v>106.02</v>
      </c>
      <c r="J6204" s="97"/>
    </row>
    <row r="6205" spans="1:10" s="19" customFormat="1" ht="26.25" customHeight="1" x14ac:dyDescent="0.3">
      <c r="A6205" s="38">
        <v>3468</v>
      </c>
      <c r="B6205" s="96" t="s">
        <v>10904</v>
      </c>
      <c r="C6205" s="96" t="s">
        <v>13739</v>
      </c>
      <c r="D6205" s="96" t="s">
        <v>6457</v>
      </c>
      <c r="E6205" s="96" t="s">
        <v>13738</v>
      </c>
      <c r="F6205" s="97" t="s">
        <v>13737</v>
      </c>
      <c r="G6205" s="97"/>
      <c r="H6205" s="97">
        <v>15487</v>
      </c>
      <c r="I6205" s="97">
        <v>125.87</v>
      </c>
      <c r="J6205" s="97"/>
    </row>
    <row r="6206" spans="1:10" s="19" customFormat="1" ht="26.25" customHeight="1" x14ac:dyDescent="0.3">
      <c r="A6206" s="38">
        <v>3469</v>
      </c>
      <c r="B6206" s="96" t="s">
        <v>10904</v>
      </c>
      <c r="C6206" s="96" t="s">
        <v>13736</v>
      </c>
      <c r="D6206" s="96" t="s">
        <v>13735</v>
      </c>
      <c r="E6206" s="96" t="s">
        <v>13734</v>
      </c>
      <c r="F6206" s="97" t="s">
        <v>13733</v>
      </c>
      <c r="G6206" s="97" t="s">
        <v>13732</v>
      </c>
      <c r="H6206" s="97">
        <v>15487</v>
      </c>
      <c r="I6206" s="97">
        <v>99.03</v>
      </c>
      <c r="J6206" s="97"/>
    </row>
    <row r="6207" spans="1:10" s="19" customFormat="1" ht="26.25" customHeight="1" x14ac:dyDescent="0.3">
      <c r="A6207" s="38">
        <v>3470</v>
      </c>
      <c r="B6207" s="96" t="s">
        <v>10904</v>
      </c>
      <c r="C6207" s="96" t="s">
        <v>13731</v>
      </c>
      <c r="D6207" s="96" t="s">
        <v>13730</v>
      </c>
      <c r="E6207" s="96" t="s">
        <v>13729</v>
      </c>
      <c r="F6207" s="97" t="s">
        <v>13728</v>
      </c>
      <c r="G6207" s="97" t="s">
        <v>13727</v>
      </c>
      <c r="H6207" s="97">
        <v>15487</v>
      </c>
      <c r="I6207" s="97">
        <v>106.95</v>
      </c>
      <c r="J6207" s="97"/>
    </row>
    <row r="6208" spans="1:10" s="19" customFormat="1" ht="26.25" customHeight="1" x14ac:dyDescent="0.3">
      <c r="A6208" s="38">
        <v>3471</v>
      </c>
      <c r="B6208" s="96" t="s">
        <v>10904</v>
      </c>
      <c r="C6208" s="96" t="s">
        <v>13726</v>
      </c>
      <c r="D6208" s="96" t="s">
        <v>13725</v>
      </c>
      <c r="E6208" s="96" t="s">
        <v>13724</v>
      </c>
      <c r="F6208" s="97" t="s">
        <v>13723</v>
      </c>
      <c r="G6208" s="97" t="s">
        <v>13722</v>
      </c>
      <c r="H6208" s="97">
        <v>15487</v>
      </c>
      <c r="I6208" s="97">
        <v>102.39</v>
      </c>
      <c r="J6208" s="97"/>
    </row>
    <row r="6209" spans="1:10" s="19" customFormat="1" ht="26.25" customHeight="1" x14ac:dyDescent="0.3">
      <c r="A6209" s="38">
        <v>3472</v>
      </c>
      <c r="B6209" s="96" t="s">
        <v>10904</v>
      </c>
      <c r="C6209" s="96" t="s">
        <v>13721</v>
      </c>
      <c r="D6209" s="96" t="s">
        <v>13720</v>
      </c>
      <c r="E6209" s="96" t="s">
        <v>13719</v>
      </c>
      <c r="F6209" s="97" t="s">
        <v>13718</v>
      </c>
      <c r="G6209" s="97" t="s">
        <v>13717</v>
      </c>
      <c r="H6209" s="97">
        <v>15487</v>
      </c>
      <c r="I6209" s="97">
        <v>231.42</v>
      </c>
      <c r="J6209" s="97"/>
    </row>
    <row r="6210" spans="1:10" s="19" customFormat="1" ht="26.25" customHeight="1" x14ac:dyDescent="0.3">
      <c r="A6210" s="38">
        <v>3473</v>
      </c>
      <c r="B6210" s="96" t="s">
        <v>10904</v>
      </c>
      <c r="C6210" s="96" t="s">
        <v>13716</v>
      </c>
      <c r="D6210" s="96" t="s">
        <v>13715</v>
      </c>
      <c r="E6210" s="96" t="s">
        <v>13714</v>
      </c>
      <c r="F6210" s="97" t="s">
        <v>13713</v>
      </c>
      <c r="G6210" s="97" t="s">
        <v>13712</v>
      </c>
      <c r="H6210" s="97">
        <v>15487</v>
      </c>
      <c r="I6210" s="97">
        <v>115.86</v>
      </c>
      <c r="J6210" s="97"/>
    </row>
    <row r="6211" spans="1:10" s="19" customFormat="1" ht="26.25" customHeight="1" x14ac:dyDescent="0.3">
      <c r="A6211" s="38">
        <v>3474</v>
      </c>
      <c r="B6211" s="96" t="s">
        <v>10904</v>
      </c>
      <c r="C6211" s="96" t="s">
        <v>13711</v>
      </c>
      <c r="D6211" s="96" t="s">
        <v>13332</v>
      </c>
      <c r="E6211" s="96" t="s">
        <v>13710</v>
      </c>
      <c r="F6211" s="97" t="s">
        <v>13709</v>
      </c>
      <c r="G6211" s="97" t="s">
        <v>13708</v>
      </c>
      <c r="H6211" s="97">
        <v>15487</v>
      </c>
      <c r="I6211" s="97">
        <v>113.58</v>
      </c>
      <c r="J6211" s="97"/>
    </row>
    <row r="6212" spans="1:10" s="19" customFormat="1" ht="26.25" customHeight="1" x14ac:dyDescent="0.3">
      <c r="A6212" s="38">
        <v>3475</v>
      </c>
      <c r="B6212" s="96" t="s">
        <v>10904</v>
      </c>
      <c r="C6212" s="96" t="s">
        <v>13707</v>
      </c>
      <c r="D6212" s="96" t="s">
        <v>13706</v>
      </c>
      <c r="E6212" s="96" t="s">
        <v>13705</v>
      </c>
      <c r="F6212" s="97" t="s">
        <v>13704</v>
      </c>
      <c r="G6212" s="97" t="s">
        <v>13703</v>
      </c>
      <c r="H6212" s="97">
        <v>15487</v>
      </c>
      <c r="I6212" s="97">
        <v>101.46</v>
      </c>
      <c r="J6212" s="97"/>
    </row>
    <row r="6213" spans="1:10" s="19" customFormat="1" ht="26.25" customHeight="1" x14ac:dyDescent="0.3">
      <c r="A6213" s="38">
        <v>3476</v>
      </c>
      <c r="B6213" s="96" t="s">
        <v>10904</v>
      </c>
      <c r="C6213" s="96" t="s">
        <v>13702</v>
      </c>
      <c r="D6213" s="96" t="s">
        <v>6375</v>
      </c>
      <c r="E6213" s="96" t="s">
        <v>13701</v>
      </c>
      <c r="F6213" s="97" t="s">
        <v>13700</v>
      </c>
      <c r="G6213" s="97" t="s">
        <v>13695</v>
      </c>
      <c r="H6213" s="97">
        <v>15487</v>
      </c>
      <c r="I6213" s="97">
        <v>53.35</v>
      </c>
      <c r="J6213" s="97"/>
    </row>
    <row r="6214" spans="1:10" s="19" customFormat="1" ht="26.25" customHeight="1" x14ac:dyDescent="0.3">
      <c r="A6214" s="38">
        <v>3477</v>
      </c>
      <c r="B6214" s="96" t="s">
        <v>10904</v>
      </c>
      <c r="C6214" s="96" t="s">
        <v>13699</v>
      </c>
      <c r="D6214" s="96" t="s">
        <v>13698</v>
      </c>
      <c r="E6214" s="96" t="s">
        <v>13697</v>
      </c>
      <c r="F6214" s="97" t="s">
        <v>13696</v>
      </c>
      <c r="G6214" s="97" t="s">
        <v>13695</v>
      </c>
      <c r="H6214" s="97">
        <v>15487</v>
      </c>
      <c r="I6214" s="97">
        <v>65.61</v>
      </c>
      <c r="J6214" s="97"/>
    </row>
    <row r="6215" spans="1:10" s="19" customFormat="1" ht="26.25" customHeight="1" x14ac:dyDescent="0.3">
      <c r="A6215" s="38">
        <v>3478</v>
      </c>
      <c r="B6215" s="96" t="s">
        <v>10904</v>
      </c>
      <c r="C6215" s="96" t="s">
        <v>13694</v>
      </c>
      <c r="D6215" s="96" t="s">
        <v>13693</v>
      </c>
      <c r="E6215" s="96" t="s">
        <v>13692</v>
      </c>
      <c r="F6215" s="97" t="s">
        <v>13691</v>
      </c>
      <c r="G6215" s="97" t="s">
        <v>13690</v>
      </c>
      <c r="H6215" s="97">
        <v>15487</v>
      </c>
      <c r="I6215" s="97">
        <v>107.8</v>
      </c>
      <c r="J6215" s="97"/>
    </row>
    <row r="6216" spans="1:10" s="19" customFormat="1" ht="26.25" customHeight="1" x14ac:dyDescent="0.3">
      <c r="A6216" s="38">
        <v>3479</v>
      </c>
      <c r="B6216" s="96" t="s">
        <v>10904</v>
      </c>
      <c r="C6216" s="96" t="s">
        <v>13689</v>
      </c>
      <c r="D6216" s="96" t="s">
        <v>13688</v>
      </c>
      <c r="E6216" s="96" t="s">
        <v>13687</v>
      </c>
      <c r="F6216" s="97" t="s">
        <v>13686</v>
      </c>
      <c r="G6216" s="97" t="s">
        <v>13685</v>
      </c>
      <c r="H6216" s="97">
        <v>15487</v>
      </c>
      <c r="I6216" s="97">
        <v>123.12</v>
      </c>
      <c r="J6216" s="97"/>
    </row>
    <row r="6217" spans="1:10" s="19" customFormat="1" ht="26.25" customHeight="1" x14ac:dyDescent="0.3">
      <c r="A6217" s="38">
        <v>3480</v>
      </c>
      <c r="B6217" s="96" t="s">
        <v>10904</v>
      </c>
      <c r="C6217" s="96" t="s">
        <v>13684</v>
      </c>
      <c r="D6217" s="96" t="s">
        <v>13683</v>
      </c>
      <c r="E6217" s="96" t="s">
        <v>13682</v>
      </c>
      <c r="F6217" s="97" t="s">
        <v>13681</v>
      </c>
      <c r="G6217" s="97" t="s">
        <v>13680</v>
      </c>
      <c r="H6217" s="97">
        <v>15491</v>
      </c>
      <c r="I6217" s="97">
        <v>21.06</v>
      </c>
      <c r="J6217" s="97"/>
    </row>
    <row r="6218" spans="1:10" s="19" customFormat="1" ht="26.25" customHeight="1" x14ac:dyDescent="0.3">
      <c r="A6218" s="38">
        <v>3481</v>
      </c>
      <c r="B6218" s="96" t="s">
        <v>10904</v>
      </c>
      <c r="C6218" s="96" t="s">
        <v>13679</v>
      </c>
      <c r="D6218" s="96" t="s">
        <v>9590</v>
      </c>
      <c r="E6218" s="96" t="s">
        <v>13678</v>
      </c>
      <c r="F6218" s="97" t="s">
        <v>13677</v>
      </c>
      <c r="G6218" s="97"/>
      <c r="H6218" s="97">
        <v>15496</v>
      </c>
      <c r="I6218" s="97">
        <v>119.58</v>
      </c>
      <c r="J6218" s="97"/>
    </row>
    <row r="6219" spans="1:10" s="19" customFormat="1" ht="26.25" customHeight="1" x14ac:dyDescent="0.3">
      <c r="A6219" s="38">
        <v>3482</v>
      </c>
      <c r="B6219" s="96" t="s">
        <v>10904</v>
      </c>
      <c r="C6219" s="96" t="s">
        <v>13679</v>
      </c>
      <c r="D6219" s="96" t="s">
        <v>9590</v>
      </c>
      <c r="E6219" s="96" t="s">
        <v>13678</v>
      </c>
      <c r="F6219" s="97" t="s">
        <v>13677</v>
      </c>
      <c r="G6219" s="97"/>
      <c r="H6219" s="97">
        <v>15496</v>
      </c>
      <c r="I6219" s="97">
        <v>119.58</v>
      </c>
      <c r="J6219" s="97"/>
    </row>
    <row r="6220" spans="1:10" s="19" customFormat="1" ht="26.25" customHeight="1" x14ac:dyDescent="0.3">
      <c r="A6220" s="38">
        <v>3483</v>
      </c>
      <c r="B6220" s="96" t="s">
        <v>10926</v>
      </c>
      <c r="C6220" s="96" t="s">
        <v>13676</v>
      </c>
      <c r="D6220" s="96" t="s">
        <v>13675</v>
      </c>
      <c r="E6220" s="96" t="s">
        <v>13674</v>
      </c>
      <c r="F6220" s="97" t="s">
        <v>13673</v>
      </c>
      <c r="G6220" s="97"/>
      <c r="H6220" s="97">
        <v>15496</v>
      </c>
      <c r="I6220" s="97">
        <v>40.42</v>
      </c>
      <c r="J6220" s="97"/>
    </row>
    <row r="6221" spans="1:10" s="19" customFormat="1" ht="26.25" customHeight="1" x14ac:dyDescent="0.3">
      <c r="A6221" s="38">
        <v>3484</v>
      </c>
      <c r="B6221" s="96" t="s">
        <v>10904</v>
      </c>
      <c r="C6221" s="96" t="s">
        <v>13672</v>
      </c>
      <c r="D6221" s="96" t="s">
        <v>13671</v>
      </c>
      <c r="E6221" s="96" t="s">
        <v>13670</v>
      </c>
      <c r="F6221" s="97" t="s">
        <v>13669</v>
      </c>
      <c r="G6221" s="97" t="s">
        <v>13668</v>
      </c>
      <c r="H6221" s="97">
        <v>15496</v>
      </c>
      <c r="I6221" s="97">
        <v>113.64</v>
      </c>
      <c r="J6221" s="97"/>
    </row>
    <row r="6222" spans="1:10" s="19" customFormat="1" ht="26.25" customHeight="1" x14ac:dyDescent="0.3">
      <c r="A6222" s="38">
        <v>3485</v>
      </c>
      <c r="B6222" s="96" t="s">
        <v>10904</v>
      </c>
      <c r="C6222" s="96" t="s">
        <v>13667</v>
      </c>
      <c r="D6222" s="96" t="s">
        <v>13666</v>
      </c>
      <c r="E6222" s="96" t="s">
        <v>13665</v>
      </c>
      <c r="F6222" s="97" t="s">
        <v>13664</v>
      </c>
      <c r="G6222" s="97" t="s">
        <v>13663</v>
      </c>
      <c r="H6222" s="97">
        <v>15496</v>
      </c>
      <c r="I6222" s="97">
        <v>46.11</v>
      </c>
      <c r="J6222" s="97"/>
    </row>
    <row r="6223" spans="1:10" s="19" customFormat="1" ht="26.25" customHeight="1" x14ac:dyDescent="0.3">
      <c r="A6223" s="38">
        <v>3486</v>
      </c>
      <c r="B6223" s="96" t="s">
        <v>10904</v>
      </c>
      <c r="C6223" s="96" t="s">
        <v>13662</v>
      </c>
      <c r="D6223" s="96" t="s">
        <v>13661</v>
      </c>
      <c r="E6223" s="96" t="s">
        <v>13660</v>
      </c>
      <c r="F6223" s="97" t="s">
        <v>13659</v>
      </c>
      <c r="G6223" s="97"/>
      <c r="H6223" s="97">
        <v>15496</v>
      </c>
      <c r="I6223" s="97">
        <v>69.52</v>
      </c>
      <c r="J6223" s="97"/>
    </row>
    <row r="6224" spans="1:10" s="19" customFormat="1" ht="26.25" customHeight="1" x14ac:dyDescent="0.3">
      <c r="A6224" s="38">
        <v>3487</v>
      </c>
      <c r="B6224" s="96" t="s">
        <v>10904</v>
      </c>
      <c r="C6224" s="96" t="s">
        <v>13658</v>
      </c>
      <c r="D6224" s="96" t="s">
        <v>13657</v>
      </c>
      <c r="E6224" s="96" t="s">
        <v>13656</v>
      </c>
      <c r="F6224" s="97" t="s">
        <v>13655</v>
      </c>
      <c r="G6224" s="97" t="s">
        <v>13654</v>
      </c>
      <c r="H6224" s="97">
        <v>15496</v>
      </c>
      <c r="I6224" s="97">
        <v>122.8</v>
      </c>
      <c r="J6224" s="97"/>
    </row>
    <row r="6225" spans="1:10" s="19" customFormat="1" ht="26.25" customHeight="1" x14ac:dyDescent="0.3">
      <c r="A6225" s="38">
        <v>3488</v>
      </c>
      <c r="B6225" s="96" t="s">
        <v>10904</v>
      </c>
      <c r="C6225" s="96" t="s">
        <v>13653</v>
      </c>
      <c r="D6225" s="96" t="s">
        <v>13652</v>
      </c>
      <c r="E6225" s="96" t="s">
        <v>13651</v>
      </c>
      <c r="F6225" s="97" t="s">
        <v>13650</v>
      </c>
      <c r="G6225" s="97" t="s">
        <v>13649</v>
      </c>
      <c r="H6225" s="97">
        <v>15496</v>
      </c>
      <c r="I6225" s="97">
        <v>28</v>
      </c>
      <c r="J6225" s="97"/>
    </row>
    <row r="6226" spans="1:10" s="19" customFormat="1" ht="26.25" customHeight="1" x14ac:dyDescent="0.3">
      <c r="A6226" s="38">
        <v>3489</v>
      </c>
      <c r="B6226" s="96" t="s">
        <v>10904</v>
      </c>
      <c r="C6226" s="96" t="s">
        <v>13648</v>
      </c>
      <c r="D6226" s="96" t="s">
        <v>13647</v>
      </c>
      <c r="E6226" s="96" t="s">
        <v>13646</v>
      </c>
      <c r="F6226" s="97" t="s">
        <v>13645</v>
      </c>
      <c r="G6226" s="97" t="s">
        <v>13644</v>
      </c>
      <c r="H6226" s="97">
        <v>15496</v>
      </c>
      <c r="I6226" s="97">
        <v>115.67</v>
      </c>
      <c r="J6226" s="97"/>
    </row>
    <row r="6227" spans="1:10" s="19" customFormat="1" ht="26.25" customHeight="1" x14ac:dyDescent="0.3">
      <c r="A6227" s="38">
        <v>3490</v>
      </c>
      <c r="B6227" s="96" t="s">
        <v>10904</v>
      </c>
      <c r="C6227" s="96" t="s">
        <v>13643</v>
      </c>
      <c r="D6227" s="96" t="s">
        <v>6148</v>
      </c>
      <c r="E6227" s="96" t="s">
        <v>13642</v>
      </c>
      <c r="F6227" s="97" t="s">
        <v>13641</v>
      </c>
      <c r="G6227" s="97" t="s">
        <v>13640</v>
      </c>
      <c r="H6227" s="97">
        <v>15496</v>
      </c>
      <c r="I6227" s="97">
        <v>124.14</v>
      </c>
      <c r="J6227" s="97"/>
    </row>
    <row r="6228" spans="1:10" s="19" customFormat="1" ht="26.25" customHeight="1" x14ac:dyDescent="0.3">
      <c r="A6228" s="38">
        <v>3491</v>
      </c>
      <c r="B6228" s="96" t="s">
        <v>10926</v>
      </c>
      <c r="C6228" s="96" t="s">
        <v>13639</v>
      </c>
      <c r="D6228" s="96" t="s">
        <v>13638</v>
      </c>
      <c r="E6228" s="96" t="s">
        <v>13637</v>
      </c>
      <c r="F6228" s="97" t="s">
        <v>13636</v>
      </c>
      <c r="G6228" s="97" t="s">
        <v>13635</v>
      </c>
      <c r="H6228" s="97">
        <v>15496</v>
      </c>
      <c r="I6228" s="97">
        <v>69.400000000000006</v>
      </c>
      <c r="J6228" s="97"/>
    </row>
    <row r="6229" spans="1:10" s="19" customFormat="1" ht="26.25" customHeight="1" x14ac:dyDescent="0.3">
      <c r="A6229" s="38">
        <v>3492</v>
      </c>
      <c r="B6229" s="96" t="s">
        <v>10904</v>
      </c>
      <c r="C6229" s="96" t="s">
        <v>13634</v>
      </c>
      <c r="D6229" s="96" t="s">
        <v>13633</v>
      </c>
      <c r="E6229" s="96" t="s">
        <v>13632</v>
      </c>
      <c r="F6229" s="97" t="s">
        <v>13631</v>
      </c>
      <c r="G6229" s="97" t="s">
        <v>13630</v>
      </c>
      <c r="H6229" s="97">
        <v>15496</v>
      </c>
      <c r="I6229" s="97">
        <v>97.38</v>
      </c>
      <c r="J6229" s="97"/>
    </row>
    <row r="6230" spans="1:10" s="19" customFormat="1" ht="26.25" customHeight="1" x14ac:dyDescent="0.3">
      <c r="A6230" s="38">
        <v>3493</v>
      </c>
      <c r="B6230" s="96" t="s">
        <v>10904</v>
      </c>
      <c r="C6230" s="96" t="s">
        <v>13629</v>
      </c>
      <c r="D6230" s="96" t="s">
        <v>13628</v>
      </c>
      <c r="E6230" s="96" t="s">
        <v>13627</v>
      </c>
      <c r="F6230" s="97" t="s">
        <v>13626</v>
      </c>
      <c r="G6230" s="97" t="s">
        <v>13625</v>
      </c>
      <c r="H6230" s="97">
        <v>15496</v>
      </c>
      <c r="I6230" s="97">
        <v>27.74</v>
      </c>
      <c r="J6230" s="97"/>
    </row>
    <row r="6231" spans="1:10" s="19" customFormat="1" ht="26.25" customHeight="1" x14ac:dyDescent="0.3">
      <c r="A6231" s="38">
        <v>3494</v>
      </c>
      <c r="B6231" s="96" t="s">
        <v>10904</v>
      </c>
      <c r="C6231" s="96" t="s">
        <v>13624</v>
      </c>
      <c r="D6231" s="96" t="s">
        <v>13623</v>
      </c>
      <c r="E6231" s="96" t="s">
        <v>13622</v>
      </c>
      <c r="F6231" s="97" t="s">
        <v>13621</v>
      </c>
      <c r="G6231" s="97" t="s">
        <v>13620</v>
      </c>
      <c r="H6231" s="97">
        <v>15496</v>
      </c>
      <c r="I6231" s="97">
        <v>120.02</v>
      </c>
      <c r="J6231" s="97"/>
    </row>
    <row r="6232" spans="1:10" s="19" customFormat="1" ht="26.25" customHeight="1" x14ac:dyDescent="0.3">
      <c r="A6232" s="38">
        <v>3495</v>
      </c>
      <c r="B6232" s="96" t="s">
        <v>10926</v>
      </c>
      <c r="C6232" s="96" t="s">
        <v>13619</v>
      </c>
      <c r="D6232" s="96" t="s">
        <v>11537</v>
      </c>
      <c r="E6232" s="96" t="s">
        <v>13618</v>
      </c>
      <c r="F6232" s="97" t="s">
        <v>13617</v>
      </c>
      <c r="G6232" s="97"/>
      <c r="H6232" s="97">
        <v>15496</v>
      </c>
      <c r="I6232" s="97">
        <v>4.68</v>
      </c>
      <c r="J6232" s="97"/>
    </row>
    <row r="6233" spans="1:10" s="19" customFormat="1" ht="26.25" customHeight="1" x14ac:dyDescent="0.3">
      <c r="A6233" s="38">
        <v>3496</v>
      </c>
      <c r="B6233" s="96" t="s">
        <v>10904</v>
      </c>
      <c r="C6233" s="96" t="s">
        <v>13616</v>
      </c>
      <c r="D6233" s="96" t="s">
        <v>13615</v>
      </c>
      <c r="E6233" s="96" t="s">
        <v>13614</v>
      </c>
      <c r="F6233" s="97" t="s">
        <v>13613</v>
      </c>
      <c r="G6233" s="97" t="s">
        <v>13612</v>
      </c>
      <c r="H6233" s="97">
        <v>15496</v>
      </c>
      <c r="I6233" s="97">
        <v>47.59</v>
      </c>
      <c r="J6233" s="97"/>
    </row>
    <row r="6234" spans="1:10" s="19" customFormat="1" ht="26.25" customHeight="1" x14ac:dyDescent="0.3">
      <c r="A6234" s="38">
        <v>3497</v>
      </c>
      <c r="B6234" s="96" t="s">
        <v>10904</v>
      </c>
      <c r="C6234" s="96" t="s">
        <v>13611</v>
      </c>
      <c r="D6234" s="96" t="s">
        <v>13610</v>
      </c>
      <c r="E6234" s="96" t="s">
        <v>13609</v>
      </c>
      <c r="F6234" s="97" t="s">
        <v>13608</v>
      </c>
      <c r="G6234" s="97" t="s">
        <v>13607</v>
      </c>
      <c r="H6234" s="97">
        <v>15496</v>
      </c>
      <c r="I6234" s="97">
        <v>132</v>
      </c>
      <c r="J6234" s="97"/>
    </row>
    <row r="6235" spans="1:10" s="19" customFormat="1" ht="26.25" customHeight="1" x14ac:dyDescent="0.3">
      <c r="A6235" s="38">
        <v>3498</v>
      </c>
      <c r="B6235" s="96" t="s">
        <v>10904</v>
      </c>
      <c r="C6235" s="96" t="s">
        <v>13606</v>
      </c>
      <c r="D6235" s="96" t="s">
        <v>13605</v>
      </c>
      <c r="E6235" s="96" t="s">
        <v>13604</v>
      </c>
      <c r="F6235" s="97" t="s">
        <v>13603</v>
      </c>
      <c r="G6235" s="97" t="s">
        <v>13602</v>
      </c>
      <c r="H6235" s="97">
        <v>15496</v>
      </c>
      <c r="I6235" s="97">
        <v>150.5</v>
      </c>
      <c r="J6235" s="97"/>
    </row>
    <row r="6236" spans="1:10" s="19" customFormat="1" ht="26.25" customHeight="1" x14ac:dyDescent="0.3">
      <c r="A6236" s="38">
        <v>3499</v>
      </c>
      <c r="B6236" s="96" t="s">
        <v>10926</v>
      </c>
      <c r="C6236" s="96" t="s">
        <v>13601</v>
      </c>
      <c r="D6236" s="96" t="s">
        <v>13600</v>
      </c>
      <c r="E6236" s="96" t="s">
        <v>13599</v>
      </c>
      <c r="F6236" s="97" t="s">
        <v>13598</v>
      </c>
      <c r="G6236" s="97"/>
      <c r="H6236" s="97">
        <v>15496</v>
      </c>
      <c r="I6236" s="97">
        <v>51.35</v>
      </c>
      <c r="J6236" s="97"/>
    </row>
    <row r="6237" spans="1:10" s="19" customFormat="1" ht="26.25" customHeight="1" x14ac:dyDescent="0.3">
      <c r="A6237" s="38">
        <v>3500</v>
      </c>
      <c r="B6237" s="96" t="s">
        <v>10904</v>
      </c>
      <c r="C6237" s="96" t="s">
        <v>13597</v>
      </c>
      <c r="D6237" s="96" t="s">
        <v>13596</v>
      </c>
      <c r="E6237" s="96" t="s">
        <v>13595</v>
      </c>
      <c r="F6237" s="97" t="s">
        <v>13594</v>
      </c>
      <c r="G6237" s="97" t="s">
        <v>13593</v>
      </c>
      <c r="H6237" s="97">
        <v>15496</v>
      </c>
      <c r="I6237" s="97">
        <v>135.18</v>
      </c>
      <c r="J6237" s="97"/>
    </row>
    <row r="6238" spans="1:10" s="19" customFormat="1" ht="26.25" customHeight="1" x14ac:dyDescent="0.3">
      <c r="A6238" s="38">
        <v>3501</v>
      </c>
      <c r="B6238" s="96" t="s">
        <v>10904</v>
      </c>
      <c r="C6238" s="96" t="s">
        <v>13592</v>
      </c>
      <c r="D6238" s="96" t="s">
        <v>13591</v>
      </c>
      <c r="E6238" s="96" t="s">
        <v>13590</v>
      </c>
      <c r="F6238" s="97" t="s">
        <v>13589</v>
      </c>
      <c r="G6238" s="97" t="s">
        <v>13588</v>
      </c>
      <c r="H6238" s="97">
        <v>15496</v>
      </c>
      <c r="I6238" s="97">
        <v>115.02</v>
      </c>
      <c r="J6238" s="97"/>
    </row>
    <row r="6239" spans="1:10" s="19" customFormat="1" ht="26.25" customHeight="1" x14ac:dyDescent="0.3">
      <c r="A6239" s="38">
        <v>3502</v>
      </c>
      <c r="B6239" s="96" t="s">
        <v>10904</v>
      </c>
      <c r="C6239" s="96" t="s">
        <v>13587</v>
      </c>
      <c r="D6239" s="96" t="s">
        <v>6282</v>
      </c>
      <c r="E6239" s="96" t="s">
        <v>13586</v>
      </c>
      <c r="F6239" s="97" t="s">
        <v>13585</v>
      </c>
      <c r="G6239" s="97"/>
      <c r="H6239" s="97">
        <v>15496</v>
      </c>
      <c r="I6239" s="97">
        <v>138.97</v>
      </c>
      <c r="J6239" s="97"/>
    </row>
    <row r="6240" spans="1:10" s="19" customFormat="1" ht="26.25" customHeight="1" x14ac:dyDescent="0.3">
      <c r="A6240" s="38">
        <v>3503</v>
      </c>
      <c r="B6240" s="96" t="s">
        <v>10904</v>
      </c>
      <c r="C6240" s="96" t="s">
        <v>13584</v>
      </c>
      <c r="D6240" s="96" t="s">
        <v>13583</v>
      </c>
      <c r="E6240" s="96" t="s">
        <v>13582</v>
      </c>
      <c r="F6240" s="97" t="s">
        <v>13581</v>
      </c>
      <c r="G6240" s="97" t="s">
        <v>13580</v>
      </c>
      <c r="H6240" s="97">
        <v>15496</v>
      </c>
      <c r="I6240" s="97">
        <v>68.73</v>
      </c>
      <c r="J6240" s="97"/>
    </row>
    <row r="6241" spans="1:10" s="19" customFormat="1" ht="26.25" customHeight="1" x14ac:dyDescent="0.3">
      <c r="A6241" s="38">
        <v>3504</v>
      </c>
      <c r="B6241" s="96" t="s">
        <v>10904</v>
      </c>
      <c r="C6241" s="96" t="s">
        <v>13579</v>
      </c>
      <c r="D6241" s="96" t="s">
        <v>13578</v>
      </c>
      <c r="E6241" s="96" t="s">
        <v>13577</v>
      </c>
      <c r="F6241" s="97" t="s">
        <v>13576</v>
      </c>
      <c r="G6241" s="97"/>
      <c r="H6241" s="97">
        <v>15496</v>
      </c>
      <c r="I6241" s="97">
        <v>50.8</v>
      </c>
      <c r="J6241" s="97"/>
    </row>
    <row r="6242" spans="1:10" s="19" customFormat="1" ht="26.25" customHeight="1" x14ac:dyDescent="0.3">
      <c r="A6242" s="38">
        <v>3505</v>
      </c>
      <c r="B6242" s="96" t="s">
        <v>10904</v>
      </c>
      <c r="C6242" s="96" t="s">
        <v>13575</v>
      </c>
      <c r="D6242" s="96" t="s">
        <v>13574</v>
      </c>
      <c r="E6242" s="96" t="s">
        <v>13573</v>
      </c>
      <c r="F6242" s="97" t="s">
        <v>13572</v>
      </c>
      <c r="G6242" s="97" t="s">
        <v>13571</v>
      </c>
      <c r="H6242" s="97">
        <v>15496</v>
      </c>
      <c r="I6242" s="97">
        <v>93.7</v>
      </c>
      <c r="J6242" s="97"/>
    </row>
    <row r="6243" spans="1:10" s="19" customFormat="1" ht="26.25" customHeight="1" x14ac:dyDescent="0.3">
      <c r="A6243" s="38">
        <v>3506</v>
      </c>
      <c r="B6243" s="96" t="s">
        <v>10904</v>
      </c>
      <c r="C6243" s="96" t="s">
        <v>13570</v>
      </c>
      <c r="D6243" s="96" t="s">
        <v>6424</v>
      </c>
      <c r="E6243" s="96" t="s">
        <v>13569</v>
      </c>
      <c r="F6243" s="97" t="s">
        <v>13568</v>
      </c>
      <c r="G6243" s="97" t="s">
        <v>13567</v>
      </c>
      <c r="H6243" s="97">
        <v>15496</v>
      </c>
      <c r="I6243" s="97">
        <v>107.67</v>
      </c>
      <c r="J6243" s="97"/>
    </row>
    <row r="6244" spans="1:10" s="19" customFormat="1" ht="26.25" customHeight="1" x14ac:dyDescent="0.3">
      <c r="A6244" s="38">
        <v>3507</v>
      </c>
      <c r="B6244" s="96" t="s">
        <v>10904</v>
      </c>
      <c r="C6244" s="96" t="s">
        <v>13566</v>
      </c>
      <c r="D6244" s="96" t="s">
        <v>13565</v>
      </c>
      <c r="E6244" s="96" t="s">
        <v>13564</v>
      </c>
      <c r="F6244" s="97" t="s">
        <v>13563</v>
      </c>
      <c r="G6244" s="97" t="s">
        <v>13562</v>
      </c>
      <c r="H6244" s="97">
        <v>15496</v>
      </c>
      <c r="I6244" s="97">
        <v>33.06</v>
      </c>
      <c r="J6244" s="97"/>
    </row>
    <row r="6245" spans="1:10" s="19" customFormat="1" ht="26.25" customHeight="1" x14ac:dyDescent="0.3">
      <c r="A6245" s="38">
        <v>3508</v>
      </c>
      <c r="B6245" s="96" t="s">
        <v>10904</v>
      </c>
      <c r="C6245" s="96" t="s">
        <v>13561</v>
      </c>
      <c r="D6245" s="96" t="s">
        <v>13560</v>
      </c>
      <c r="E6245" s="96" t="s">
        <v>13559</v>
      </c>
      <c r="F6245" s="97" t="s">
        <v>13558</v>
      </c>
      <c r="G6245" s="97" t="s">
        <v>13557</v>
      </c>
      <c r="H6245" s="97">
        <v>15496</v>
      </c>
      <c r="I6245" s="97">
        <v>107.28</v>
      </c>
      <c r="J6245" s="97"/>
    </row>
    <row r="6246" spans="1:10" s="19" customFormat="1" ht="26.25" customHeight="1" x14ac:dyDescent="0.3">
      <c r="A6246" s="38">
        <v>3509</v>
      </c>
      <c r="B6246" s="96" t="s">
        <v>10904</v>
      </c>
      <c r="C6246" s="96" t="s">
        <v>13556</v>
      </c>
      <c r="D6246" s="96" t="s">
        <v>11678</v>
      </c>
      <c r="E6246" s="96" t="s">
        <v>13552</v>
      </c>
      <c r="F6246" s="97" t="s">
        <v>13551</v>
      </c>
      <c r="G6246" s="97" t="s">
        <v>13555</v>
      </c>
      <c r="H6246" s="97">
        <v>15496</v>
      </c>
      <c r="I6246" s="97">
        <v>77.58</v>
      </c>
      <c r="J6246" s="97"/>
    </row>
    <row r="6247" spans="1:10" s="19" customFormat="1" ht="26.25" customHeight="1" x14ac:dyDescent="0.3">
      <c r="A6247" s="38">
        <v>3510</v>
      </c>
      <c r="B6247" s="96" t="s">
        <v>10904</v>
      </c>
      <c r="C6247" s="96" t="s">
        <v>13554</v>
      </c>
      <c r="D6247" s="96" t="s">
        <v>13553</v>
      </c>
      <c r="E6247" s="96" t="s">
        <v>13552</v>
      </c>
      <c r="F6247" s="97" t="s">
        <v>13551</v>
      </c>
      <c r="G6247" s="97" t="s">
        <v>13550</v>
      </c>
      <c r="H6247" s="97">
        <v>15496</v>
      </c>
      <c r="I6247" s="97">
        <v>52.8</v>
      </c>
      <c r="J6247" s="97"/>
    </row>
    <row r="6248" spans="1:10" s="19" customFormat="1" ht="26.25" customHeight="1" x14ac:dyDescent="0.3">
      <c r="A6248" s="38">
        <v>3511</v>
      </c>
      <c r="B6248" s="96" t="s">
        <v>10904</v>
      </c>
      <c r="C6248" s="96" t="s">
        <v>13549</v>
      </c>
      <c r="D6248" s="96" t="s">
        <v>13548</v>
      </c>
      <c r="E6248" s="96" t="s">
        <v>13547</v>
      </c>
      <c r="F6248" s="97" t="s">
        <v>13546</v>
      </c>
      <c r="G6248" s="97" t="s">
        <v>13545</v>
      </c>
      <c r="H6248" s="97">
        <v>15489</v>
      </c>
      <c r="I6248" s="97">
        <v>54.5</v>
      </c>
      <c r="J6248" s="97"/>
    </row>
    <row r="6249" spans="1:10" s="19" customFormat="1" ht="26.25" customHeight="1" x14ac:dyDescent="0.3">
      <c r="A6249" s="38">
        <v>3512</v>
      </c>
      <c r="B6249" s="96" t="s">
        <v>10904</v>
      </c>
      <c r="C6249" s="96" t="s">
        <v>13549</v>
      </c>
      <c r="D6249" s="96" t="s">
        <v>13548</v>
      </c>
      <c r="E6249" s="96" t="s">
        <v>13547</v>
      </c>
      <c r="F6249" s="97" t="s">
        <v>13546</v>
      </c>
      <c r="G6249" s="97" t="s">
        <v>13545</v>
      </c>
      <c r="H6249" s="97">
        <v>15489</v>
      </c>
      <c r="I6249" s="97">
        <v>54.5</v>
      </c>
      <c r="J6249" s="97"/>
    </row>
    <row r="6250" spans="1:10" s="19" customFormat="1" ht="26.25" customHeight="1" x14ac:dyDescent="0.3">
      <c r="A6250" s="38">
        <v>3513</v>
      </c>
      <c r="B6250" s="96" t="s">
        <v>10904</v>
      </c>
      <c r="C6250" s="96" t="s">
        <v>13544</v>
      </c>
      <c r="D6250" s="96" t="s">
        <v>13543</v>
      </c>
      <c r="E6250" s="96" t="s">
        <v>13542</v>
      </c>
      <c r="F6250" s="97" t="s">
        <v>13541</v>
      </c>
      <c r="G6250" s="97" t="s">
        <v>13540</v>
      </c>
      <c r="H6250" s="97">
        <v>15489</v>
      </c>
      <c r="I6250" s="97">
        <v>64.239999999999995</v>
      </c>
      <c r="J6250" s="97"/>
    </row>
    <row r="6251" spans="1:10" s="19" customFormat="1" ht="26.25" customHeight="1" x14ac:dyDescent="0.3">
      <c r="A6251" s="38">
        <v>3514</v>
      </c>
      <c r="B6251" s="96" t="s">
        <v>10904</v>
      </c>
      <c r="C6251" s="96" t="s">
        <v>13539</v>
      </c>
      <c r="D6251" s="96" t="s">
        <v>1202</v>
      </c>
      <c r="E6251" s="96" t="s">
        <v>13538</v>
      </c>
      <c r="F6251" s="97" t="s">
        <v>13537</v>
      </c>
      <c r="G6251" s="97" t="s">
        <v>13536</v>
      </c>
      <c r="H6251" s="97">
        <v>15489</v>
      </c>
      <c r="I6251" s="97">
        <v>77.25</v>
      </c>
      <c r="J6251" s="97"/>
    </row>
    <row r="6252" spans="1:10" s="19" customFormat="1" ht="26.25" customHeight="1" x14ac:dyDescent="0.3">
      <c r="A6252" s="38">
        <v>3515</v>
      </c>
      <c r="B6252" s="96" t="s">
        <v>10904</v>
      </c>
      <c r="C6252" s="96" t="s">
        <v>13535</v>
      </c>
      <c r="D6252" s="96" t="s">
        <v>13534</v>
      </c>
      <c r="E6252" s="96" t="s">
        <v>13533</v>
      </c>
      <c r="F6252" s="97" t="s">
        <v>13532</v>
      </c>
      <c r="G6252" s="97" t="s">
        <v>13531</v>
      </c>
      <c r="H6252" s="97">
        <v>15489</v>
      </c>
      <c r="I6252" s="97">
        <v>27.6</v>
      </c>
      <c r="J6252" s="97"/>
    </row>
    <row r="6253" spans="1:10" s="19" customFormat="1" ht="26.25" customHeight="1" x14ac:dyDescent="0.3">
      <c r="A6253" s="38">
        <v>3516</v>
      </c>
      <c r="B6253" s="96" t="s">
        <v>10904</v>
      </c>
      <c r="C6253" s="96" t="s">
        <v>13530</v>
      </c>
      <c r="D6253" s="96" t="s">
        <v>13529</v>
      </c>
      <c r="E6253" s="96" t="s">
        <v>13528</v>
      </c>
      <c r="F6253" s="97" t="s">
        <v>13527</v>
      </c>
      <c r="G6253" s="97"/>
      <c r="H6253" s="97">
        <v>15489</v>
      </c>
      <c r="I6253" s="97">
        <v>66.75</v>
      </c>
      <c r="J6253" s="97"/>
    </row>
    <row r="6254" spans="1:10" s="19" customFormat="1" ht="26.25" customHeight="1" x14ac:dyDescent="0.3">
      <c r="A6254" s="38">
        <v>3517</v>
      </c>
      <c r="B6254" s="96" t="s">
        <v>10904</v>
      </c>
      <c r="C6254" s="96" t="s">
        <v>13526</v>
      </c>
      <c r="D6254" s="96" t="s">
        <v>4697</v>
      </c>
      <c r="E6254" s="96" t="s">
        <v>13525</v>
      </c>
      <c r="F6254" s="97" t="s">
        <v>13524</v>
      </c>
      <c r="G6254" s="97"/>
      <c r="H6254" s="97">
        <v>15489</v>
      </c>
      <c r="I6254" s="97">
        <v>48.16</v>
      </c>
      <c r="J6254" s="97"/>
    </row>
    <row r="6255" spans="1:10" s="19" customFormat="1" ht="26.25" customHeight="1" x14ac:dyDescent="0.3">
      <c r="A6255" s="38">
        <v>3518</v>
      </c>
      <c r="B6255" s="96" t="s">
        <v>10904</v>
      </c>
      <c r="C6255" s="96" t="s">
        <v>13523</v>
      </c>
      <c r="D6255" s="96" t="s">
        <v>13522</v>
      </c>
      <c r="E6255" s="96" t="s">
        <v>13521</v>
      </c>
      <c r="F6255" s="97" t="s">
        <v>13520</v>
      </c>
      <c r="G6255" s="97" t="s">
        <v>13519</v>
      </c>
      <c r="H6255" s="97">
        <v>15489</v>
      </c>
      <c r="I6255" s="97">
        <v>107.5</v>
      </c>
      <c r="J6255" s="97"/>
    </row>
    <row r="6256" spans="1:10" s="19" customFormat="1" ht="26.25" customHeight="1" x14ac:dyDescent="0.3">
      <c r="A6256" s="38">
        <v>3519</v>
      </c>
      <c r="B6256" s="96" t="s">
        <v>10904</v>
      </c>
      <c r="C6256" s="96" t="s">
        <v>13518</v>
      </c>
      <c r="D6256" s="96" t="s">
        <v>6307</v>
      </c>
      <c r="E6256" s="96" t="s">
        <v>13517</v>
      </c>
      <c r="F6256" s="97" t="s">
        <v>13516</v>
      </c>
      <c r="G6256" s="97" t="s">
        <v>13515</v>
      </c>
      <c r="H6256" s="97">
        <v>15489</v>
      </c>
      <c r="I6256" s="97">
        <v>62.25</v>
      </c>
      <c r="J6256" s="97"/>
    </row>
    <row r="6257" spans="1:10" s="19" customFormat="1" ht="26.25" customHeight="1" x14ac:dyDescent="0.3">
      <c r="A6257" s="38">
        <v>3520</v>
      </c>
      <c r="B6257" s="96" t="s">
        <v>10904</v>
      </c>
      <c r="C6257" s="96" t="s">
        <v>13518</v>
      </c>
      <c r="D6257" s="96" t="s">
        <v>6307</v>
      </c>
      <c r="E6257" s="96" t="s">
        <v>13517</v>
      </c>
      <c r="F6257" s="97" t="s">
        <v>13516</v>
      </c>
      <c r="G6257" s="97" t="s">
        <v>13515</v>
      </c>
      <c r="H6257" s="97">
        <v>15489</v>
      </c>
      <c r="I6257" s="97">
        <v>62.25</v>
      </c>
      <c r="J6257" s="97"/>
    </row>
    <row r="6258" spans="1:10" s="19" customFormat="1" ht="26.25" customHeight="1" x14ac:dyDescent="0.3">
      <c r="A6258" s="38">
        <v>3521</v>
      </c>
      <c r="B6258" s="96" t="s">
        <v>10904</v>
      </c>
      <c r="C6258" s="96" t="s">
        <v>13514</v>
      </c>
      <c r="D6258" s="96" t="s">
        <v>13513</v>
      </c>
      <c r="E6258" s="96" t="s">
        <v>13512</v>
      </c>
      <c r="F6258" s="97" t="s">
        <v>13511</v>
      </c>
      <c r="G6258" s="97" t="s">
        <v>13510</v>
      </c>
      <c r="H6258" s="97">
        <v>15489</v>
      </c>
      <c r="I6258" s="97">
        <v>115.68</v>
      </c>
      <c r="J6258" s="97"/>
    </row>
    <row r="6259" spans="1:10" s="19" customFormat="1" ht="26.25" customHeight="1" x14ac:dyDescent="0.3">
      <c r="A6259" s="38">
        <v>3522</v>
      </c>
      <c r="B6259" s="96" t="s">
        <v>10926</v>
      </c>
      <c r="C6259" s="96" t="s">
        <v>13509</v>
      </c>
      <c r="D6259" s="96" t="s">
        <v>13508</v>
      </c>
      <c r="E6259" s="96" t="s">
        <v>13507</v>
      </c>
      <c r="F6259" s="97" t="s">
        <v>13506</v>
      </c>
      <c r="G6259" s="97" t="s">
        <v>13505</v>
      </c>
      <c r="H6259" s="97">
        <v>15489</v>
      </c>
      <c r="I6259" s="97">
        <v>51.12</v>
      </c>
      <c r="J6259" s="97"/>
    </row>
    <row r="6260" spans="1:10" s="19" customFormat="1" ht="26.25" customHeight="1" x14ac:dyDescent="0.3">
      <c r="A6260" s="38">
        <v>3523</v>
      </c>
      <c r="B6260" s="96" t="s">
        <v>10904</v>
      </c>
      <c r="C6260" s="96" t="s">
        <v>13504</v>
      </c>
      <c r="D6260" s="96" t="s">
        <v>13503</v>
      </c>
      <c r="E6260" s="96" t="s">
        <v>13502</v>
      </c>
      <c r="F6260" s="97" t="s">
        <v>13501</v>
      </c>
      <c r="G6260" s="97"/>
      <c r="H6260" s="97">
        <v>15489</v>
      </c>
      <c r="I6260" s="97">
        <v>45.18</v>
      </c>
      <c r="J6260" s="97"/>
    </row>
    <row r="6261" spans="1:10" s="19" customFormat="1" ht="26.25" customHeight="1" x14ac:dyDescent="0.3">
      <c r="A6261" s="38">
        <v>3524</v>
      </c>
      <c r="B6261" s="96" t="s">
        <v>10904</v>
      </c>
      <c r="C6261" s="96" t="s">
        <v>13500</v>
      </c>
      <c r="D6261" s="96" t="s">
        <v>13499</v>
      </c>
      <c r="E6261" s="96" t="s">
        <v>13495</v>
      </c>
      <c r="F6261" s="97" t="s">
        <v>13494</v>
      </c>
      <c r="G6261" s="97" t="s">
        <v>13498</v>
      </c>
      <c r="H6261" s="97">
        <v>15489</v>
      </c>
      <c r="I6261" s="97">
        <v>32</v>
      </c>
      <c r="J6261" s="97"/>
    </row>
    <row r="6262" spans="1:10" s="19" customFormat="1" ht="26.25" customHeight="1" x14ac:dyDescent="0.3">
      <c r="A6262" s="38">
        <v>3525</v>
      </c>
      <c r="B6262" s="96" t="s">
        <v>10904</v>
      </c>
      <c r="C6262" s="96" t="s">
        <v>13497</v>
      </c>
      <c r="D6262" s="96" t="s">
        <v>13496</v>
      </c>
      <c r="E6262" s="96" t="s">
        <v>13495</v>
      </c>
      <c r="F6262" s="97" t="s">
        <v>13494</v>
      </c>
      <c r="G6262" s="97" t="s">
        <v>13493</v>
      </c>
      <c r="H6262" s="97">
        <v>15489</v>
      </c>
      <c r="I6262" s="97">
        <v>46.25</v>
      </c>
      <c r="J6262" s="97"/>
    </row>
    <row r="6263" spans="1:10" s="19" customFormat="1" ht="26.25" customHeight="1" x14ac:dyDescent="0.3">
      <c r="A6263" s="38">
        <v>3526</v>
      </c>
      <c r="B6263" s="96" t="s">
        <v>10904</v>
      </c>
      <c r="C6263" s="96" t="s">
        <v>13492</v>
      </c>
      <c r="D6263" s="96" t="s">
        <v>13491</v>
      </c>
      <c r="E6263" s="96" t="s">
        <v>13490</v>
      </c>
      <c r="F6263" s="97" t="s">
        <v>13489</v>
      </c>
      <c r="G6263" s="97"/>
      <c r="H6263" s="97">
        <v>15489</v>
      </c>
      <c r="I6263" s="97">
        <v>55.51</v>
      </c>
      <c r="J6263" s="97"/>
    </row>
    <row r="6264" spans="1:10" s="19" customFormat="1" ht="26.25" customHeight="1" x14ac:dyDescent="0.3">
      <c r="A6264" s="38">
        <v>3527</v>
      </c>
      <c r="B6264" s="96" t="s">
        <v>10904</v>
      </c>
      <c r="C6264" s="96" t="s">
        <v>13488</v>
      </c>
      <c r="D6264" s="96" t="s">
        <v>6395</v>
      </c>
      <c r="E6264" s="96" t="s">
        <v>13487</v>
      </c>
      <c r="F6264" s="97" t="s">
        <v>13486</v>
      </c>
      <c r="G6264" s="97" t="s">
        <v>13485</v>
      </c>
      <c r="H6264" s="97">
        <v>15489</v>
      </c>
      <c r="I6264" s="97">
        <v>115.98</v>
      </c>
      <c r="J6264" s="97"/>
    </row>
    <row r="6265" spans="1:10" s="19" customFormat="1" ht="26.25" customHeight="1" x14ac:dyDescent="0.3">
      <c r="A6265" s="38">
        <v>3528</v>
      </c>
      <c r="B6265" s="96" t="s">
        <v>10926</v>
      </c>
      <c r="C6265" s="96" t="s">
        <v>13484</v>
      </c>
      <c r="D6265" s="96" t="s">
        <v>13483</v>
      </c>
      <c r="E6265" s="96" t="s">
        <v>13482</v>
      </c>
      <c r="F6265" s="97" t="s">
        <v>13481</v>
      </c>
      <c r="G6265" s="97"/>
      <c r="H6265" s="97">
        <v>15489</v>
      </c>
      <c r="I6265" s="97">
        <v>8.17</v>
      </c>
      <c r="J6265" s="97"/>
    </row>
    <row r="6266" spans="1:10" s="19" customFormat="1" ht="26.25" customHeight="1" x14ac:dyDescent="0.3">
      <c r="A6266" s="38">
        <v>3529</v>
      </c>
      <c r="B6266" s="96" t="s">
        <v>10904</v>
      </c>
      <c r="C6266" s="96" t="s">
        <v>13480</v>
      </c>
      <c r="D6266" s="96" t="s">
        <v>13479</v>
      </c>
      <c r="E6266" s="96" t="s">
        <v>13478</v>
      </c>
      <c r="F6266" s="97" t="s">
        <v>13477</v>
      </c>
      <c r="G6266" s="97"/>
      <c r="H6266" s="97">
        <v>15489</v>
      </c>
      <c r="I6266" s="97">
        <v>26</v>
      </c>
      <c r="J6266" s="97"/>
    </row>
    <row r="6267" spans="1:10" s="19" customFormat="1" ht="26.25" customHeight="1" x14ac:dyDescent="0.3">
      <c r="A6267" s="38">
        <v>3530</v>
      </c>
      <c r="B6267" s="96" t="s">
        <v>10926</v>
      </c>
      <c r="C6267" s="96" t="s">
        <v>13476</v>
      </c>
      <c r="D6267" s="96" t="s">
        <v>13475</v>
      </c>
      <c r="E6267" s="96" t="s">
        <v>13474</v>
      </c>
      <c r="F6267" s="97" t="s">
        <v>13473</v>
      </c>
      <c r="G6267" s="97" t="s">
        <v>13472</v>
      </c>
      <c r="H6267" s="97">
        <v>15489</v>
      </c>
      <c r="I6267" s="97">
        <v>25.6</v>
      </c>
      <c r="J6267" s="97"/>
    </row>
    <row r="6268" spans="1:10" s="19" customFormat="1" ht="26.25" customHeight="1" x14ac:dyDescent="0.3">
      <c r="A6268" s="38">
        <v>3531</v>
      </c>
      <c r="B6268" s="96" t="s">
        <v>10926</v>
      </c>
      <c r="C6268" s="96" t="s">
        <v>13476</v>
      </c>
      <c r="D6268" s="96" t="s">
        <v>13475</v>
      </c>
      <c r="E6268" s="96" t="s">
        <v>13474</v>
      </c>
      <c r="F6268" s="97" t="s">
        <v>13473</v>
      </c>
      <c r="G6268" s="97" t="s">
        <v>13472</v>
      </c>
      <c r="H6268" s="97">
        <v>15489</v>
      </c>
      <c r="I6268" s="97">
        <v>25.6</v>
      </c>
      <c r="J6268" s="97"/>
    </row>
    <row r="6269" spans="1:10" s="19" customFormat="1" ht="26.25" customHeight="1" x14ac:dyDescent="0.3">
      <c r="A6269" s="38">
        <v>3532</v>
      </c>
      <c r="B6269" s="96" t="s">
        <v>10904</v>
      </c>
      <c r="C6269" s="96" t="s">
        <v>13471</v>
      </c>
      <c r="D6269" s="96" t="s">
        <v>13470</v>
      </c>
      <c r="E6269" s="96" t="s">
        <v>13469</v>
      </c>
      <c r="F6269" s="97" t="s">
        <v>13464</v>
      </c>
      <c r="G6269" s="97" t="s">
        <v>13468</v>
      </c>
      <c r="H6269" s="97">
        <v>15489</v>
      </c>
      <c r="I6269" s="97">
        <v>57.81</v>
      </c>
      <c r="J6269" s="97"/>
    </row>
    <row r="6270" spans="1:10" s="19" customFormat="1" ht="26.25" customHeight="1" x14ac:dyDescent="0.3">
      <c r="A6270" s="38">
        <v>3533</v>
      </c>
      <c r="B6270" s="96" t="s">
        <v>10904</v>
      </c>
      <c r="C6270" s="96" t="s">
        <v>13467</v>
      </c>
      <c r="D6270" s="96" t="s">
        <v>13466</v>
      </c>
      <c r="E6270" s="96" t="s">
        <v>13465</v>
      </c>
      <c r="F6270" s="97" t="s">
        <v>13464</v>
      </c>
      <c r="G6270" s="97" t="s">
        <v>13463</v>
      </c>
      <c r="H6270" s="97">
        <v>15489</v>
      </c>
      <c r="I6270" s="97">
        <v>55.39</v>
      </c>
      <c r="J6270" s="97"/>
    </row>
    <row r="6271" spans="1:10" s="19" customFormat="1" ht="26.25" customHeight="1" x14ac:dyDescent="0.3">
      <c r="A6271" s="38">
        <v>3534</v>
      </c>
      <c r="B6271" s="96" t="s">
        <v>10904</v>
      </c>
      <c r="C6271" s="96" t="s">
        <v>13462</v>
      </c>
      <c r="D6271" s="96" t="s">
        <v>13461</v>
      </c>
      <c r="E6271" s="96" t="s">
        <v>13460</v>
      </c>
      <c r="F6271" s="97" t="s">
        <v>13459</v>
      </c>
      <c r="G6271" s="97" t="s">
        <v>13458</v>
      </c>
      <c r="H6271" s="97">
        <v>15489</v>
      </c>
      <c r="I6271" s="97">
        <v>92.42</v>
      </c>
      <c r="J6271" s="97"/>
    </row>
    <row r="6272" spans="1:10" s="19" customFormat="1" ht="26.25" customHeight="1" x14ac:dyDescent="0.3">
      <c r="A6272" s="38">
        <v>3535</v>
      </c>
      <c r="B6272" s="96" t="s">
        <v>10981</v>
      </c>
      <c r="C6272" s="96" t="s">
        <v>13457</v>
      </c>
      <c r="D6272" s="96" t="s">
        <v>13456</v>
      </c>
      <c r="E6272" s="96" t="s">
        <v>13452</v>
      </c>
      <c r="F6272" s="97" t="s">
        <v>13451</v>
      </c>
      <c r="G6272" s="97" t="s">
        <v>13455</v>
      </c>
      <c r="H6272" s="97">
        <v>15489</v>
      </c>
      <c r="I6272" s="97">
        <v>31.2</v>
      </c>
      <c r="J6272" s="97"/>
    </row>
    <row r="6273" spans="1:10" s="19" customFormat="1" ht="26.25" customHeight="1" x14ac:dyDescent="0.3">
      <c r="A6273" s="38">
        <v>3536</v>
      </c>
      <c r="B6273" s="96" t="s">
        <v>10904</v>
      </c>
      <c r="C6273" s="96" t="s">
        <v>13454</v>
      </c>
      <c r="D6273" s="96" t="s">
        <v>13453</v>
      </c>
      <c r="E6273" s="96" t="s">
        <v>13452</v>
      </c>
      <c r="F6273" s="97" t="s">
        <v>13451</v>
      </c>
      <c r="G6273" s="97"/>
      <c r="H6273" s="97">
        <v>15489</v>
      </c>
      <c r="I6273" s="97">
        <v>31.2</v>
      </c>
      <c r="J6273" s="97"/>
    </row>
    <row r="6274" spans="1:10" s="19" customFormat="1" ht="26.25" customHeight="1" x14ac:dyDescent="0.3">
      <c r="A6274" s="38">
        <v>3537</v>
      </c>
      <c r="B6274" s="96" t="s">
        <v>10904</v>
      </c>
      <c r="C6274" s="96" t="s">
        <v>13450</v>
      </c>
      <c r="D6274" s="96" t="s">
        <v>13449</v>
      </c>
      <c r="E6274" s="96" t="s">
        <v>13448</v>
      </c>
      <c r="F6274" s="97" t="s">
        <v>13447</v>
      </c>
      <c r="G6274" s="97" t="s">
        <v>13446</v>
      </c>
      <c r="H6274" s="97">
        <v>15489</v>
      </c>
      <c r="I6274" s="97">
        <v>97.55</v>
      </c>
      <c r="J6274" s="97"/>
    </row>
    <row r="6275" spans="1:10" s="19" customFormat="1" ht="26.25" customHeight="1" x14ac:dyDescent="0.3">
      <c r="A6275" s="38">
        <v>3538</v>
      </c>
      <c r="B6275" s="96" t="s">
        <v>10904</v>
      </c>
      <c r="C6275" s="96" t="s">
        <v>13445</v>
      </c>
      <c r="D6275" s="96" t="s">
        <v>13444</v>
      </c>
      <c r="E6275" s="96" t="s">
        <v>13443</v>
      </c>
      <c r="F6275" s="97" t="s">
        <v>13442</v>
      </c>
      <c r="G6275" s="97"/>
      <c r="H6275" s="97">
        <v>15489</v>
      </c>
      <c r="I6275" s="97">
        <v>40.17</v>
      </c>
      <c r="J6275" s="97"/>
    </row>
    <row r="6276" spans="1:10" s="19" customFormat="1" ht="26.25" customHeight="1" x14ac:dyDescent="0.3">
      <c r="A6276" s="38">
        <v>3539</v>
      </c>
      <c r="B6276" s="96" t="s">
        <v>10904</v>
      </c>
      <c r="C6276" s="96" t="s">
        <v>13441</v>
      </c>
      <c r="D6276" s="96" t="s">
        <v>6278</v>
      </c>
      <c r="E6276" s="96" t="s">
        <v>13440</v>
      </c>
      <c r="F6276" s="97" t="s">
        <v>13439</v>
      </c>
      <c r="G6276" s="97" t="s">
        <v>13438</v>
      </c>
      <c r="H6276" s="97">
        <v>15489</v>
      </c>
      <c r="I6276" s="97">
        <v>70</v>
      </c>
      <c r="J6276" s="97"/>
    </row>
    <row r="6277" spans="1:10" s="19" customFormat="1" ht="26.25" customHeight="1" x14ac:dyDescent="0.3">
      <c r="A6277" s="38">
        <v>3540</v>
      </c>
      <c r="B6277" s="96" t="s">
        <v>10926</v>
      </c>
      <c r="C6277" s="96" t="s">
        <v>13437</v>
      </c>
      <c r="D6277" s="96" t="s">
        <v>13436</v>
      </c>
      <c r="E6277" s="96" t="s">
        <v>13435</v>
      </c>
      <c r="F6277" s="97" t="s">
        <v>13434</v>
      </c>
      <c r="G6277" s="97" t="s">
        <v>13433</v>
      </c>
      <c r="H6277" s="97">
        <v>15489</v>
      </c>
      <c r="I6277" s="97">
        <v>11.8</v>
      </c>
      <c r="J6277" s="97"/>
    </row>
    <row r="6278" spans="1:10" s="19" customFormat="1" ht="26.25" customHeight="1" x14ac:dyDescent="0.3">
      <c r="A6278" s="38">
        <v>3541</v>
      </c>
      <c r="B6278" s="96" t="s">
        <v>10926</v>
      </c>
      <c r="C6278" s="96" t="s">
        <v>13432</v>
      </c>
      <c r="D6278" s="96" t="s">
        <v>389</v>
      </c>
      <c r="E6278" s="96" t="s">
        <v>13431</v>
      </c>
      <c r="F6278" s="97" t="s">
        <v>13430</v>
      </c>
      <c r="G6278" s="97"/>
      <c r="H6278" s="97">
        <v>15489</v>
      </c>
      <c r="I6278" s="97">
        <v>39.200000000000003</v>
      </c>
      <c r="J6278" s="97"/>
    </row>
    <row r="6279" spans="1:10" s="19" customFormat="1" ht="26.25" customHeight="1" x14ac:dyDescent="0.3">
      <c r="A6279" s="38">
        <v>3542</v>
      </c>
      <c r="B6279" s="96" t="s">
        <v>10904</v>
      </c>
      <c r="C6279" s="96" t="s">
        <v>13429</v>
      </c>
      <c r="D6279" s="96" t="s">
        <v>13428</v>
      </c>
      <c r="E6279" s="96" t="s">
        <v>13427</v>
      </c>
      <c r="F6279" s="97" t="s">
        <v>13426</v>
      </c>
      <c r="G6279" s="97" t="s">
        <v>13425</v>
      </c>
      <c r="H6279" s="97">
        <v>15489</v>
      </c>
      <c r="I6279" s="97">
        <v>128.25</v>
      </c>
      <c r="J6279" s="97"/>
    </row>
    <row r="6280" spans="1:10" s="19" customFormat="1" ht="26.25" customHeight="1" x14ac:dyDescent="0.3">
      <c r="A6280" s="38">
        <v>3543</v>
      </c>
      <c r="B6280" s="96" t="s">
        <v>10904</v>
      </c>
      <c r="C6280" s="96" t="s">
        <v>13424</v>
      </c>
      <c r="D6280" s="96" t="s">
        <v>13423</v>
      </c>
      <c r="E6280" s="96" t="s">
        <v>13422</v>
      </c>
      <c r="F6280" s="97" t="s">
        <v>13421</v>
      </c>
      <c r="G6280" s="97" t="s">
        <v>12919</v>
      </c>
      <c r="H6280" s="97">
        <v>15489</v>
      </c>
      <c r="I6280" s="97">
        <v>57.5</v>
      </c>
      <c r="J6280" s="97"/>
    </row>
    <row r="6281" spans="1:10" s="19" customFormat="1" ht="26.25" customHeight="1" x14ac:dyDescent="0.3">
      <c r="A6281" s="38">
        <v>3544</v>
      </c>
      <c r="B6281" s="96" t="s">
        <v>10904</v>
      </c>
      <c r="C6281" s="96" t="s">
        <v>13420</v>
      </c>
      <c r="D6281" s="96" t="s">
        <v>12982</v>
      </c>
      <c r="E6281" s="96" t="s">
        <v>13419</v>
      </c>
      <c r="F6281" s="97" t="s">
        <v>13418</v>
      </c>
      <c r="G6281" s="97"/>
      <c r="H6281" s="97">
        <v>15489</v>
      </c>
      <c r="I6281" s="97">
        <v>91.98</v>
      </c>
      <c r="J6281" s="97"/>
    </row>
    <row r="6282" spans="1:10" s="19" customFormat="1" ht="26.25" customHeight="1" x14ac:dyDescent="0.3">
      <c r="A6282" s="38">
        <v>3545</v>
      </c>
      <c r="B6282" s="96" t="s">
        <v>10904</v>
      </c>
      <c r="C6282" s="96" t="s">
        <v>13417</v>
      </c>
      <c r="D6282" s="96" t="s">
        <v>13416</v>
      </c>
      <c r="E6282" s="96" t="s">
        <v>13415</v>
      </c>
      <c r="F6282" s="97" t="s">
        <v>13414</v>
      </c>
      <c r="G6282" s="97" t="s">
        <v>13413</v>
      </c>
      <c r="H6282" s="97">
        <v>15489</v>
      </c>
      <c r="I6282" s="97">
        <v>63.99</v>
      </c>
      <c r="J6282" s="97"/>
    </row>
    <row r="6283" spans="1:10" s="19" customFormat="1" ht="26.25" customHeight="1" x14ac:dyDescent="0.3">
      <c r="A6283" s="38">
        <v>3546</v>
      </c>
      <c r="B6283" s="96" t="s">
        <v>10904</v>
      </c>
      <c r="C6283" s="96" t="s">
        <v>13412</v>
      </c>
      <c r="D6283" s="96" t="s">
        <v>13411</v>
      </c>
      <c r="E6283" s="96" t="s">
        <v>13410</v>
      </c>
      <c r="F6283" s="97" t="s">
        <v>13409</v>
      </c>
      <c r="G6283" s="97" t="s">
        <v>13408</v>
      </c>
      <c r="H6283" s="97">
        <v>15489</v>
      </c>
      <c r="I6283" s="97">
        <v>40.590000000000003</v>
      </c>
      <c r="J6283" s="97"/>
    </row>
    <row r="6284" spans="1:10" s="19" customFormat="1" ht="26.25" customHeight="1" x14ac:dyDescent="0.3">
      <c r="A6284" s="38">
        <v>3547</v>
      </c>
      <c r="B6284" s="96" t="s">
        <v>10904</v>
      </c>
      <c r="C6284" s="96" t="s">
        <v>13407</v>
      </c>
      <c r="D6284" s="96" t="s">
        <v>13406</v>
      </c>
      <c r="E6284" s="96" t="s">
        <v>13405</v>
      </c>
      <c r="F6284" s="97" t="s">
        <v>13404</v>
      </c>
      <c r="G6284" s="97" t="s">
        <v>13403</v>
      </c>
      <c r="H6284" s="97">
        <v>15489</v>
      </c>
      <c r="I6284" s="97">
        <v>107.64</v>
      </c>
      <c r="J6284" s="97"/>
    </row>
    <row r="6285" spans="1:10" s="19" customFormat="1" ht="26.25" customHeight="1" x14ac:dyDescent="0.3">
      <c r="A6285" s="38">
        <v>3548</v>
      </c>
      <c r="B6285" s="96" t="s">
        <v>10904</v>
      </c>
      <c r="C6285" s="96" t="s">
        <v>13402</v>
      </c>
      <c r="D6285" s="96" t="s">
        <v>13401</v>
      </c>
      <c r="E6285" s="96" t="s">
        <v>13400</v>
      </c>
      <c r="F6285" s="97" t="s">
        <v>13399</v>
      </c>
      <c r="G6285" s="97" t="s">
        <v>13398</v>
      </c>
      <c r="H6285" s="97">
        <v>15494</v>
      </c>
      <c r="I6285" s="97">
        <v>80.25</v>
      </c>
      <c r="J6285" s="97"/>
    </row>
    <row r="6286" spans="1:10" s="19" customFormat="1" ht="26.25" customHeight="1" x14ac:dyDescent="0.3">
      <c r="A6286" s="38">
        <v>3549</v>
      </c>
      <c r="B6286" s="96" t="s">
        <v>10904</v>
      </c>
      <c r="C6286" s="96" t="s">
        <v>13397</v>
      </c>
      <c r="D6286" s="96" t="s">
        <v>13396</v>
      </c>
      <c r="E6286" s="96" t="s">
        <v>13395</v>
      </c>
      <c r="F6286" s="97" t="s">
        <v>13394</v>
      </c>
      <c r="G6286" s="97" t="s">
        <v>13393</v>
      </c>
      <c r="H6286" s="97">
        <v>15494</v>
      </c>
      <c r="I6286" s="97">
        <v>90.36</v>
      </c>
      <c r="J6286" s="97"/>
    </row>
    <row r="6287" spans="1:10" s="19" customFormat="1" ht="26.25" customHeight="1" x14ac:dyDescent="0.3">
      <c r="A6287" s="38">
        <v>3550</v>
      </c>
      <c r="B6287" s="96" t="s">
        <v>10904</v>
      </c>
      <c r="C6287" s="96" t="s">
        <v>13392</v>
      </c>
      <c r="D6287" s="96" t="s">
        <v>13391</v>
      </c>
      <c r="E6287" s="96" t="s">
        <v>13390</v>
      </c>
      <c r="F6287" s="97" t="s">
        <v>13389</v>
      </c>
      <c r="G6287" s="97"/>
      <c r="H6287" s="97">
        <v>15494</v>
      </c>
      <c r="I6287" s="97">
        <v>42</v>
      </c>
      <c r="J6287" s="97"/>
    </row>
    <row r="6288" spans="1:10" s="19" customFormat="1" ht="26.25" customHeight="1" x14ac:dyDescent="0.3">
      <c r="A6288" s="38">
        <v>3551</v>
      </c>
      <c r="B6288" s="96" t="s">
        <v>10904</v>
      </c>
      <c r="C6288" s="96" t="s">
        <v>13388</v>
      </c>
      <c r="D6288" s="96" t="s">
        <v>6413</v>
      </c>
      <c r="E6288" s="96" t="s">
        <v>13387</v>
      </c>
      <c r="F6288" s="97" t="s">
        <v>13386</v>
      </c>
      <c r="G6288" s="97"/>
      <c r="H6288" s="97">
        <v>15494</v>
      </c>
      <c r="I6288" s="97">
        <v>43.87</v>
      </c>
      <c r="J6288" s="97"/>
    </row>
    <row r="6289" spans="1:10" s="19" customFormat="1" ht="26.25" customHeight="1" x14ac:dyDescent="0.3">
      <c r="A6289" s="38">
        <v>3552</v>
      </c>
      <c r="B6289" s="96" t="s">
        <v>10904</v>
      </c>
      <c r="C6289" s="96" t="s">
        <v>13385</v>
      </c>
      <c r="D6289" s="96" t="s">
        <v>13384</v>
      </c>
      <c r="E6289" s="96" t="s">
        <v>13383</v>
      </c>
      <c r="F6289" s="97" t="s">
        <v>13382</v>
      </c>
      <c r="G6289" s="97" t="s">
        <v>13381</v>
      </c>
      <c r="H6289" s="97">
        <v>15494</v>
      </c>
      <c r="I6289" s="97">
        <v>170.61</v>
      </c>
      <c r="J6289" s="97"/>
    </row>
    <row r="6290" spans="1:10" s="19" customFormat="1" ht="26.25" customHeight="1" x14ac:dyDescent="0.3">
      <c r="A6290" s="38">
        <v>3553</v>
      </c>
      <c r="B6290" s="96" t="s">
        <v>10904</v>
      </c>
      <c r="C6290" s="96" t="s">
        <v>13380</v>
      </c>
      <c r="D6290" s="96" t="s">
        <v>13379</v>
      </c>
      <c r="E6290" s="96" t="s">
        <v>13378</v>
      </c>
      <c r="F6290" s="97" t="s">
        <v>13377</v>
      </c>
      <c r="G6290" s="97" t="s">
        <v>13376</v>
      </c>
      <c r="H6290" s="97">
        <v>15494</v>
      </c>
      <c r="I6290" s="97">
        <v>75.52</v>
      </c>
      <c r="J6290" s="97"/>
    </row>
    <row r="6291" spans="1:10" s="19" customFormat="1" ht="26.25" customHeight="1" x14ac:dyDescent="0.3">
      <c r="A6291" s="38">
        <v>3554</v>
      </c>
      <c r="B6291" s="96" t="s">
        <v>10904</v>
      </c>
      <c r="C6291" s="96" t="s">
        <v>13375</v>
      </c>
      <c r="D6291" s="96" t="s">
        <v>6344</v>
      </c>
      <c r="E6291" s="96" t="s">
        <v>13374</v>
      </c>
      <c r="F6291" s="97" t="s">
        <v>13373</v>
      </c>
      <c r="G6291" s="97" t="s">
        <v>13372</v>
      </c>
      <c r="H6291" s="97">
        <v>15494</v>
      </c>
      <c r="I6291" s="97">
        <v>592.89</v>
      </c>
      <c r="J6291" s="97"/>
    </row>
    <row r="6292" spans="1:10" s="19" customFormat="1" ht="26.25" customHeight="1" x14ac:dyDescent="0.3">
      <c r="A6292" s="38">
        <v>3555</v>
      </c>
      <c r="B6292" s="96" t="s">
        <v>10904</v>
      </c>
      <c r="C6292" s="96" t="s">
        <v>13371</v>
      </c>
      <c r="D6292" s="96" t="s">
        <v>13366</v>
      </c>
      <c r="E6292" s="96" t="s">
        <v>13370</v>
      </c>
      <c r="F6292" s="97" t="s">
        <v>13369</v>
      </c>
      <c r="G6292" s="97" t="s">
        <v>13368</v>
      </c>
      <c r="H6292" s="97">
        <v>15494</v>
      </c>
      <c r="I6292" s="97">
        <v>95.97</v>
      </c>
      <c r="J6292" s="97"/>
    </row>
    <row r="6293" spans="1:10" s="19" customFormat="1" ht="26.25" customHeight="1" x14ac:dyDescent="0.3">
      <c r="A6293" s="38">
        <v>3556</v>
      </c>
      <c r="B6293" s="96" t="s">
        <v>10904</v>
      </c>
      <c r="C6293" s="96" t="s">
        <v>13367</v>
      </c>
      <c r="D6293" s="96" t="s">
        <v>13366</v>
      </c>
      <c r="E6293" s="96" t="s">
        <v>13365</v>
      </c>
      <c r="F6293" s="97" t="s">
        <v>13364</v>
      </c>
      <c r="G6293" s="97" t="s">
        <v>13363</v>
      </c>
      <c r="H6293" s="97">
        <v>15494</v>
      </c>
      <c r="I6293" s="97">
        <v>331.52</v>
      </c>
      <c r="J6293" s="97"/>
    </row>
    <row r="6294" spans="1:10" s="19" customFormat="1" ht="26.25" customHeight="1" x14ac:dyDescent="0.3">
      <c r="A6294" s="38">
        <v>3557</v>
      </c>
      <c r="B6294" s="96" t="s">
        <v>10926</v>
      </c>
      <c r="C6294" s="96" t="s">
        <v>13362</v>
      </c>
      <c r="D6294" s="96" t="s">
        <v>13361</v>
      </c>
      <c r="E6294" s="96" t="s">
        <v>13360</v>
      </c>
      <c r="F6294" s="97" t="s">
        <v>13359</v>
      </c>
      <c r="G6294" s="97" t="s">
        <v>13358</v>
      </c>
      <c r="H6294" s="97">
        <v>15494</v>
      </c>
      <c r="I6294" s="97">
        <v>40.28</v>
      </c>
      <c r="J6294" s="97"/>
    </row>
    <row r="6295" spans="1:10" s="19" customFormat="1" ht="26.25" customHeight="1" x14ac:dyDescent="0.3">
      <c r="A6295" s="38">
        <v>3558</v>
      </c>
      <c r="B6295" s="96" t="s">
        <v>10904</v>
      </c>
      <c r="C6295" s="96" t="s">
        <v>13357</v>
      </c>
      <c r="D6295" s="96" t="s">
        <v>13356</v>
      </c>
      <c r="E6295" s="96" t="s">
        <v>13355</v>
      </c>
      <c r="F6295" s="97" t="s">
        <v>13354</v>
      </c>
      <c r="G6295" s="97"/>
      <c r="H6295" s="97">
        <v>15494</v>
      </c>
      <c r="I6295" s="97">
        <v>51.95</v>
      </c>
      <c r="J6295" s="97"/>
    </row>
    <row r="6296" spans="1:10" s="19" customFormat="1" ht="26.25" customHeight="1" x14ac:dyDescent="0.3">
      <c r="A6296" s="38">
        <v>3559</v>
      </c>
      <c r="B6296" s="96" t="s">
        <v>10904</v>
      </c>
      <c r="C6296" s="96" t="s">
        <v>13353</v>
      </c>
      <c r="D6296" s="96" t="s">
        <v>11603</v>
      </c>
      <c r="E6296" s="96" t="s">
        <v>13352</v>
      </c>
      <c r="F6296" s="97" t="s">
        <v>13351</v>
      </c>
      <c r="G6296" s="97" t="s">
        <v>13350</v>
      </c>
      <c r="H6296" s="97">
        <v>15494</v>
      </c>
      <c r="I6296" s="97">
        <v>87.69</v>
      </c>
      <c r="J6296" s="97"/>
    </row>
    <row r="6297" spans="1:10" s="19" customFormat="1" ht="26.25" customHeight="1" x14ac:dyDescent="0.3">
      <c r="A6297" s="38">
        <v>3560</v>
      </c>
      <c r="B6297" s="96" t="s">
        <v>10926</v>
      </c>
      <c r="C6297" s="96" t="s">
        <v>13349</v>
      </c>
      <c r="D6297" s="96" t="s">
        <v>8622</v>
      </c>
      <c r="E6297" s="96" t="s">
        <v>13348</v>
      </c>
      <c r="F6297" s="97" t="s">
        <v>13347</v>
      </c>
      <c r="G6297" s="97"/>
      <c r="H6297" s="97">
        <v>15494</v>
      </c>
      <c r="I6297" s="97">
        <v>11.5</v>
      </c>
      <c r="J6297" s="97"/>
    </row>
    <row r="6298" spans="1:10" s="19" customFormat="1" ht="26.25" customHeight="1" x14ac:dyDescent="0.3">
      <c r="A6298" s="38">
        <v>3561</v>
      </c>
      <c r="B6298" s="96" t="s">
        <v>10926</v>
      </c>
      <c r="C6298" s="96" t="s">
        <v>13346</v>
      </c>
      <c r="D6298" s="96" t="s">
        <v>13345</v>
      </c>
      <c r="E6298" s="96" t="s">
        <v>13344</v>
      </c>
      <c r="F6298" s="97" t="s">
        <v>13343</v>
      </c>
      <c r="G6298" s="97"/>
      <c r="H6298" s="97">
        <v>15494</v>
      </c>
      <c r="I6298" s="97">
        <v>3</v>
      </c>
      <c r="J6298" s="97"/>
    </row>
    <row r="6299" spans="1:10" s="19" customFormat="1" ht="26.25" customHeight="1" x14ac:dyDescent="0.3">
      <c r="A6299" s="38">
        <v>3562</v>
      </c>
      <c r="B6299" s="96" t="s">
        <v>10904</v>
      </c>
      <c r="C6299" s="96" t="s">
        <v>13342</v>
      </c>
      <c r="D6299" s="96" t="s">
        <v>8419</v>
      </c>
      <c r="E6299" s="96" t="s">
        <v>13341</v>
      </c>
      <c r="F6299" s="97" t="s">
        <v>13340</v>
      </c>
      <c r="G6299" s="97" t="s">
        <v>13339</v>
      </c>
      <c r="H6299" s="97">
        <v>15494</v>
      </c>
      <c r="I6299" s="97">
        <v>40</v>
      </c>
      <c r="J6299" s="97"/>
    </row>
    <row r="6300" spans="1:10" s="19" customFormat="1" ht="26.25" customHeight="1" x14ac:dyDescent="0.3">
      <c r="A6300" s="38">
        <v>3563</v>
      </c>
      <c r="B6300" s="96" t="s">
        <v>10904</v>
      </c>
      <c r="C6300" s="96" t="s">
        <v>13338</v>
      </c>
      <c r="D6300" s="96" t="s">
        <v>13337</v>
      </c>
      <c r="E6300" s="96" t="s">
        <v>13336</v>
      </c>
      <c r="F6300" s="97" t="s">
        <v>13335</v>
      </c>
      <c r="G6300" s="97" t="s">
        <v>13334</v>
      </c>
      <c r="H6300" s="97">
        <v>15494</v>
      </c>
      <c r="I6300" s="97">
        <v>42</v>
      </c>
      <c r="J6300" s="97"/>
    </row>
    <row r="6301" spans="1:10" s="19" customFormat="1" ht="26.25" customHeight="1" x14ac:dyDescent="0.3">
      <c r="A6301" s="38">
        <v>3564</v>
      </c>
      <c r="B6301" s="96" t="s">
        <v>10904</v>
      </c>
      <c r="C6301" s="96" t="s">
        <v>13333</v>
      </c>
      <c r="D6301" s="96" t="s">
        <v>13332</v>
      </c>
      <c r="E6301" s="96" t="s">
        <v>13331</v>
      </c>
      <c r="F6301" s="97" t="s">
        <v>13330</v>
      </c>
      <c r="G6301" s="97"/>
      <c r="H6301" s="97">
        <v>15494</v>
      </c>
      <c r="I6301" s="97">
        <v>84</v>
      </c>
      <c r="J6301" s="97"/>
    </row>
    <row r="6302" spans="1:10" s="19" customFormat="1" ht="26.25" customHeight="1" x14ac:dyDescent="0.3">
      <c r="A6302" s="38">
        <v>3565</v>
      </c>
      <c r="B6302" s="96" t="s">
        <v>10904</v>
      </c>
      <c r="C6302" s="96" t="s">
        <v>13329</v>
      </c>
      <c r="D6302" s="96" t="s">
        <v>13328</v>
      </c>
      <c r="E6302" s="96" t="s">
        <v>13327</v>
      </c>
      <c r="F6302" s="97" t="s">
        <v>13326</v>
      </c>
      <c r="G6302" s="97" t="s">
        <v>13325</v>
      </c>
      <c r="H6302" s="97">
        <v>15494</v>
      </c>
      <c r="I6302" s="97">
        <v>40</v>
      </c>
      <c r="J6302" s="97"/>
    </row>
    <row r="6303" spans="1:10" s="19" customFormat="1" ht="26.25" customHeight="1" x14ac:dyDescent="0.3">
      <c r="A6303" s="38">
        <v>3566</v>
      </c>
      <c r="B6303" s="96" t="s">
        <v>10904</v>
      </c>
      <c r="C6303" s="96" t="s">
        <v>13324</v>
      </c>
      <c r="D6303" s="96" t="s">
        <v>13323</v>
      </c>
      <c r="E6303" s="96" t="s">
        <v>13322</v>
      </c>
      <c r="F6303" s="97" t="s">
        <v>13321</v>
      </c>
      <c r="G6303" s="97"/>
      <c r="H6303" s="97">
        <v>15494</v>
      </c>
      <c r="I6303" s="97">
        <v>40</v>
      </c>
      <c r="J6303" s="97"/>
    </row>
    <row r="6304" spans="1:10" s="19" customFormat="1" ht="26.25" customHeight="1" x14ac:dyDescent="0.3">
      <c r="A6304" s="38">
        <v>3567</v>
      </c>
      <c r="B6304" s="96" t="s">
        <v>10904</v>
      </c>
      <c r="C6304" s="96" t="s">
        <v>13320</v>
      </c>
      <c r="D6304" s="96" t="s">
        <v>13319</v>
      </c>
      <c r="E6304" s="96" t="s">
        <v>13318</v>
      </c>
      <c r="F6304" s="97" t="s">
        <v>13317</v>
      </c>
      <c r="G6304" s="97"/>
      <c r="H6304" s="97">
        <v>15494</v>
      </c>
      <c r="I6304" s="97">
        <v>101.87</v>
      </c>
      <c r="J6304" s="97"/>
    </row>
    <row r="6305" spans="1:10" s="19" customFormat="1" ht="26.25" customHeight="1" x14ac:dyDescent="0.3">
      <c r="A6305" s="38">
        <v>3568</v>
      </c>
      <c r="B6305" s="96" t="s">
        <v>10926</v>
      </c>
      <c r="C6305" s="96" t="s">
        <v>13316</v>
      </c>
      <c r="D6305" s="96" t="s">
        <v>13315</v>
      </c>
      <c r="E6305" s="96" t="s">
        <v>13314</v>
      </c>
      <c r="F6305" s="97" t="s">
        <v>13313</v>
      </c>
      <c r="G6305" s="97"/>
      <c r="H6305" s="97">
        <v>15494</v>
      </c>
      <c r="I6305" s="97">
        <v>68.19</v>
      </c>
      <c r="J6305" s="97"/>
    </row>
    <row r="6306" spans="1:10" s="19" customFormat="1" ht="26.25" customHeight="1" x14ac:dyDescent="0.3">
      <c r="A6306" s="38">
        <v>3569</v>
      </c>
      <c r="B6306" s="96" t="s">
        <v>10926</v>
      </c>
      <c r="C6306" s="96" t="s">
        <v>13312</v>
      </c>
      <c r="D6306" s="96" t="s">
        <v>12482</v>
      </c>
      <c r="E6306" s="96" t="s">
        <v>13311</v>
      </c>
      <c r="F6306" s="97" t="s">
        <v>13310</v>
      </c>
      <c r="G6306" s="97" t="s">
        <v>13309</v>
      </c>
      <c r="H6306" s="97">
        <v>15494</v>
      </c>
      <c r="I6306" s="97">
        <v>243.12</v>
      </c>
      <c r="J6306" s="97"/>
    </row>
    <row r="6307" spans="1:10" s="19" customFormat="1" ht="26.25" customHeight="1" x14ac:dyDescent="0.3">
      <c r="A6307" s="38">
        <v>3570</v>
      </c>
      <c r="B6307" s="96" t="s">
        <v>10904</v>
      </c>
      <c r="C6307" s="96" t="s">
        <v>13308</v>
      </c>
      <c r="D6307" s="96" t="s">
        <v>13307</v>
      </c>
      <c r="E6307" s="96" t="s">
        <v>13306</v>
      </c>
      <c r="F6307" s="97" t="s">
        <v>13305</v>
      </c>
      <c r="G6307" s="97" t="s">
        <v>13304</v>
      </c>
      <c r="H6307" s="97">
        <v>15494</v>
      </c>
      <c r="I6307" s="97">
        <v>90.48</v>
      </c>
      <c r="J6307" s="97"/>
    </row>
    <row r="6308" spans="1:10" s="19" customFormat="1" ht="26.25" customHeight="1" x14ac:dyDescent="0.3">
      <c r="A6308" s="38">
        <v>3571</v>
      </c>
      <c r="B6308" s="96" t="s">
        <v>10904</v>
      </c>
      <c r="C6308" s="96" t="s">
        <v>13308</v>
      </c>
      <c r="D6308" s="96" t="s">
        <v>13307</v>
      </c>
      <c r="E6308" s="96" t="s">
        <v>13306</v>
      </c>
      <c r="F6308" s="97" t="s">
        <v>13305</v>
      </c>
      <c r="G6308" s="97" t="s">
        <v>13304</v>
      </c>
      <c r="H6308" s="97">
        <v>15494</v>
      </c>
      <c r="I6308" s="97">
        <v>90.48</v>
      </c>
      <c r="J6308" s="97"/>
    </row>
    <row r="6309" spans="1:10" s="19" customFormat="1" ht="26.25" customHeight="1" x14ac:dyDescent="0.3">
      <c r="A6309" s="38">
        <v>3572</v>
      </c>
      <c r="B6309" s="96" t="s">
        <v>10926</v>
      </c>
      <c r="C6309" s="96" t="s">
        <v>13303</v>
      </c>
      <c r="D6309" s="96" t="s">
        <v>13302</v>
      </c>
      <c r="E6309" s="96" t="s">
        <v>13301</v>
      </c>
      <c r="F6309" s="97" t="s">
        <v>13300</v>
      </c>
      <c r="G6309" s="97" t="s">
        <v>13299</v>
      </c>
      <c r="H6309" s="97">
        <v>15494</v>
      </c>
      <c r="I6309" s="97">
        <v>4.6399999999999997</v>
      </c>
      <c r="J6309" s="97"/>
    </row>
    <row r="6310" spans="1:10" s="19" customFormat="1" ht="26.25" customHeight="1" x14ac:dyDescent="0.3">
      <c r="A6310" s="38">
        <v>3573</v>
      </c>
      <c r="B6310" s="96" t="s">
        <v>10904</v>
      </c>
      <c r="C6310" s="96" t="s">
        <v>13298</v>
      </c>
      <c r="D6310" s="96" t="s">
        <v>13297</v>
      </c>
      <c r="E6310" s="96" t="s">
        <v>13296</v>
      </c>
      <c r="F6310" s="97" t="s">
        <v>13295</v>
      </c>
      <c r="G6310" s="97" t="s">
        <v>13294</v>
      </c>
      <c r="H6310" s="97">
        <v>15494</v>
      </c>
      <c r="I6310" s="97">
        <v>97.82</v>
      </c>
      <c r="J6310" s="97"/>
    </row>
    <row r="6311" spans="1:10" s="19" customFormat="1" ht="26.25" customHeight="1" x14ac:dyDescent="0.3">
      <c r="A6311" s="38">
        <v>3574</v>
      </c>
      <c r="B6311" s="96" t="s">
        <v>10926</v>
      </c>
      <c r="C6311" s="96" t="s">
        <v>13293</v>
      </c>
      <c r="D6311" s="96" t="s">
        <v>13292</v>
      </c>
      <c r="E6311" s="96" t="s">
        <v>13291</v>
      </c>
      <c r="F6311" s="97" t="s">
        <v>13290</v>
      </c>
      <c r="G6311" s="97"/>
      <c r="H6311" s="97">
        <v>15494</v>
      </c>
      <c r="I6311" s="97">
        <v>21.44</v>
      </c>
      <c r="J6311" s="97"/>
    </row>
    <row r="6312" spans="1:10" s="19" customFormat="1" ht="26.25" customHeight="1" x14ac:dyDescent="0.3">
      <c r="A6312" s="38">
        <v>3575</v>
      </c>
      <c r="B6312" s="96" t="s">
        <v>10926</v>
      </c>
      <c r="C6312" s="96" t="s">
        <v>13293</v>
      </c>
      <c r="D6312" s="96" t="s">
        <v>13292</v>
      </c>
      <c r="E6312" s="96" t="s">
        <v>13291</v>
      </c>
      <c r="F6312" s="97" t="s">
        <v>13290</v>
      </c>
      <c r="G6312" s="97"/>
      <c r="H6312" s="97">
        <v>15494</v>
      </c>
      <c r="I6312" s="97">
        <v>21.44</v>
      </c>
      <c r="J6312" s="97"/>
    </row>
    <row r="6313" spans="1:10" s="19" customFormat="1" ht="26.25" customHeight="1" x14ac:dyDescent="0.3">
      <c r="A6313" s="38">
        <v>3576</v>
      </c>
      <c r="B6313" s="96" t="s">
        <v>10904</v>
      </c>
      <c r="C6313" s="96" t="s">
        <v>13289</v>
      </c>
      <c r="D6313" s="96" t="s">
        <v>13288</v>
      </c>
      <c r="E6313" s="96" t="s">
        <v>13287</v>
      </c>
      <c r="F6313" s="97" t="s">
        <v>13286</v>
      </c>
      <c r="G6313" s="97"/>
      <c r="H6313" s="97">
        <v>15494</v>
      </c>
      <c r="I6313" s="97">
        <v>47.77</v>
      </c>
      <c r="J6313" s="97"/>
    </row>
    <row r="6314" spans="1:10" s="19" customFormat="1" ht="26.25" customHeight="1" x14ac:dyDescent="0.3">
      <c r="A6314" s="38">
        <v>3577</v>
      </c>
      <c r="B6314" s="96" t="s">
        <v>10904</v>
      </c>
      <c r="C6314" s="96" t="s">
        <v>13285</v>
      </c>
      <c r="D6314" s="96" t="s">
        <v>13284</v>
      </c>
      <c r="E6314" s="96" t="s">
        <v>13283</v>
      </c>
      <c r="F6314" s="97" t="s">
        <v>13282</v>
      </c>
      <c r="G6314" s="97" t="s">
        <v>13281</v>
      </c>
      <c r="H6314" s="97">
        <v>15494</v>
      </c>
      <c r="I6314" s="97">
        <v>91.26</v>
      </c>
      <c r="J6314" s="97"/>
    </row>
    <row r="6315" spans="1:10" s="19" customFormat="1" ht="26.25" customHeight="1" x14ac:dyDescent="0.3">
      <c r="A6315" s="38">
        <v>3578</v>
      </c>
      <c r="B6315" s="96" t="s">
        <v>10904</v>
      </c>
      <c r="C6315" s="96" t="s">
        <v>13280</v>
      </c>
      <c r="D6315" s="96" t="s">
        <v>13279</v>
      </c>
      <c r="E6315" s="96" t="s">
        <v>13278</v>
      </c>
      <c r="F6315" s="97" t="s">
        <v>13277</v>
      </c>
      <c r="G6315" s="97" t="s">
        <v>13276</v>
      </c>
      <c r="H6315" s="97">
        <v>15494</v>
      </c>
      <c r="I6315" s="97">
        <v>42.12</v>
      </c>
      <c r="J6315" s="97"/>
    </row>
    <row r="6316" spans="1:10" s="19" customFormat="1" ht="26.25" customHeight="1" x14ac:dyDescent="0.3">
      <c r="A6316" s="38">
        <v>3579</v>
      </c>
      <c r="B6316" s="96" t="s">
        <v>10904</v>
      </c>
      <c r="C6316" s="96" t="s">
        <v>13275</v>
      </c>
      <c r="D6316" s="96" t="s">
        <v>13274</v>
      </c>
      <c r="E6316" s="96" t="s">
        <v>13273</v>
      </c>
      <c r="F6316" s="97" t="s">
        <v>13272</v>
      </c>
      <c r="G6316" s="97" t="s">
        <v>13271</v>
      </c>
      <c r="H6316" s="97">
        <v>15494</v>
      </c>
      <c r="I6316" s="97">
        <v>36.54</v>
      </c>
      <c r="J6316" s="97"/>
    </row>
    <row r="6317" spans="1:10" s="19" customFormat="1" ht="26.25" customHeight="1" x14ac:dyDescent="0.3">
      <c r="A6317" s="38">
        <v>3580</v>
      </c>
      <c r="B6317" s="96" t="s">
        <v>10926</v>
      </c>
      <c r="C6317" s="96" t="s">
        <v>13270</v>
      </c>
      <c r="D6317" s="96" t="s">
        <v>13269</v>
      </c>
      <c r="E6317" s="96" t="s">
        <v>13268</v>
      </c>
      <c r="F6317" s="97" t="s">
        <v>13267</v>
      </c>
      <c r="G6317" s="97" t="s">
        <v>13266</v>
      </c>
      <c r="H6317" s="97">
        <v>15494</v>
      </c>
      <c r="I6317" s="97">
        <v>99.95</v>
      </c>
      <c r="J6317" s="97"/>
    </row>
    <row r="6318" spans="1:10" s="19" customFormat="1" ht="26.25" customHeight="1" x14ac:dyDescent="0.3">
      <c r="A6318" s="38">
        <v>3581</v>
      </c>
      <c r="B6318" s="96" t="s">
        <v>10904</v>
      </c>
      <c r="C6318" s="96" t="s">
        <v>13265</v>
      </c>
      <c r="D6318" s="96" t="s">
        <v>13264</v>
      </c>
      <c r="E6318" s="96" t="s">
        <v>13263</v>
      </c>
      <c r="F6318" s="97" t="s">
        <v>13262</v>
      </c>
      <c r="G6318" s="97" t="s">
        <v>13261</v>
      </c>
      <c r="H6318" s="97">
        <v>15494</v>
      </c>
      <c r="I6318" s="97">
        <v>100.92</v>
      </c>
      <c r="J6318" s="97"/>
    </row>
    <row r="6319" spans="1:10" s="19" customFormat="1" ht="26.25" customHeight="1" x14ac:dyDescent="0.3">
      <c r="A6319" s="38">
        <v>3582</v>
      </c>
      <c r="B6319" s="96" t="s">
        <v>10904</v>
      </c>
      <c r="C6319" s="96" t="s">
        <v>13260</v>
      </c>
      <c r="D6319" s="96" t="s">
        <v>13259</v>
      </c>
      <c r="E6319" s="96" t="s">
        <v>13258</v>
      </c>
      <c r="F6319" s="97" t="s">
        <v>13257</v>
      </c>
      <c r="G6319" s="97" t="s">
        <v>13256</v>
      </c>
      <c r="H6319" s="97">
        <v>15494</v>
      </c>
      <c r="I6319" s="97">
        <v>28.05</v>
      </c>
      <c r="J6319" s="97"/>
    </row>
    <row r="6320" spans="1:10" s="19" customFormat="1" ht="26.25" customHeight="1" x14ac:dyDescent="0.3">
      <c r="A6320" s="38">
        <v>3583</v>
      </c>
      <c r="B6320" s="96" t="s">
        <v>10926</v>
      </c>
      <c r="C6320" s="96" t="s">
        <v>13255</v>
      </c>
      <c r="D6320" s="96" t="s">
        <v>13254</v>
      </c>
      <c r="E6320" s="96" t="s">
        <v>13253</v>
      </c>
      <c r="F6320" s="97" t="s">
        <v>13252</v>
      </c>
      <c r="G6320" s="97" t="s">
        <v>13251</v>
      </c>
      <c r="H6320" s="97">
        <v>15494</v>
      </c>
      <c r="I6320" s="97">
        <v>23.3</v>
      </c>
      <c r="J6320" s="97"/>
    </row>
    <row r="6321" spans="1:10" s="19" customFormat="1" ht="26.25" customHeight="1" x14ac:dyDescent="0.3">
      <c r="A6321" s="38">
        <v>3584</v>
      </c>
      <c r="B6321" s="96" t="s">
        <v>10904</v>
      </c>
      <c r="C6321" s="96" t="s">
        <v>13250</v>
      </c>
      <c r="D6321" s="96" t="s">
        <v>13249</v>
      </c>
      <c r="E6321" s="96" t="s">
        <v>13248</v>
      </c>
      <c r="F6321" s="97" t="s">
        <v>13247</v>
      </c>
      <c r="G6321" s="97" t="s">
        <v>13246</v>
      </c>
      <c r="H6321" s="97">
        <v>15494</v>
      </c>
      <c r="I6321" s="97">
        <v>48</v>
      </c>
      <c r="J6321" s="97"/>
    </row>
    <row r="6322" spans="1:10" s="19" customFormat="1" ht="26.25" customHeight="1" x14ac:dyDescent="0.3">
      <c r="A6322" s="38">
        <v>3585</v>
      </c>
      <c r="B6322" s="96" t="s">
        <v>10904</v>
      </c>
      <c r="C6322" s="96" t="s">
        <v>13245</v>
      </c>
      <c r="D6322" s="96" t="s">
        <v>13244</v>
      </c>
      <c r="E6322" s="96" t="s">
        <v>13243</v>
      </c>
      <c r="F6322" s="97" t="s">
        <v>13242</v>
      </c>
      <c r="G6322" s="97"/>
      <c r="H6322" s="97">
        <v>15494</v>
      </c>
      <c r="I6322" s="97">
        <v>96</v>
      </c>
      <c r="J6322" s="97"/>
    </row>
    <row r="6323" spans="1:10" s="19" customFormat="1" ht="26.25" customHeight="1" x14ac:dyDescent="0.3">
      <c r="A6323" s="38">
        <v>3586</v>
      </c>
      <c r="B6323" s="96" t="s">
        <v>10904</v>
      </c>
      <c r="C6323" s="96" t="s">
        <v>13241</v>
      </c>
      <c r="D6323" s="96" t="s">
        <v>13240</v>
      </c>
      <c r="E6323" s="96" t="s">
        <v>13239</v>
      </c>
      <c r="F6323" s="97" t="s">
        <v>13238</v>
      </c>
      <c r="G6323" s="97"/>
      <c r="H6323" s="97">
        <v>15494</v>
      </c>
      <c r="I6323" s="97">
        <v>48</v>
      </c>
      <c r="J6323" s="97"/>
    </row>
    <row r="6324" spans="1:10" s="19" customFormat="1" ht="26.25" customHeight="1" x14ac:dyDescent="0.3">
      <c r="A6324" s="38">
        <v>3587</v>
      </c>
      <c r="B6324" s="96" t="s">
        <v>10904</v>
      </c>
      <c r="C6324" s="96" t="s">
        <v>13241</v>
      </c>
      <c r="D6324" s="96" t="s">
        <v>13240</v>
      </c>
      <c r="E6324" s="96" t="s">
        <v>13239</v>
      </c>
      <c r="F6324" s="97" t="s">
        <v>13238</v>
      </c>
      <c r="G6324" s="97"/>
      <c r="H6324" s="97">
        <v>15494</v>
      </c>
      <c r="I6324" s="97">
        <v>48</v>
      </c>
      <c r="J6324" s="97"/>
    </row>
    <row r="6325" spans="1:10" s="19" customFormat="1" ht="26.25" customHeight="1" x14ac:dyDescent="0.3">
      <c r="A6325" s="38">
        <v>3588</v>
      </c>
      <c r="B6325" s="96" t="s">
        <v>10926</v>
      </c>
      <c r="C6325" s="96" t="s">
        <v>13237</v>
      </c>
      <c r="D6325" s="96" t="s">
        <v>13236</v>
      </c>
      <c r="E6325" s="96" t="s">
        <v>13235</v>
      </c>
      <c r="F6325" s="97" t="s">
        <v>13234</v>
      </c>
      <c r="G6325" s="97" t="s">
        <v>13233</v>
      </c>
      <c r="H6325" s="97">
        <v>15494</v>
      </c>
      <c r="I6325" s="97">
        <v>48</v>
      </c>
      <c r="J6325" s="97"/>
    </row>
    <row r="6326" spans="1:10" s="19" customFormat="1" ht="26.25" customHeight="1" x14ac:dyDescent="0.3">
      <c r="A6326" s="38">
        <v>3589</v>
      </c>
      <c r="B6326" s="96" t="s">
        <v>10904</v>
      </c>
      <c r="C6326" s="96" t="s">
        <v>13232</v>
      </c>
      <c r="D6326" s="96" t="s">
        <v>13231</v>
      </c>
      <c r="E6326" s="96" t="s">
        <v>13230</v>
      </c>
      <c r="F6326" s="97" t="s">
        <v>13229</v>
      </c>
      <c r="G6326" s="97" t="s">
        <v>13228</v>
      </c>
      <c r="H6326" s="97">
        <v>15494</v>
      </c>
      <c r="I6326" s="97">
        <v>46.8</v>
      </c>
      <c r="J6326" s="97"/>
    </row>
    <row r="6327" spans="1:10" s="19" customFormat="1" ht="26.25" customHeight="1" x14ac:dyDescent="0.3">
      <c r="A6327" s="38">
        <v>3590</v>
      </c>
      <c r="B6327" s="96" t="s">
        <v>10904</v>
      </c>
      <c r="C6327" s="96" t="s">
        <v>13227</v>
      </c>
      <c r="D6327" s="96" t="s">
        <v>13226</v>
      </c>
      <c r="E6327" s="96" t="s">
        <v>13225</v>
      </c>
      <c r="F6327" s="97" t="s">
        <v>13224</v>
      </c>
      <c r="G6327" s="97"/>
      <c r="H6327" s="97">
        <v>15494</v>
      </c>
      <c r="I6327" s="97">
        <v>48</v>
      </c>
      <c r="J6327" s="97"/>
    </row>
    <row r="6328" spans="1:10" s="19" customFormat="1" ht="26.25" customHeight="1" x14ac:dyDescent="0.3">
      <c r="A6328" s="38">
        <v>3591</v>
      </c>
      <c r="B6328" s="96" t="s">
        <v>10904</v>
      </c>
      <c r="C6328" s="96" t="s">
        <v>13223</v>
      </c>
      <c r="D6328" s="96" t="s">
        <v>13222</v>
      </c>
      <c r="E6328" s="96" t="s">
        <v>13221</v>
      </c>
      <c r="F6328" s="97" t="s">
        <v>13220</v>
      </c>
      <c r="G6328" s="97"/>
      <c r="H6328" s="97">
        <v>15494</v>
      </c>
      <c r="I6328" s="97">
        <v>117.6</v>
      </c>
      <c r="J6328" s="97"/>
    </row>
    <row r="6329" spans="1:10" s="19" customFormat="1" ht="26.25" customHeight="1" x14ac:dyDescent="0.3">
      <c r="A6329" s="38">
        <v>3592</v>
      </c>
      <c r="B6329" s="96" t="s">
        <v>10904</v>
      </c>
      <c r="C6329" s="96" t="s">
        <v>13219</v>
      </c>
      <c r="D6329" s="96" t="s">
        <v>6380</v>
      </c>
      <c r="E6329" s="96" t="s">
        <v>13218</v>
      </c>
      <c r="F6329" s="97" t="s">
        <v>13217</v>
      </c>
      <c r="G6329" s="97" t="s">
        <v>13216</v>
      </c>
      <c r="H6329" s="97">
        <v>15494</v>
      </c>
      <c r="I6329" s="97">
        <v>48</v>
      </c>
      <c r="J6329" s="97"/>
    </row>
    <row r="6330" spans="1:10" s="19" customFormat="1" ht="26.25" customHeight="1" x14ac:dyDescent="0.3">
      <c r="A6330" s="38">
        <v>3593</v>
      </c>
      <c r="B6330" s="96" t="s">
        <v>10904</v>
      </c>
      <c r="C6330" s="96" t="s">
        <v>13215</v>
      </c>
      <c r="D6330" s="96" t="s">
        <v>13214</v>
      </c>
      <c r="E6330" s="96" t="s">
        <v>13213</v>
      </c>
      <c r="F6330" s="97" t="s">
        <v>13212</v>
      </c>
      <c r="G6330" s="97"/>
      <c r="H6330" s="97">
        <v>15494</v>
      </c>
      <c r="I6330" s="97">
        <v>48</v>
      </c>
      <c r="J6330" s="97"/>
    </row>
    <row r="6331" spans="1:10" s="19" customFormat="1" ht="26.25" customHeight="1" x14ac:dyDescent="0.3">
      <c r="A6331" s="38">
        <v>3594</v>
      </c>
      <c r="B6331" s="96" t="s">
        <v>10904</v>
      </c>
      <c r="C6331" s="96" t="s">
        <v>13211</v>
      </c>
      <c r="D6331" s="96" t="s">
        <v>12617</v>
      </c>
      <c r="E6331" s="96" t="s">
        <v>13210</v>
      </c>
      <c r="F6331" s="97" t="s">
        <v>13209</v>
      </c>
      <c r="G6331" s="97"/>
      <c r="H6331" s="97">
        <v>15494</v>
      </c>
      <c r="I6331" s="97">
        <v>96</v>
      </c>
      <c r="J6331" s="97"/>
    </row>
    <row r="6332" spans="1:10" s="19" customFormat="1" ht="26.25" customHeight="1" x14ac:dyDescent="0.3">
      <c r="A6332" s="38">
        <v>3595</v>
      </c>
      <c r="B6332" s="96" t="s">
        <v>10904</v>
      </c>
      <c r="C6332" s="96" t="s">
        <v>13208</v>
      </c>
      <c r="D6332" s="96" t="s">
        <v>13207</v>
      </c>
      <c r="E6332" s="96" t="s">
        <v>13206</v>
      </c>
      <c r="F6332" s="97" t="s">
        <v>13205</v>
      </c>
      <c r="G6332" s="97"/>
      <c r="H6332" s="97">
        <v>15494</v>
      </c>
      <c r="I6332" s="97">
        <v>125.4</v>
      </c>
      <c r="J6332" s="97"/>
    </row>
    <row r="6333" spans="1:10" s="19" customFormat="1" ht="26.25" customHeight="1" x14ac:dyDescent="0.3">
      <c r="A6333" s="38">
        <v>3596</v>
      </c>
      <c r="B6333" s="96" t="s">
        <v>10904</v>
      </c>
      <c r="C6333" s="96" t="s">
        <v>13204</v>
      </c>
      <c r="D6333" s="96" t="s">
        <v>13203</v>
      </c>
      <c r="E6333" s="96" t="s">
        <v>13202</v>
      </c>
      <c r="F6333" s="97" t="s">
        <v>13201</v>
      </c>
      <c r="G6333" s="97" t="s">
        <v>13200</v>
      </c>
      <c r="H6333" s="97">
        <v>15494</v>
      </c>
      <c r="I6333" s="97">
        <v>84.7</v>
      </c>
      <c r="J6333" s="97"/>
    </row>
    <row r="6334" spans="1:10" s="19" customFormat="1" ht="26.25" customHeight="1" x14ac:dyDescent="0.3">
      <c r="A6334" s="38">
        <v>3597</v>
      </c>
      <c r="B6334" s="96" t="s">
        <v>10904</v>
      </c>
      <c r="C6334" s="96" t="s">
        <v>13199</v>
      </c>
      <c r="D6334" s="96" t="s">
        <v>13198</v>
      </c>
      <c r="E6334" s="96" t="s">
        <v>13197</v>
      </c>
      <c r="F6334" s="97" t="s">
        <v>13196</v>
      </c>
      <c r="G6334" s="97" t="s">
        <v>13195</v>
      </c>
      <c r="H6334" s="97">
        <v>15494</v>
      </c>
      <c r="I6334" s="97">
        <v>64.98</v>
      </c>
      <c r="J6334" s="97"/>
    </row>
    <row r="6335" spans="1:10" s="19" customFormat="1" ht="26.25" customHeight="1" x14ac:dyDescent="0.3">
      <c r="A6335" s="38">
        <v>3598</v>
      </c>
      <c r="B6335" s="96" t="s">
        <v>10904</v>
      </c>
      <c r="C6335" s="96" t="s">
        <v>13199</v>
      </c>
      <c r="D6335" s="96" t="s">
        <v>13198</v>
      </c>
      <c r="E6335" s="96" t="s">
        <v>13197</v>
      </c>
      <c r="F6335" s="97" t="s">
        <v>13196</v>
      </c>
      <c r="G6335" s="97" t="s">
        <v>13195</v>
      </c>
      <c r="H6335" s="97">
        <v>15494</v>
      </c>
      <c r="I6335" s="97">
        <v>64.98</v>
      </c>
      <c r="J6335" s="97"/>
    </row>
    <row r="6336" spans="1:10" s="19" customFormat="1" ht="26.25" customHeight="1" x14ac:dyDescent="0.3">
      <c r="A6336" s="38">
        <v>3599</v>
      </c>
      <c r="B6336" s="96" t="s">
        <v>10904</v>
      </c>
      <c r="C6336" s="96" t="s">
        <v>13194</v>
      </c>
      <c r="D6336" s="96" t="s">
        <v>13193</v>
      </c>
      <c r="E6336" s="96" t="s">
        <v>13192</v>
      </c>
      <c r="F6336" s="97" t="s">
        <v>13191</v>
      </c>
      <c r="G6336" s="97" t="s">
        <v>13190</v>
      </c>
      <c r="H6336" s="97">
        <v>15494</v>
      </c>
      <c r="I6336" s="97">
        <v>41.7</v>
      </c>
      <c r="J6336" s="97"/>
    </row>
    <row r="6337" spans="1:10" s="19" customFormat="1" ht="26.25" customHeight="1" x14ac:dyDescent="0.3">
      <c r="A6337" s="38">
        <v>3600</v>
      </c>
      <c r="B6337" s="96" t="s">
        <v>10904</v>
      </c>
      <c r="C6337" s="96" t="s">
        <v>13189</v>
      </c>
      <c r="D6337" s="96" t="s">
        <v>13188</v>
      </c>
      <c r="E6337" s="96" t="s">
        <v>13187</v>
      </c>
      <c r="F6337" s="97" t="s">
        <v>13186</v>
      </c>
      <c r="G6337" s="97"/>
      <c r="H6337" s="97">
        <v>15494</v>
      </c>
      <c r="I6337" s="97">
        <v>24.96</v>
      </c>
      <c r="J6337" s="97"/>
    </row>
    <row r="6338" spans="1:10" s="19" customFormat="1" ht="26.25" customHeight="1" x14ac:dyDescent="0.3">
      <c r="A6338" s="38">
        <v>3601</v>
      </c>
      <c r="B6338" s="96" t="s">
        <v>10926</v>
      </c>
      <c r="C6338" s="96" t="s">
        <v>13185</v>
      </c>
      <c r="D6338" s="96" t="s">
        <v>12188</v>
      </c>
      <c r="E6338" s="96" t="s">
        <v>13184</v>
      </c>
      <c r="F6338" s="97" t="s">
        <v>13183</v>
      </c>
      <c r="G6338" s="97"/>
      <c r="H6338" s="97">
        <v>15494</v>
      </c>
      <c r="I6338" s="97">
        <v>40.700000000000003</v>
      </c>
      <c r="J6338" s="97"/>
    </row>
    <row r="6339" spans="1:10" s="19" customFormat="1" ht="26.25" customHeight="1" x14ac:dyDescent="0.3">
      <c r="A6339" s="38">
        <v>3602</v>
      </c>
      <c r="B6339" s="96" t="s">
        <v>10926</v>
      </c>
      <c r="C6339" s="96" t="s">
        <v>13185</v>
      </c>
      <c r="D6339" s="96" t="s">
        <v>12188</v>
      </c>
      <c r="E6339" s="96" t="s">
        <v>13184</v>
      </c>
      <c r="F6339" s="97" t="s">
        <v>13183</v>
      </c>
      <c r="G6339" s="97"/>
      <c r="H6339" s="97">
        <v>15494</v>
      </c>
      <c r="I6339" s="97">
        <v>40.700000000000003</v>
      </c>
      <c r="J6339" s="97"/>
    </row>
    <row r="6340" spans="1:10" s="19" customFormat="1" ht="26.25" customHeight="1" x14ac:dyDescent="0.3">
      <c r="A6340" s="38">
        <v>3603</v>
      </c>
      <c r="B6340" s="96" t="s">
        <v>10926</v>
      </c>
      <c r="C6340" s="96" t="s">
        <v>13182</v>
      </c>
      <c r="D6340" s="96" t="s">
        <v>9177</v>
      </c>
      <c r="E6340" s="96" t="s">
        <v>13181</v>
      </c>
      <c r="F6340" s="97" t="s">
        <v>13180</v>
      </c>
      <c r="G6340" s="97" t="s">
        <v>13179</v>
      </c>
      <c r="H6340" s="97">
        <v>15494</v>
      </c>
      <c r="I6340" s="97">
        <v>10.5</v>
      </c>
      <c r="J6340" s="97"/>
    </row>
    <row r="6341" spans="1:10" s="19" customFormat="1" ht="26.25" customHeight="1" x14ac:dyDescent="0.3">
      <c r="A6341" s="38">
        <v>3604</v>
      </c>
      <c r="B6341" s="96" t="s">
        <v>10904</v>
      </c>
      <c r="C6341" s="96" t="s">
        <v>13178</v>
      </c>
      <c r="D6341" s="96" t="s">
        <v>13177</v>
      </c>
      <c r="E6341" s="96" t="s">
        <v>13176</v>
      </c>
      <c r="F6341" s="97" t="s">
        <v>13175</v>
      </c>
      <c r="G6341" s="97" t="s">
        <v>13174</v>
      </c>
      <c r="H6341" s="97">
        <v>15494</v>
      </c>
      <c r="I6341" s="97">
        <v>41.8</v>
      </c>
      <c r="J6341" s="97"/>
    </row>
    <row r="6342" spans="1:10" s="19" customFormat="1" ht="26.25" customHeight="1" x14ac:dyDescent="0.3">
      <c r="A6342" s="38">
        <v>3605</v>
      </c>
      <c r="B6342" s="96" t="s">
        <v>10904</v>
      </c>
      <c r="C6342" s="96" t="s">
        <v>13173</v>
      </c>
      <c r="D6342" s="96" t="s">
        <v>13172</v>
      </c>
      <c r="E6342" s="96" t="s">
        <v>13171</v>
      </c>
      <c r="F6342" s="97" t="s">
        <v>13170</v>
      </c>
      <c r="G6342" s="97" t="s">
        <v>13169</v>
      </c>
      <c r="H6342" s="97">
        <v>15494</v>
      </c>
      <c r="I6342" s="97">
        <v>52.89</v>
      </c>
      <c r="J6342" s="97"/>
    </row>
    <row r="6343" spans="1:10" s="19" customFormat="1" ht="26.25" customHeight="1" x14ac:dyDescent="0.3">
      <c r="A6343" s="38">
        <v>3606</v>
      </c>
      <c r="B6343" s="96" t="s">
        <v>10904</v>
      </c>
      <c r="C6343" s="96" t="s">
        <v>13168</v>
      </c>
      <c r="D6343" s="96" t="s">
        <v>13167</v>
      </c>
      <c r="E6343" s="96" t="s">
        <v>13166</v>
      </c>
      <c r="F6343" s="97" t="s">
        <v>13165</v>
      </c>
      <c r="G6343" s="97" t="s">
        <v>13164</v>
      </c>
      <c r="H6343" s="97">
        <v>15494</v>
      </c>
      <c r="I6343" s="97">
        <v>78.2</v>
      </c>
      <c r="J6343" s="97"/>
    </row>
    <row r="6344" spans="1:10" s="19" customFormat="1" ht="26.25" customHeight="1" x14ac:dyDescent="0.3">
      <c r="A6344" s="38">
        <v>3607</v>
      </c>
      <c r="B6344" s="96" t="s">
        <v>10904</v>
      </c>
      <c r="C6344" s="96" t="s">
        <v>13163</v>
      </c>
      <c r="D6344" s="96" t="s">
        <v>13162</v>
      </c>
      <c r="E6344" s="96" t="s">
        <v>13161</v>
      </c>
      <c r="F6344" s="97" t="s">
        <v>13160</v>
      </c>
      <c r="G6344" s="97" t="s">
        <v>13159</v>
      </c>
      <c r="H6344" s="97">
        <v>15494</v>
      </c>
      <c r="I6344" s="97">
        <v>49.2</v>
      </c>
      <c r="J6344" s="97"/>
    </row>
    <row r="6345" spans="1:10" s="19" customFormat="1" ht="26.25" customHeight="1" x14ac:dyDescent="0.3">
      <c r="A6345" s="38">
        <v>3608</v>
      </c>
      <c r="B6345" s="96" t="s">
        <v>10904</v>
      </c>
      <c r="C6345" s="96" t="s">
        <v>13158</v>
      </c>
      <c r="D6345" s="96" t="s">
        <v>13157</v>
      </c>
      <c r="E6345" s="96" t="s">
        <v>13156</v>
      </c>
      <c r="F6345" s="97" t="s">
        <v>13155</v>
      </c>
      <c r="G6345" s="97"/>
      <c r="H6345" s="97">
        <v>15494</v>
      </c>
      <c r="I6345" s="97">
        <v>50.6</v>
      </c>
      <c r="J6345" s="97"/>
    </row>
    <row r="6346" spans="1:10" s="19" customFormat="1" ht="26.25" customHeight="1" x14ac:dyDescent="0.3">
      <c r="A6346" s="38">
        <v>3609</v>
      </c>
      <c r="B6346" s="96" t="s">
        <v>10904</v>
      </c>
      <c r="C6346" s="96" t="s">
        <v>13154</v>
      </c>
      <c r="D6346" s="96" t="s">
        <v>13153</v>
      </c>
      <c r="E6346" s="96" t="s">
        <v>13152</v>
      </c>
      <c r="F6346" s="97" t="s">
        <v>13151</v>
      </c>
      <c r="G6346" s="97" t="s">
        <v>13150</v>
      </c>
      <c r="H6346" s="97">
        <v>15494</v>
      </c>
      <c r="I6346" s="97">
        <v>92</v>
      </c>
      <c r="J6346" s="97"/>
    </row>
    <row r="6347" spans="1:10" s="19" customFormat="1" ht="26.25" customHeight="1" x14ac:dyDescent="0.3">
      <c r="A6347" s="38">
        <v>3610</v>
      </c>
      <c r="B6347" s="96" t="s">
        <v>10904</v>
      </c>
      <c r="C6347" s="96" t="s">
        <v>13149</v>
      </c>
      <c r="D6347" s="96" t="s">
        <v>13148</v>
      </c>
      <c r="E6347" s="96" t="s">
        <v>13147</v>
      </c>
      <c r="F6347" s="97" t="s">
        <v>13146</v>
      </c>
      <c r="G6347" s="97" t="s">
        <v>13145</v>
      </c>
      <c r="H6347" s="97">
        <v>15494</v>
      </c>
      <c r="I6347" s="97">
        <v>45.58</v>
      </c>
      <c r="J6347" s="97"/>
    </row>
    <row r="6348" spans="1:10" s="19" customFormat="1" ht="26.25" customHeight="1" x14ac:dyDescent="0.3">
      <c r="A6348" s="38">
        <v>3611</v>
      </c>
      <c r="B6348" s="96" t="s">
        <v>10904</v>
      </c>
      <c r="C6348" s="96" t="s">
        <v>13144</v>
      </c>
      <c r="D6348" s="96" t="s">
        <v>13143</v>
      </c>
      <c r="E6348" s="96" t="s">
        <v>13142</v>
      </c>
      <c r="F6348" s="97" t="s">
        <v>13141</v>
      </c>
      <c r="G6348" s="97" t="s">
        <v>13140</v>
      </c>
      <c r="H6348" s="97">
        <v>15494</v>
      </c>
      <c r="I6348" s="97">
        <v>157.58000000000001</v>
      </c>
      <c r="J6348" s="97"/>
    </row>
    <row r="6349" spans="1:10" s="19" customFormat="1" ht="26.25" customHeight="1" x14ac:dyDescent="0.3">
      <c r="A6349" s="38">
        <v>3612</v>
      </c>
      <c r="B6349" s="96" t="s">
        <v>10926</v>
      </c>
      <c r="C6349" s="96" t="s">
        <v>13139</v>
      </c>
      <c r="D6349" s="96" t="s">
        <v>12329</v>
      </c>
      <c r="E6349" s="96" t="s">
        <v>13138</v>
      </c>
      <c r="F6349" s="97" t="s">
        <v>13137</v>
      </c>
      <c r="G6349" s="97" t="s">
        <v>13136</v>
      </c>
      <c r="H6349" s="97">
        <v>15494</v>
      </c>
      <c r="I6349" s="97">
        <v>254.15</v>
      </c>
      <c r="J6349" s="97"/>
    </row>
    <row r="6350" spans="1:10" s="19" customFormat="1" ht="26.25" customHeight="1" x14ac:dyDescent="0.3">
      <c r="A6350" s="38">
        <v>3613</v>
      </c>
      <c r="B6350" s="96" t="s">
        <v>10926</v>
      </c>
      <c r="C6350" s="96" t="s">
        <v>13139</v>
      </c>
      <c r="D6350" s="96" t="s">
        <v>12329</v>
      </c>
      <c r="E6350" s="96" t="s">
        <v>13138</v>
      </c>
      <c r="F6350" s="97" t="s">
        <v>13137</v>
      </c>
      <c r="G6350" s="97" t="s">
        <v>13136</v>
      </c>
      <c r="H6350" s="97">
        <v>15494</v>
      </c>
      <c r="I6350" s="97">
        <v>254.15</v>
      </c>
      <c r="J6350" s="97"/>
    </row>
    <row r="6351" spans="1:10" s="19" customFormat="1" ht="26.25" customHeight="1" x14ac:dyDescent="0.3">
      <c r="A6351" s="38">
        <v>3614</v>
      </c>
      <c r="B6351" s="96" t="s">
        <v>10904</v>
      </c>
      <c r="C6351" s="96" t="s">
        <v>13135</v>
      </c>
      <c r="D6351" s="96" t="s">
        <v>13134</v>
      </c>
      <c r="E6351" s="96" t="s">
        <v>13133</v>
      </c>
      <c r="F6351" s="97" t="s">
        <v>13132</v>
      </c>
      <c r="G6351" s="97" t="s">
        <v>13131</v>
      </c>
      <c r="H6351" s="97">
        <v>15494</v>
      </c>
      <c r="I6351" s="97">
        <v>87.4</v>
      </c>
      <c r="J6351" s="97"/>
    </row>
    <row r="6352" spans="1:10" s="19" customFormat="1" ht="26.25" customHeight="1" x14ac:dyDescent="0.3">
      <c r="A6352" s="38">
        <v>3615</v>
      </c>
      <c r="B6352" s="96" t="s">
        <v>10904</v>
      </c>
      <c r="C6352" s="96" t="s">
        <v>13130</v>
      </c>
      <c r="D6352" s="96" t="s">
        <v>13129</v>
      </c>
      <c r="E6352" s="96" t="s">
        <v>13128</v>
      </c>
      <c r="F6352" s="97" t="s">
        <v>13127</v>
      </c>
      <c r="G6352" s="97"/>
      <c r="H6352" s="97">
        <v>15494</v>
      </c>
      <c r="I6352" s="97">
        <v>161</v>
      </c>
      <c r="J6352" s="97"/>
    </row>
    <row r="6353" spans="1:10" s="19" customFormat="1" ht="26.25" customHeight="1" x14ac:dyDescent="0.3">
      <c r="A6353" s="38">
        <v>3616</v>
      </c>
      <c r="B6353" s="96" t="s">
        <v>10904</v>
      </c>
      <c r="C6353" s="96" t="s">
        <v>13126</v>
      </c>
      <c r="D6353" s="96" t="s">
        <v>13125</v>
      </c>
      <c r="E6353" s="96" t="s">
        <v>13124</v>
      </c>
      <c r="F6353" s="97" t="s">
        <v>13123</v>
      </c>
      <c r="G6353" s="97" t="s">
        <v>13122</v>
      </c>
      <c r="H6353" s="97">
        <v>15494</v>
      </c>
      <c r="I6353" s="97">
        <v>43.7</v>
      </c>
      <c r="J6353" s="97"/>
    </row>
    <row r="6354" spans="1:10" s="19" customFormat="1" ht="26.25" customHeight="1" x14ac:dyDescent="0.3">
      <c r="A6354" s="38">
        <v>3617</v>
      </c>
      <c r="B6354" s="96" t="s">
        <v>10904</v>
      </c>
      <c r="C6354" s="96" t="s">
        <v>13121</v>
      </c>
      <c r="D6354" s="96" t="s">
        <v>13120</v>
      </c>
      <c r="E6354" s="96" t="s">
        <v>13119</v>
      </c>
      <c r="F6354" s="97" t="s">
        <v>13118</v>
      </c>
      <c r="G6354" s="97" t="s">
        <v>13117</v>
      </c>
      <c r="H6354" s="97">
        <v>15494</v>
      </c>
      <c r="I6354" s="97">
        <v>42.55</v>
      </c>
      <c r="J6354" s="97"/>
    </row>
    <row r="6355" spans="1:10" s="19" customFormat="1" ht="26.25" customHeight="1" x14ac:dyDescent="0.3">
      <c r="A6355" s="38">
        <v>3618</v>
      </c>
      <c r="B6355" s="96" t="s">
        <v>10904</v>
      </c>
      <c r="C6355" s="96" t="s">
        <v>13116</v>
      </c>
      <c r="D6355" s="96" t="s">
        <v>13115</v>
      </c>
      <c r="E6355" s="96" t="s">
        <v>13114</v>
      </c>
      <c r="F6355" s="97" t="s">
        <v>13113</v>
      </c>
      <c r="G6355" s="97" t="s">
        <v>13112</v>
      </c>
      <c r="H6355" s="97">
        <v>15494</v>
      </c>
      <c r="I6355" s="97">
        <v>78.69</v>
      </c>
      <c r="J6355" s="97"/>
    </row>
    <row r="6356" spans="1:10" s="19" customFormat="1" ht="26.25" customHeight="1" x14ac:dyDescent="0.3">
      <c r="A6356" s="38">
        <v>3619</v>
      </c>
      <c r="B6356" s="96" t="s">
        <v>10904</v>
      </c>
      <c r="C6356" s="96" t="s">
        <v>13111</v>
      </c>
      <c r="D6356" s="96" t="s">
        <v>4709</v>
      </c>
      <c r="E6356" s="96" t="s">
        <v>13110</v>
      </c>
      <c r="F6356" s="97" t="s">
        <v>13109</v>
      </c>
      <c r="G6356" s="97" t="s">
        <v>13108</v>
      </c>
      <c r="H6356" s="97">
        <v>15494</v>
      </c>
      <c r="I6356" s="97">
        <v>87.4</v>
      </c>
      <c r="J6356" s="97"/>
    </row>
    <row r="6357" spans="1:10" s="19" customFormat="1" ht="26.25" customHeight="1" x14ac:dyDescent="0.3">
      <c r="A6357" s="38">
        <v>3620</v>
      </c>
      <c r="B6357" s="96" t="s">
        <v>10926</v>
      </c>
      <c r="C6357" s="96" t="s">
        <v>13107</v>
      </c>
      <c r="D6357" s="96" t="s">
        <v>13106</v>
      </c>
      <c r="E6357" s="96" t="s">
        <v>13105</v>
      </c>
      <c r="F6357" s="97" t="s">
        <v>13104</v>
      </c>
      <c r="G6357" s="97" t="s">
        <v>13103</v>
      </c>
      <c r="H6357" s="97">
        <v>15494</v>
      </c>
      <c r="I6357" s="97">
        <v>38.76</v>
      </c>
      <c r="J6357" s="97"/>
    </row>
    <row r="6358" spans="1:10" s="19" customFormat="1" ht="26.25" customHeight="1" x14ac:dyDescent="0.3">
      <c r="A6358" s="38">
        <v>3621</v>
      </c>
      <c r="B6358" s="96" t="s">
        <v>10904</v>
      </c>
      <c r="C6358" s="96" t="s">
        <v>13102</v>
      </c>
      <c r="D6358" s="96" t="s">
        <v>13062</v>
      </c>
      <c r="E6358" s="96" t="s">
        <v>13101</v>
      </c>
      <c r="F6358" s="97" t="s">
        <v>13100</v>
      </c>
      <c r="G6358" s="97"/>
      <c r="H6358" s="97">
        <v>15494</v>
      </c>
      <c r="I6358" s="97">
        <v>318.89999999999998</v>
      </c>
      <c r="J6358" s="97"/>
    </row>
    <row r="6359" spans="1:10" s="19" customFormat="1" ht="26.25" customHeight="1" x14ac:dyDescent="0.3">
      <c r="A6359" s="38">
        <v>3622</v>
      </c>
      <c r="B6359" s="96" t="s">
        <v>10904</v>
      </c>
      <c r="C6359" s="96" t="s">
        <v>13099</v>
      </c>
      <c r="D6359" s="96" t="s">
        <v>13098</v>
      </c>
      <c r="E6359" s="96" t="s">
        <v>13097</v>
      </c>
      <c r="F6359" s="97" t="s">
        <v>13096</v>
      </c>
      <c r="G6359" s="97" t="s">
        <v>13095</v>
      </c>
      <c r="H6359" s="97">
        <v>15494</v>
      </c>
      <c r="I6359" s="97">
        <v>38.76</v>
      </c>
      <c r="J6359" s="97"/>
    </row>
    <row r="6360" spans="1:10" s="19" customFormat="1" ht="26.25" customHeight="1" x14ac:dyDescent="0.3">
      <c r="A6360" s="38">
        <v>3623</v>
      </c>
      <c r="B6360" s="96" t="s">
        <v>10904</v>
      </c>
      <c r="C6360" s="96" t="s">
        <v>13094</v>
      </c>
      <c r="D6360" s="96" t="s">
        <v>13093</v>
      </c>
      <c r="E6360" s="96" t="s">
        <v>13092</v>
      </c>
      <c r="F6360" s="97" t="s">
        <v>13091</v>
      </c>
      <c r="G6360" s="97" t="s">
        <v>13090</v>
      </c>
      <c r="H6360" s="97">
        <v>15494</v>
      </c>
      <c r="I6360" s="97">
        <v>112.8</v>
      </c>
      <c r="J6360" s="97"/>
    </row>
    <row r="6361" spans="1:10" s="19" customFormat="1" ht="26.25" customHeight="1" x14ac:dyDescent="0.3">
      <c r="A6361" s="38">
        <v>3624</v>
      </c>
      <c r="B6361" s="96" t="s">
        <v>10904</v>
      </c>
      <c r="C6361" s="96" t="s">
        <v>13089</v>
      </c>
      <c r="D6361" s="96" t="s">
        <v>13088</v>
      </c>
      <c r="E6361" s="96" t="s">
        <v>13087</v>
      </c>
      <c r="F6361" s="97" t="s">
        <v>13086</v>
      </c>
      <c r="G6361" s="97" t="s">
        <v>13085</v>
      </c>
      <c r="H6361" s="97">
        <v>15494</v>
      </c>
      <c r="I6361" s="97">
        <v>235.17</v>
      </c>
      <c r="J6361" s="97"/>
    </row>
    <row r="6362" spans="1:10" s="19" customFormat="1" ht="26.25" customHeight="1" x14ac:dyDescent="0.3">
      <c r="A6362" s="38">
        <v>3625</v>
      </c>
      <c r="B6362" s="96" t="s">
        <v>10904</v>
      </c>
      <c r="C6362" s="96" t="s">
        <v>13084</v>
      </c>
      <c r="D6362" s="96" t="s">
        <v>13083</v>
      </c>
      <c r="E6362" s="96" t="s">
        <v>13082</v>
      </c>
      <c r="F6362" s="97" t="s">
        <v>13081</v>
      </c>
      <c r="G6362" s="97" t="s">
        <v>13080</v>
      </c>
      <c r="H6362" s="97">
        <v>15494</v>
      </c>
      <c r="I6362" s="97">
        <v>145.08000000000001</v>
      </c>
      <c r="J6362" s="97"/>
    </row>
    <row r="6363" spans="1:10" s="19" customFormat="1" ht="26.25" customHeight="1" x14ac:dyDescent="0.3">
      <c r="A6363" s="38">
        <v>3626</v>
      </c>
      <c r="B6363" s="96" t="s">
        <v>10904</v>
      </c>
      <c r="C6363" s="96" t="s">
        <v>13079</v>
      </c>
      <c r="D6363" s="96" t="s">
        <v>8956</v>
      </c>
      <c r="E6363" s="96" t="s">
        <v>13078</v>
      </c>
      <c r="F6363" s="97" t="s">
        <v>13077</v>
      </c>
      <c r="G6363" s="97"/>
      <c r="H6363" s="97">
        <v>15494</v>
      </c>
      <c r="I6363" s="97">
        <v>44.5</v>
      </c>
      <c r="J6363" s="97"/>
    </row>
    <row r="6364" spans="1:10" s="19" customFormat="1" ht="26.25" customHeight="1" x14ac:dyDescent="0.3">
      <c r="A6364" s="38">
        <v>3627</v>
      </c>
      <c r="B6364" s="96" t="s">
        <v>10904</v>
      </c>
      <c r="C6364" s="96" t="s">
        <v>13076</v>
      </c>
      <c r="D6364" s="96" t="s">
        <v>13075</v>
      </c>
      <c r="E6364" s="96" t="s">
        <v>13074</v>
      </c>
      <c r="F6364" s="97" t="s">
        <v>13073</v>
      </c>
      <c r="G6364" s="97" t="s">
        <v>13072</v>
      </c>
      <c r="H6364" s="97">
        <v>15494</v>
      </c>
      <c r="I6364" s="97">
        <v>88.92</v>
      </c>
      <c r="J6364" s="97"/>
    </row>
    <row r="6365" spans="1:10" s="19" customFormat="1" ht="26.25" customHeight="1" x14ac:dyDescent="0.3">
      <c r="A6365" s="38">
        <v>3628</v>
      </c>
      <c r="B6365" s="96" t="s">
        <v>10904</v>
      </c>
      <c r="C6365" s="96" t="s">
        <v>13071</v>
      </c>
      <c r="D6365" s="96" t="s">
        <v>5679</v>
      </c>
      <c r="E6365" s="96" t="s">
        <v>13070</v>
      </c>
      <c r="F6365" s="97" t="s">
        <v>13069</v>
      </c>
      <c r="G6365" s="97"/>
      <c r="H6365" s="97">
        <v>15494</v>
      </c>
      <c r="I6365" s="97">
        <v>115.14</v>
      </c>
      <c r="J6365" s="97"/>
    </row>
    <row r="6366" spans="1:10" s="19" customFormat="1" ht="26.25" customHeight="1" x14ac:dyDescent="0.3">
      <c r="A6366" s="38">
        <v>3629</v>
      </c>
      <c r="B6366" s="96" t="s">
        <v>10904</v>
      </c>
      <c r="C6366" s="96" t="s">
        <v>13068</v>
      </c>
      <c r="D6366" s="96" t="s">
        <v>13067</v>
      </c>
      <c r="E6366" s="96" t="s">
        <v>13066</v>
      </c>
      <c r="F6366" s="97" t="s">
        <v>13065</v>
      </c>
      <c r="G6366" s="97" t="s">
        <v>13064</v>
      </c>
      <c r="H6366" s="97">
        <v>15494</v>
      </c>
      <c r="I6366" s="97">
        <v>80</v>
      </c>
      <c r="J6366" s="97"/>
    </row>
    <row r="6367" spans="1:10" s="19" customFormat="1" ht="26.25" customHeight="1" x14ac:dyDescent="0.3">
      <c r="A6367" s="38">
        <v>3630</v>
      </c>
      <c r="B6367" s="96" t="s">
        <v>10904</v>
      </c>
      <c r="C6367" s="96" t="s">
        <v>13068</v>
      </c>
      <c r="D6367" s="96" t="s">
        <v>13067</v>
      </c>
      <c r="E6367" s="96" t="s">
        <v>13066</v>
      </c>
      <c r="F6367" s="97" t="s">
        <v>13065</v>
      </c>
      <c r="G6367" s="97" t="s">
        <v>13064</v>
      </c>
      <c r="H6367" s="97">
        <v>15494</v>
      </c>
      <c r="I6367" s="97">
        <v>80</v>
      </c>
      <c r="J6367" s="97"/>
    </row>
    <row r="6368" spans="1:10" s="19" customFormat="1" ht="26.25" customHeight="1" x14ac:dyDescent="0.3">
      <c r="A6368" s="38">
        <v>3631</v>
      </c>
      <c r="B6368" s="96" t="s">
        <v>10904</v>
      </c>
      <c r="C6368" s="96" t="s">
        <v>13063</v>
      </c>
      <c r="D6368" s="96" t="s">
        <v>13062</v>
      </c>
      <c r="E6368" s="96" t="s">
        <v>13061</v>
      </c>
      <c r="F6368" s="97" t="s">
        <v>13060</v>
      </c>
      <c r="G6368" s="97" t="s">
        <v>13059</v>
      </c>
      <c r="H6368" s="97">
        <v>15494</v>
      </c>
      <c r="I6368" s="97">
        <v>206.85</v>
      </c>
      <c r="J6368" s="97"/>
    </row>
    <row r="6369" spans="1:10" s="19" customFormat="1" ht="26.25" customHeight="1" x14ac:dyDescent="0.3">
      <c r="A6369" s="38">
        <v>3632</v>
      </c>
      <c r="B6369" s="96" t="s">
        <v>10904</v>
      </c>
      <c r="C6369" s="96" t="s">
        <v>13058</v>
      </c>
      <c r="D6369" s="96" t="s">
        <v>13057</v>
      </c>
      <c r="E6369" s="96" t="s">
        <v>13056</v>
      </c>
      <c r="F6369" s="97" t="s">
        <v>13055</v>
      </c>
      <c r="G6369" s="97" t="s">
        <v>13054</v>
      </c>
      <c r="H6369" s="97">
        <v>15494</v>
      </c>
      <c r="I6369" s="97">
        <v>117.18</v>
      </c>
      <c r="J6369" s="97"/>
    </row>
    <row r="6370" spans="1:10" s="19" customFormat="1" ht="26.25" customHeight="1" x14ac:dyDescent="0.3">
      <c r="A6370" s="38">
        <v>3633</v>
      </c>
      <c r="B6370" s="96" t="s">
        <v>10904</v>
      </c>
      <c r="C6370" s="96" t="s">
        <v>13053</v>
      </c>
      <c r="D6370" s="96" t="s">
        <v>13052</v>
      </c>
      <c r="E6370" s="96" t="s">
        <v>13051</v>
      </c>
      <c r="F6370" s="97" t="s">
        <v>13050</v>
      </c>
      <c r="G6370" s="97" t="s">
        <v>13049</v>
      </c>
      <c r="H6370" s="97">
        <v>15494</v>
      </c>
      <c r="I6370" s="97">
        <v>38</v>
      </c>
      <c r="J6370" s="97"/>
    </row>
    <row r="6371" spans="1:10" s="19" customFormat="1" ht="26.25" customHeight="1" x14ac:dyDescent="0.3">
      <c r="A6371" s="38">
        <v>3634</v>
      </c>
      <c r="B6371" s="96" t="s">
        <v>10904</v>
      </c>
      <c r="C6371" s="96" t="s">
        <v>13048</v>
      </c>
      <c r="D6371" s="96" t="s">
        <v>13047</v>
      </c>
      <c r="E6371" s="96" t="s">
        <v>13046</v>
      </c>
      <c r="F6371" s="97" t="s">
        <v>13045</v>
      </c>
      <c r="G6371" s="97"/>
      <c r="H6371" s="97">
        <v>15494</v>
      </c>
      <c r="I6371" s="97">
        <v>35.880000000000003</v>
      </c>
      <c r="J6371" s="97"/>
    </row>
    <row r="6372" spans="1:10" s="19" customFormat="1" ht="26.25" customHeight="1" x14ac:dyDescent="0.3">
      <c r="A6372" s="38">
        <v>3635</v>
      </c>
      <c r="B6372" s="96" t="s">
        <v>10904</v>
      </c>
      <c r="C6372" s="96" t="s">
        <v>13044</v>
      </c>
      <c r="D6372" s="96" t="s">
        <v>13043</v>
      </c>
      <c r="E6372" s="96" t="s">
        <v>13042</v>
      </c>
      <c r="F6372" s="97" t="s">
        <v>13041</v>
      </c>
      <c r="G6372" s="97" t="s">
        <v>13040</v>
      </c>
      <c r="H6372" s="97">
        <v>15494</v>
      </c>
      <c r="I6372" s="97">
        <v>87.36</v>
      </c>
      <c r="J6372" s="97"/>
    </row>
    <row r="6373" spans="1:10" s="19" customFormat="1" ht="26.25" customHeight="1" x14ac:dyDescent="0.3">
      <c r="A6373" s="38">
        <v>3636</v>
      </c>
      <c r="B6373" s="96" t="s">
        <v>10904</v>
      </c>
      <c r="C6373" s="96" t="s">
        <v>13039</v>
      </c>
      <c r="D6373" s="96" t="s">
        <v>13038</v>
      </c>
      <c r="E6373" s="96" t="s">
        <v>13037</v>
      </c>
      <c r="F6373" s="97" t="s">
        <v>13036</v>
      </c>
      <c r="G6373" s="97" t="s">
        <v>13035</v>
      </c>
      <c r="H6373" s="97">
        <v>15494</v>
      </c>
      <c r="I6373" s="97">
        <v>100.35</v>
      </c>
      <c r="J6373" s="97"/>
    </row>
    <row r="6374" spans="1:10" s="19" customFormat="1" ht="26.25" customHeight="1" x14ac:dyDescent="0.3">
      <c r="A6374" s="38">
        <v>3637</v>
      </c>
      <c r="B6374" s="96" t="s">
        <v>10904</v>
      </c>
      <c r="C6374" s="96" t="s">
        <v>13034</v>
      </c>
      <c r="D6374" s="96" t="s">
        <v>13033</v>
      </c>
      <c r="E6374" s="96" t="s">
        <v>13032</v>
      </c>
      <c r="F6374" s="97" t="s">
        <v>13031</v>
      </c>
      <c r="G6374" s="97"/>
      <c r="H6374" s="97">
        <v>15494</v>
      </c>
      <c r="I6374" s="97">
        <v>115.5</v>
      </c>
      <c r="J6374" s="97"/>
    </row>
    <row r="6375" spans="1:10" s="19" customFormat="1" ht="26.25" customHeight="1" x14ac:dyDescent="0.3">
      <c r="A6375" s="38">
        <v>3638</v>
      </c>
      <c r="B6375" s="96" t="s">
        <v>10904</v>
      </c>
      <c r="C6375" s="96" t="s">
        <v>13030</v>
      </c>
      <c r="D6375" s="96" t="s">
        <v>13029</v>
      </c>
      <c r="E6375" s="96" t="s">
        <v>13028</v>
      </c>
      <c r="F6375" s="97" t="s">
        <v>13027</v>
      </c>
      <c r="G6375" s="97"/>
      <c r="H6375" s="97">
        <v>15494</v>
      </c>
      <c r="I6375" s="97">
        <v>96.6</v>
      </c>
      <c r="J6375" s="97"/>
    </row>
    <row r="6376" spans="1:10" s="19" customFormat="1" ht="26.25" customHeight="1" x14ac:dyDescent="0.3">
      <c r="A6376" s="38">
        <v>3639</v>
      </c>
      <c r="B6376" s="96" t="s">
        <v>10926</v>
      </c>
      <c r="C6376" s="96" t="s">
        <v>13026</v>
      </c>
      <c r="D6376" s="96" t="s">
        <v>8898</v>
      </c>
      <c r="E6376" s="96" t="s">
        <v>13025</v>
      </c>
      <c r="F6376" s="97" t="s">
        <v>13024</v>
      </c>
      <c r="G6376" s="97" t="s">
        <v>13023</v>
      </c>
      <c r="H6376" s="97">
        <v>15494</v>
      </c>
      <c r="I6376" s="97">
        <v>11.96</v>
      </c>
      <c r="J6376" s="97"/>
    </row>
    <row r="6377" spans="1:10" s="19" customFormat="1" ht="26.25" customHeight="1" x14ac:dyDescent="0.3">
      <c r="A6377" s="38">
        <v>3640</v>
      </c>
      <c r="B6377" s="96" t="s">
        <v>10926</v>
      </c>
      <c r="C6377" s="96" t="s">
        <v>13026</v>
      </c>
      <c r="D6377" s="96" t="s">
        <v>8898</v>
      </c>
      <c r="E6377" s="96" t="s">
        <v>13025</v>
      </c>
      <c r="F6377" s="97" t="s">
        <v>13024</v>
      </c>
      <c r="G6377" s="97" t="s">
        <v>13023</v>
      </c>
      <c r="H6377" s="97">
        <v>15494</v>
      </c>
      <c r="I6377" s="97">
        <v>11.96</v>
      </c>
      <c r="J6377" s="97"/>
    </row>
    <row r="6378" spans="1:10" s="19" customFormat="1" ht="26.25" customHeight="1" x14ac:dyDescent="0.3">
      <c r="A6378" s="38">
        <v>3641</v>
      </c>
      <c r="B6378" s="96" t="s">
        <v>10926</v>
      </c>
      <c r="C6378" s="96" t="s">
        <v>13022</v>
      </c>
      <c r="D6378" s="96" t="s">
        <v>13021</v>
      </c>
      <c r="E6378" s="96" t="s">
        <v>13020</v>
      </c>
      <c r="F6378" s="97" t="s">
        <v>13019</v>
      </c>
      <c r="G6378" s="97" t="s">
        <v>13018</v>
      </c>
      <c r="H6378" s="97">
        <v>15494</v>
      </c>
      <c r="I6378" s="97">
        <v>37.83</v>
      </c>
      <c r="J6378" s="97"/>
    </row>
    <row r="6379" spans="1:10" s="19" customFormat="1" ht="26.25" customHeight="1" x14ac:dyDescent="0.3">
      <c r="A6379" s="38">
        <v>3642</v>
      </c>
      <c r="B6379" s="96" t="s">
        <v>10904</v>
      </c>
      <c r="C6379" s="96" t="s">
        <v>13017</v>
      </c>
      <c r="D6379" s="96" t="s">
        <v>13016</v>
      </c>
      <c r="E6379" s="96" t="s">
        <v>13015</v>
      </c>
      <c r="F6379" s="97" t="s">
        <v>13014</v>
      </c>
      <c r="G6379" s="97" t="s">
        <v>13013</v>
      </c>
      <c r="H6379" s="97">
        <v>15494</v>
      </c>
      <c r="I6379" s="97">
        <v>37.44</v>
      </c>
      <c r="J6379" s="97"/>
    </row>
    <row r="6380" spans="1:10" s="19" customFormat="1" ht="26.25" customHeight="1" x14ac:dyDescent="0.3">
      <c r="A6380" s="38">
        <v>3643</v>
      </c>
      <c r="B6380" s="96" t="s">
        <v>10904</v>
      </c>
      <c r="C6380" s="96" t="s">
        <v>13012</v>
      </c>
      <c r="D6380" s="96" t="s">
        <v>13011</v>
      </c>
      <c r="E6380" s="96" t="s">
        <v>13010</v>
      </c>
      <c r="F6380" s="97" t="s">
        <v>13009</v>
      </c>
      <c r="G6380" s="97" t="s">
        <v>13008</v>
      </c>
      <c r="H6380" s="97">
        <v>15494</v>
      </c>
      <c r="I6380" s="97">
        <v>74.88</v>
      </c>
      <c r="J6380" s="97"/>
    </row>
    <row r="6381" spans="1:10" s="19" customFormat="1" ht="26.25" customHeight="1" x14ac:dyDescent="0.3">
      <c r="A6381" s="38">
        <v>3644</v>
      </c>
      <c r="B6381" s="96" t="s">
        <v>10904</v>
      </c>
      <c r="C6381" s="96" t="s">
        <v>13007</v>
      </c>
      <c r="D6381" s="96" t="s">
        <v>13006</v>
      </c>
      <c r="E6381" s="96" t="s">
        <v>13005</v>
      </c>
      <c r="F6381" s="97" t="s">
        <v>13004</v>
      </c>
      <c r="G6381" s="97" t="s">
        <v>13003</v>
      </c>
      <c r="H6381" s="97">
        <v>15494</v>
      </c>
      <c r="I6381" s="97">
        <v>39.06</v>
      </c>
      <c r="J6381" s="97"/>
    </row>
    <row r="6382" spans="1:10" s="19" customFormat="1" ht="26.25" customHeight="1" x14ac:dyDescent="0.3">
      <c r="A6382" s="38">
        <v>3645</v>
      </c>
      <c r="B6382" s="96" t="s">
        <v>10926</v>
      </c>
      <c r="C6382" s="96" t="s">
        <v>13002</v>
      </c>
      <c r="D6382" s="96" t="s">
        <v>13001</v>
      </c>
      <c r="E6382" s="96" t="s">
        <v>13000</v>
      </c>
      <c r="F6382" s="97" t="s">
        <v>12999</v>
      </c>
      <c r="G6382" s="97" t="s">
        <v>12998</v>
      </c>
      <c r="H6382" s="97">
        <v>15494</v>
      </c>
      <c r="I6382" s="97">
        <v>37.840000000000003</v>
      </c>
      <c r="J6382" s="97"/>
    </row>
    <row r="6383" spans="1:10" s="19" customFormat="1" ht="26.25" customHeight="1" x14ac:dyDescent="0.3">
      <c r="A6383" s="38">
        <v>3646</v>
      </c>
      <c r="B6383" s="96" t="s">
        <v>10904</v>
      </c>
      <c r="C6383" s="96" t="s">
        <v>12046</v>
      </c>
      <c r="D6383" s="96" t="s">
        <v>12997</v>
      </c>
      <c r="E6383" s="96" t="s">
        <v>12996</v>
      </c>
      <c r="F6383" s="97" t="s">
        <v>12995</v>
      </c>
      <c r="G6383" s="97" t="s">
        <v>12994</v>
      </c>
      <c r="H6383" s="97">
        <v>15494</v>
      </c>
      <c r="I6383" s="97">
        <v>170.65</v>
      </c>
      <c r="J6383" s="97"/>
    </row>
    <row r="6384" spans="1:10" s="19" customFormat="1" ht="26.25" customHeight="1" x14ac:dyDescent="0.3">
      <c r="A6384" s="38">
        <v>3647</v>
      </c>
      <c r="B6384" s="96" t="s">
        <v>10904</v>
      </c>
      <c r="C6384" s="96" t="s">
        <v>12993</v>
      </c>
      <c r="D6384" s="96" t="s">
        <v>12992</v>
      </c>
      <c r="E6384" s="96" t="s">
        <v>12991</v>
      </c>
      <c r="F6384" s="97" t="s">
        <v>12990</v>
      </c>
      <c r="G6384" s="97" t="s">
        <v>12989</v>
      </c>
      <c r="H6384" s="97">
        <v>15494</v>
      </c>
      <c r="I6384" s="97">
        <v>100.35</v>
      </c>
      <c r="J6384" s="97"/>
    </row>
    <row r="6385" spans="1:10" s="19" customFormat="1" ht="26.25" customHeight="1" x14ac:dyDescent="0.3">
      <c r="A6385" s="38">
        <v>3648</v>
      </c>
      <c r="B6385" s="96" t="s">
        <v>10904</v>
      </c>
      <c r="C6385" s="96" t="s">
        <v>12988</v>
      </c>
      <c r="D6385" s="96" t="s">
        <v>12987</v>
      </c>
      <c r="E6385" s="96" t="s">
        <v>12986</v>
      </c>
      <c r="F6385" s="97" t="s">
        <v>12985</v>
      </c>
      <c r="G6385" s="97" t="s">
        <v>12984</v>
      </c>
      <c r="H6385" s="97">
        <v>15494</v>
      </c>
      <c r="I6385" s="97">
        <v>94</v>
      </c>
      <c r="J6385" s="97"/>
    </row>
    <row r="6386" spans="1:10" s="19" customFormat="1" ht="26.25" customHeight="1" x14ac:dyDescent="0.3">
      <c r="A6386" s="38">
        <v>3649</v>
      </c>
      <c r="B6386" s="96" t="s">
        <v>10904</v>
      </c>
      <c r="C6386" s="96" t="s">
        <v>12983</v>
      </c>
      <c r="D6386" s="96" t="s">
        <v>12982</v>
      </c>
      <c r="E6386" s="96" t="s">
        <v>12981</v>
      </c>
      <c r="F6386" s="97" t="s">
        <v>12980</v>
      </c>
      <c r="G6386" s="97" t="s">
        <v>12979</v>
      </c>
      <c r="H6386" s="97">
        <v>15494</v>
      </c>
      <c r="I6386" s="97">
        <v>39</v>
      </c>
      <c r="J6386" s="97"/>
    </row>
    <row r="6387" spans="1:10" s="19" customFormat="1" ht="26.25" customHeight="1" x14ac:dyDescent="0.3">
      <c r="A6387" s="38">
        <v>3650</v>
      </c>
      <c r="B6387" s="96" t="s">
        <v>10904</v>
      </c>
      <c r="C6387" s="96" t="s">
        <v>12978</v>
      </c>
      <c r="D6387" s="96" t="s">
        <v>12977</v>
      </c>
      <c r="E6387" s="96" t="s">
        <v>12976</v>
      </c>
      <c r="F6387" s="97" t="s">
        <v>12975</v>
      </c>
      <c r="G6387" s="97" t="s">
        <v>12974</v>
      </c>
      <c r="H6387" s="97">
        <v>15494</v>
      </c>
      <c r="I6387" s="97">
        <v>98.88</v>
      </c>
      <c r="J6387" s="97"/>
    </row>
    <row r="6388" spans="1:10" s="19" customFormat="1" ht="26.25" customHeight="1" x14ac:dyDescent="0.3">
      <c r="A6388" s="38">
        <v>3651</v>
      </c>
      <c r="B6388" s="96" t="s">
        <v>10904</v>
      </c>
      <c r="C6388" s="96" t="s">
        <v>12973</v>
      </c>
      <c r="D6388" s="96" t="s">
        <v>12972</v>
      </c>
      <c r="E6388" s="96" t="s">
        <v>12971</v>
      </c>
      <c r="F6388" s="97" t="s">
        <v>12970</v>
      </c>
      <c r="G6388" s="97" t="s">
        <v>12969</v>
      </c>
      <c r="H6388" s="97">
        <v>15494</v>
      </c>
      <c r="I6388" s="97">
        <v>86.4</v>
      </c>
      <c r="J6388" s="97"/>
    </row>
    <row r="6389" spans="1:10" s="19" customFormat="1" ht="26.25" customHeight="1" x14ac:dyDescent="0.3">
      <c r="A6389" s="38">
        <v>3652</v>
      </c>
      <c r="B6389" s="96" t="s">
        <v>10904</v>
      </c>
      <c r="C6389" s="96" t="s">
        <v>12968</v>
      </c>
      <c r="D6389" s="96" t="s">
        <v>538</v>
      </c>
      <c r="E6389" s="96" t="s">
        <v>12967</v>
      </c>
      <c r="F6389" s="97" t="s">
        <v>12966</v>
      </c>
      <c r="G6389" s="97" t="s">
        <v>12965</v>
      </c>
      <c r="H6389" s="97">
        <v>15494</v>
      </c>
      <c r="I6389" s="97">
        <v>36.659999999999997</v>
      </c>
      <c r="J6389" s="97"/>
    </row>
    <row r="6390" spans="1:10" s="19" customFormat="1" ht="26.25" customHeight="1" x14ac:dyDescent="0.3">
      <c r="A6390" s="38">
        <v>3653</v>
      </c>
      <c r="B6390" s="96" t="s">
        <v>10904</v>
      </c>
      <c r="C6390" s="96" t="s">
        <v>12964</v>
      </c>
      <c r="D6390" s="96" t="s">
        <v>12963</v>
      </c>
      <c r="E6390" s="96" t="s">
        <v>12962</v>
      </c>
      <c r="F6390" s="97" t="s">
        <v>12961</v>
      </c>
      <c r="G6390" s="97" t="s">
        <v>12960</v>
      </c>
      <c r="H6390" s="97">
        <v>15494</v>
      </c>
      <c r="I6390" s="97">
        <v>40</v>
      </c>
      <c r="J6390" s="97"/>
    </row>
    <row r="6391" spans="1:10" s="19" customFormat="1" ht="26.25" customHeight="1" x14ac:dyDescent="0.3">
      <c r="A6391" s="38">
        <v>3654</v>
      </c>
      <c r="B6391" s="96" t="s">
        <v>10904</v>
      </c>
      <c r="C6391" s="96" t="s">
        <v>12959</v>
      </c>
      <c r="D6391" s="96" t="s">
        <v>12958</v>
      </c>
      <c r="E6391" s="96" t="s">
        <v>12957</v>
      </c>
      <c r="F6391" s="97" t="s">
        <v>12956</v>
      </c>
      <c r="G6391" s="97"/>
      <c r="H6391" s="97">
        <v>15494</v>
      </c>
      <c r="I6391" s="97">
        <v>32.4</v>
      </c>
      <c r="J6391" s="97"/>
    </row>
    <row r="6392" spans="1:10" s="19" customFormat="1" ht="26.25" customHeight="1" x14ac:dyDescent="0.3">
      <c r="A6392" s="38">
        <v>3655</v>
      </c>
      <c r="B6392" s="96" t="s">
        <v>10904</v>
      </c>
      <c r="C6392" s="96" t="s">
        <v>12955</v>
      </c>
      <c r="D6392" s="96" t="s">
        <v>10702</v>
      </c>
      <c r="E6392" s="96" t="s">
        <v>12954</v>
      </c>
      <c r="F6392" s="97" t="s">
        <v>12953</v>
      </c>
      <c r="G6392" s="97" t="s">
        <v>12952</v>
      </c>
      <c r="H6392" s="97">
        <v>15494</v>
      </c>
      <c r="I6392" s="97">
        <v>40.5</v>
      </c>
      <c r="J6392" s="97"/>
    </row>
    <row r="6393" spans="1:10" s="19" customFormat="1" ht="26.25" customHeight="1" x14ac:dyDescent="0.3">
      <c r="A6393" s="38">
        <v>3656</v>
      </c>
      <c r="B6393" s="96" t="s">
        <v>10904</v>
      </c>
      <c r="C6393" s="96" t="s">
        <v>12951</v>
      </c>
      <c r="D6393" s="96" t="s">
        <v>12950</v>
      </c>
      <c r="E6393" s="96" t="s">
        <v>12949</v>
      </c>
      <c r="F6393" s="97" t="s">
        <v>12948</v>
      </c>
      <c r="G6393" s="97" t="s">
        <v>12947</v>
      </c>
      <c r="H6393" s="97">
        <v>15494</v>
      </c>
      <c r="I6393" s="97">
        <v>35.1</v>
      </c>
      <c r="J6393" s="97"/>
    </row>
    <row r="6394" spans="1:10" s="19" customFormat="1" ht="26.25" customHeight="1" x14ac:dyDescent="0.3">
      <c r="A6394" s="38">
        <v>3657</v>
      </c>
      <c r="B6394" s="96" t="s">
        <v>10904</v>
      </c>
      <c r="C6394" s="96" t="s">
        <v>12946</v>
      </c>
      <c r="D6394" s="96" t="s">
        <v>12945</v>
      </c>
      <c r="E6394" s="96" t="s">
        <v>12944</v>
      </c>
      <c r="F6394" s="97" t="s">
        <v>12943</v>
      </c>
      <c r="G6394" s="97" t="s">
        <v>12942</v>
      </c>
      <c r="H6394" s="97">
        <v>15494</v>
      </c>
      <c r="I6394" s="97">
        <v>35.11</v>
      </c>
      <c r="J6394" s="97"/>
    </row>
    <row r="6395" spans="1:10" s="19" customFormat="1" ht="26.25" customHeight="1" x14ac:dyDescent="0.3">
      <c r="A6395" s="38">
        <v>3658</v>
      </c>
      <c r="B6395" s="96" t="s">
        <v>10904</v>
      </c>
      <c r="C6395" s="96" t="s">
        <v>12941</v>
      </c>
      <c r="D6395" s="96" t="s">
        <v>12940</v>
      </c>
      <c r="E6395" s="96" t="s">
        <v>12939</v>
      </c>
      <c r="F6395" s="97" t="s">
        <v>12938</v>
      </c>
      <c r="G6395" s="97" t="s">
        <v>12937</v>
      </c>
      <c r="H6395" s="97">
        <v>15494</v>
      </c>
      <c r="I6395" s="97">
        <v>40</v>
      </c>
      <c r="J6395" s="97"/>
    </row>
    <row r="6396" spans="1:10" s="19" customFormat="1" ht="26.25" customHeight="1" x14ac:dyDescent="0.3">
      <c r="A6396" s="38">
        <v>3659</v>
      </c>
      <c r="B6396" s="96" t="s">
        <v>10904</v>
      </c>
      <c r="C6396" s="96" t="s">
        <v>12936</v>
      </c>
      <c r="D6396" s="96" t="s">
        <v>5942</v>
      </c>
      <c r="E6396" s="96" t="s">
        <v>12935</v>
      </c>
      <c r="F6396" s="97" t="s">
        <v>12934</v>
      </c>
      <c r="G6396" s="97" t="s">
        <v>5945</v>
      </c>
      <c r="H6396" s="97">
        <v>15494</v>
      </c>
      <c r="I6396" s="97">
        <v>128.94</v>
      </c>
      <c r="J6396" s="97"/>
    </row>
    <row r="6397" spans="1:10" s="19" customFormat="1" ht="26.25" customHeight="1" x14ac:dyDescent="0.3">
      <c r="A6397" s="38">
        <v>3660</v>
      </c>
      <c r="B6397" s="96" t="s">
        <v>10904</v>
      </c>
      <c r="C6397" s="96" t="s">
        <v>12933</v>
      </c>
      <c r="D6397" s="96" t="s">
        <v>12932</v>
      </c>
      <c r="E6397" s="96" t="s">
        <v>12931</v>
      </c>
      <c r="F6397" s="97" t="s">
        <v>12930</v>
      </c>
      <c r="G6397" s="97" t="s">
        <v>12929</v>
      </c>
      <c r="H6397" s="97">
        <v>15494</v>
      </c>
      <c r="I6397" s="97">
        <v>121</v>
      </c>
      <c r="J6397" s="97"/>
    </row>
    <row r="6398" spans="1:10" s="19" customFormat="1" ht="26.25" customHeight="1" x14ac:dyDescent="0.3">
      <c r="A6398" s="38">
        <v>3661</v>
      </c>
      <c r="B6398" s="96" t="s">
        <v>10904</v>
      </c>
      <c r="C6398" s="96" t="s">
        <v>12928</v>
      </c>
      <c r="D6398" s="96" t="s">
        <v>12927</v>
      </c>
      <c r="E6398" s="96" t="s">
        <v>12926</v>
      </c>
      <c r="F6398" s="97" t="s">
        <v>12925</v>
      </c>
      <c r="G6398" s="97" t="s">
        <v>12924</v>
      </c>
      <c r="H6398" s="97">
        <v>15494</v>
      </c>
      <c r="I6398" s="97">
        <v>147.4</v>
      </c>
      <c r="J6398" s="97"/>
    </row>
    <row r="6399" spans="1:10" s="19" customFormat="1" ht="26.25" customHeight="1" x14ac:dyDescent="0.3">
      <c r="A6399" s="38">
        <v>3662</v>
      </c>
      <c r="B6399" s="96" t="s">
        <v>10904</v>
      </c>
      <c r="C6399" s="96" t="s">
        <v>12923</v>
      </c>
      <c r="D6399" s="96" t="s">
        <v>12922</v>
      </c>
      <c r="E6399" s="96" t="s">
        <v>12921</v>
      </c>
      <c r="F6399" s="97" t="s">
        <v>12920</v>
      </c>
      <c r="G6399" s="97" t="s">
        <v>12919</v>
      </c>
      <c r="H6399" s="97">
        <v>15494</v>
      </c>
      <c r="I6399" s="97">
        <v>44</v>
      </c>
      <c r="J6399" s="97"/>
    </row>
    <row r="6400" spans="1:10" s="19" customFormat="1" ht="26.25" customHeight="1" x14ac:dyDescent="0.3">
      <c r="A6400" s="38">
        <v>3663</v>
      </c>
      <c r="B6400" s="96" t="s">
        <v>10904</v>
      </c>
      <c r="C6400" s="96" t="s">
        <v>12918</v>
      </c>
      <c r="D6400" s="96" t="s">
        <v>12917</v>
      </c>
      <c r="E6400" s="96" t="s">
        <v>12916</v>
      </c>
      <c r="F6400" s="97" t="s">
        <v>12915</v>
      </c>
      <c r="G6400" s="97"/>
      <c r="H6400" s="97">
        <v>15494</v>
      </c>
      <c r="I6400" s="97">
        <v>44</v>
      </c>
      <c r="J6400" s="97"/>
    </row>
    <row r="6401" spans="1:10" s="19" customFormat="1" ht="26.25" customHeight="1" x14ac:dyDescent="0.3">
      <c r="A6401" s="38">
        <v>3664</v>
      </c>
      <c r="B6401" s="96" t="s">
        <v>10904</v>
      </c>
      <c r="C6401" s="96" t="s">
        <v>12914</v>
      </c>
      <c r="D6401" s="96" t="s">
        <v>12913</v>
      </c>
      <c r="E6401" s="96" t="s">
        <v>12912</v>
      </c>
      <c r="F6401" s="97" t="s">
        <v>12911</v>
      </c>
      <c r="G6401" s="97" t="s">
        <v>12910</v>
      </c>
      <c r="H6401" s="97">
        <v>15494</v>
      </c>
      <c r="I6401" s="97">
        <v>44.64</v>
      </c>
      <c r="J6401" s="97"/>
    </row>
    <row r="6402" spans="1:10" s="19" customFormat="1" ht="26.25" customHeight="1" x14ac:dyDescent="0.3">
      <c r="A6402" s="38">
        <v>3665</v>
      </c>
      <c r="B6402" s="96" t="s">
        <v>10904</v>
      </c>
      <c r="C6402" s="96" t="s">
        <v>12909</v>
      </c>
      <c r="D6402" s="96" t="s">
        <v>12908</v>
      </c>
      <c r="E6402" s="96" t="s">
        <v>12907</v>
      </c>
      <c r="F6402" s="97" t="s">
        <v>12906</v>
      </c>
      <c r="G6402" s="97" t="s">
        <v>12905</v>
      </c>
      <c r="H6402" s="97">
        <v>15494</v>
      </c>
      <c r="I6402" s="97">
        <v>61.6</v>
      </c>
      <c r="J6402" s="97"/>
    </row>
    <row r="6403" spans="1:10" s="19" customFormat="1" ht="26.25" customHeight="1" x14ac:dyDescent="0.3">
      <c r="A6403" s="38">
        <v>3666</v>
      </c>
      <c r="B6403" s="96" t="s">
        <v>10904</v>
      </c>
      <c r="C6403" s="96" t="s">
        <v>12904</v>
      </c>
      <c r="D6403" s="96" t="s">
        <v>12902</v>
      </c>
      <c r="E6403" s="96" t="s">
        <v>12901</v>
      </c>
      <c r="F6403" s="97" t="s">
        <v>12900</v>
      </c>
      <c r="G6403" s="97"/>
      <c r="H6403" s="97">
        <v>15494</v>
      </c>
      <c r="I6403" s="97">
        <v>15.66</v>
      </c>
      <c r="J6403" s="97"/>
    </row>
    <row r="6404" spans="1:10" s="19" customFormat="1" ht="26.25" customHeight="1" x14ac:dyDescent="0.3">
      <c r="A6404" s="38">
        <v>3667</v>
      </c>
      <c r="B6404" s="96" t="s">
        <v>10904</v>
      </c>
      <c r="C6404" s="96" t="s">
        <v>12903</v>
      </c>
      <c r="D6404" s="96" t="s">
        <v>12902</v>
      </c>
      <c r="E6404" s="96" t="s">
        <v>12901</v>
      </c>
      <c r="F6404" s="97" t="s">
        <v>12900</v>
      </c>
      <c r="G6404" s="97"/>
      <c r="H6404" s="97">
        <v>15494</v>
      </c>
      <c r="I6404" s="97">
        <v>25.38</v>
      </c>
      <c r="J6404" s="97"/>
    </row>
    <row r="6405" spans="1:10" s="19" customFormat="1" ht="26.25" customHeight="1" x14ac:dyDescent="0.3">
      <c r="A6405" s="38">
        <v>3668</v>
      </c>
      <c r="B6405" s="96" t="s">
        <v>10926</v>
      </c>
      <c r="C6405" s="96" t="s">
        <v>12899</v>
      </c>
      <c r="D6405" s="96" t="s">
        <v>12898</v>
      </c>
      <c r="E6405" s="96" t="s">
        <v>12897</v>
      </c>
      <c r="F6405" s="97" t="s">
        <v>12896</v>
      </c>
      <c r="G6405" s="97" t="s">
        <v>12895</v>
      </c>
      <c r="H6405" s="97">
        <v>15494</v>
      </c>
      <c r="I6405" s="97">
        <v>149.06</v>
      </c>
      <c r="J6405" s="97"/>
    </row>
    <row r="6406" spans="1:10" s="19" customFormat="1" ht="26.25" customHeight="1" x14ac:dyDescent="0.3">
      <c r="A6406" s="38">
        <v>3669</v>
      </c>
      <c r="B6406" s="96" t="s">
        <v>10926</v>
      </c>
      <c r="C6406" s="96" t="s">
        <v>12899</v>
      </c>
      <c r="D6406" s="96" t="s">
        <v>12898</v>
      </c>
      <c r="E6406" s="96" t="s">
        <v>12897</v>
      </c>
      <c r="F6406" s="97" t="s">
        <v>12896</v>
      </c>
      <c r="G6406" s="97" t="s">
        <v>12895</v>
      </c>
      <c r="H6406" s="97">
        <v>15494</v>
      </c>
      <c r="I6406" s="97">
        <v>149.06</v>
      </c>
      <c r="J6406" s="97"/>
    </row>
    <row r="6407" spans="1:10" s="19" customFormat="1" ht="26.25" customHeight="1" x14ac:dyDescent="0.3">
      <c r="A6407" s="38">
        <v>3670</v>
      </c>
      <c r="B6407" s="96" t="s">
        <v>10904</v>
      </c>
      <c r="C6407" s="96" t="s">
        <v>12894</v>
      </c>
      <c r="D6407" s="96" t="s">
        <v>12893</v>
      </c>
      <c r="E6407" s="96" t="s">
        <v>12892</v>
      </c>
      <c r="F6407" s="97" t="s">
        <v>12891</v>
      </c>
      <c r="G6407" s="97" t="s">
        <v>12890</v>
      </c>
      <c r="H6407" s="97">
        <v>15494</v>
      </c>
      <c r="I6407" s="97">
        <v>18.36</v>
      </c>
      <c r="J6407" s="97"/>
    </row>
    <row r="6408" spans="1:10" s="19" customFormat="1" ht="26.25" customHeight="1" x14ac:dyDescent="0.3">
      <c r="A6408" s="38">
        <v>3671</v>
      </c>
      <c r="B6408" s="96" t="s">
        <v>10904</v>
      </c>
      <c r="C6408" s="96" t="s">
        <v>12889</v>
      </c>
      <c r="D6408" s="96" t="s">
        <v>12888</v>
      </c>
      <c r="E6408" s="96" t="s">
        <v>12887</v>
      </c>
      <c r="F6408" s="97" t="s">
        <v>12886</v>
      </c>
      <c r="G6408" s="97"/>
      <c r="H6408" s="97">
        <v>15494</v>
      </c>
      <c r="I6408" s="97">
        <v>69.3</v>
      </c>
      <c r="J6408" s="97"/>
    </row>
    <row r="6409" spans="1:10" s="19" customFormat="1" ht="26.25" customHeight="1" x14ac:dyDescent="0.3">
      <c r="A6409" s="38">
        <v>3672</v>
      </c>
      <c r="B6409" s="96" t="s">
        <v>10904</v>
      </c>
      <c r="C6409" s="96" t="s">
        <v>12885</v>
      </c>
      <c r="D6409" s="96" t="s">
        <v>12884</v>
      </c>
      <c r="E6409" s="96" t="s">
        <v>12883</v>
      </c>
      <c r="F6409" s="97" t="s">
        <v>12882</v>
      </c>
      <c r="G6409" s="97"/>
      <c r="H6409" s="97">
        <v>15494</v>
      </c>
      <c r="I6409" s="97">
        <v>79.98</v>
      </c>
      <c r="J6409" s="97"/>
    </row>
    <row r="6410" spans="1:10" s="19" customFormat="1" ht="26.25" customHeight="1" x14ac:dyDescent="0.3">
      <c r="A6410" s="38">
        <v>3673</v>
      </c>
      <c r="B6410" s="96" t="s">
        <v>10904</v>
      </c>
      <c r="C6410" s="96" t="s">
        <v>12881</v>
      </c>
      <c r="D6410" s="96" t="s">
        <v>12880</v>
      </c>
      <c r="E6410" s="96" t="s">
        <v>12879</v>
      </c>
      <c r="F6410" s="97" t="s">
        <v>12878</v>
      </c>
      <c r="G6410" s="97" t="s">
        <v>12877</v>
      </c>
      <c r="H6410" s="97">
        <v>15494</v>
      </c>
      <c r="I6410" s="97">
        <v>44</v>
      </c>
      <c r="J6410" s="97"/>
    </row>
    <row r="6411" spans="1:10" s="19" customFormat="1" ht="26.25" customHeight="1" x14ac:dyDescent="0.3">
      <c r="A6411" s="38">
        <v>3674</v>
      </c>
      <c r="B6411" s="96" t="s">
        <v>10904</v>
      </c>
      <c r="C6411" s="96" t="s">
        <v>12876</v>
      </c>
      <c r="D6411" s="96" t="s">
        <v>12875</v>
      </c>
      <c r="E6411" s="96" t="s">
        <v>12874</v>
      </c>
      <c r="F6411" s="97" t="s">
        <v>12873</v>
      </c>
      <c r="G6411" s="97" t="s">
        <v>12872</v>
      </c>
      <c r="H6411" s="97">
        <v>15494</v>
      </c>
      <c r="I6411" s="97">
        <v>67.16</v>
      </c>
      <c r="J6411" s="97"/>
    </row>
    <row r="6412" spans="1:10" s="19" customFormat="1" ht="26.25" customHeight="1" x14ac:dyDescent="0.3">
      <c r="A6412" s="38">
        <v>3675</v>
      </c>
      <c r="B6412" s="96" t="s">
        <v>10904</v>
      </c>
      <c r="C6412" s="96" t="s">
        <v>12871</v>
      </c>
      <c r="D6412" s="96" t="s">
        <v>12870</v>
      </c>
      <c r="E6412" s="96" t="s">
        <v>12869</v>
      </c>
      <c r="F6412" s="97" t="s">
        <v>12868</v>
      </c>
      <c r="G6412" s="97"/>
      <c r="H6412" s="97">
        <v>15494</v>
      </c>
      <c r="I6412" s="97">
        <v>150.69999999999999</v>
      </c>
      <c r="J6412" s="97"/>
    </row>
    <row r="6413" spans="1:10" s="19" customFormat="1" ht="26.25" customHeight="1" x14ac:dyDescent="0.3">
      <c r="A6413" s="38">
        <v>3676</v>
      </c>
      <c r="B6413" s="96" t="s">
        <v>10904</v>
      </c>
      <c r="C6413" s="96" t="s">
        <v>12867</v>
      </c>
      <c r="D6413" s="96" t="s">
        <v>12866</v>
      </c>
      <c r="E6413" s="96" t="s">
        <v>12865</v>
      </c>
      <c r="F6413" s="97" t="s">
        <v>12864</v>
      </c>
      <c r="G6413" s="97" t="s">
        <v>12863</v>
      </c>
      <c r="H6413" s="97">
        <v>15494</v>
      </c>
      <c r="I6413" s="97">
        <v>102.3</v>
      </c>
      <c r="J6413" s="97"/>
    </row>
    <row r="6414" spans="1:10" s="19" customFormat="1" ht="26.25" customHeight="1" x14ac:dyDescent="0.3">
      <c r="A6414" s="38">
        <v>3677</v>
      </c>
      <c r="B6414" s="96" t="s">
        <v>10904</v>
      </c>
      <c r="C6414" s="96" t="s">
        <v>12862</v>
      </c>
      <c r="D6414" s="96" t="s">
        <v>12861</v>
      </c>
      <c r="E6414" s="96" t="s">
        <v>12860</v>
      </c>
      <c r="F6414" s="97" t="s">
        <v>12859</v>
      </c>
      <c r="G6414" s="97" t="s">
        <v>12858</v>
      </c>
      <c r="H6414" s="97">
        <v>15494</v>
      </c>
      <c r="I6414" s="97">
        <v>42.56</v>
      </c>
      <c r="J6414" s="97"/>
    </row>
    <row r="6415" spans="1:10" s="19" customFormat="1" ht="26.25" customHeight="1" x14ac:dyDescent="0.3">
      <c r="A6415" s="38">
        <v>3678</v>
      </c>
      <c r="B6415" s="96" t="s">
        <v>10904</v>
      </c>
      <c r="C6415" s="96" t="s">
        <v>12857</v>
      </c>
      <c r="D6415" s="96" t="s">
        <v>12856</v>
      </c>
      <c r="E6415" s="96" t="s">
        <v>12855</v>
      </c>
      <c r="F6415" s="97" t="s">
        <v>12854</v>
      </c>
      <c r="G6415" s="97" t="s">
        <v>12853</v>
      </c>
      <c r="H6415" s="97">
        <v>15494</v>
      </c>
      <c r="I6415" s="97">
        <v>42.55</v>
      </c>
      <c r="J6415" s="97"/>
    </row>
    <row r="6416" spans="1:10" s="19" customFormat="1" ht="26.25" customHeight="1" x14ac:dyDescent="0.3">
      <c r="A6416" s="38">
        <v>3679</v>
      </c>
      <c r="B6416" s="96" t="s">
        <v>10904</v>
      </c>
      <c r="C6416" s="96" t="s">
        <v>12852</v>
      </c>
      <c r="D6416" s="96" t="s">
        <v>12851</v>
      </c>
      <c r="E6416" s="96" t="s">
        <v>12850</v>
      </c>
      <c r="F6416" s="97" t="s">
        <v>12849</v>
      </c>
      <c r="G6416" s="97" t="s">
        <v>12848</v>
      </c>
      <c r="H6416" s="97">
        <v>15494</v>
      </c>
      <c r="I6416" s="97">
        <v>85.1</v>
      </c>
      <c r="J6416" s="97"/>
    </row>
    <row r="6417" spans="1:10" s="19" customFormat="1" ht="26.25" customHeight="1" x14ac:dyDescent="0.3">
      <c r="A6417" s="38">
        <v>3680</v>
      </c>
      <c r="B6417" s="96" t="s">
        <v>10904</v>
      </c>
      <c r="C6417" s="96" t="s">
        <v>12847</v>
      </c>
      <c r="D6417" s="96" t="s">
        <v>12846</v>
      </c>
      <c r="E6417" s="96" t="s">
        <v>12845</v>
      </c>
      <c r="F6417" s="97" t="s">
        <v>12844</v>
      </c>
      <c r="G6417" s="97" t="s">
        <v>12843</v>
      </c>
      <c r="H6417" s="97">
        <v>15494</v>
      </c>
      <c r="I6417" s="97">
        <v>42.55</v>
      </c>
      <c r="J6417" s="97"/>
    </row>
    <row r="6418" spans="1:10" s="19" customFormat="1" ht="26.25" customHeight="1" x14ac:dyDescent="0.3">
      <c r="A6418" s="38">
        <v>3681</v>
      </c>
      <c r="B6418" s="96" t="s">
        <v>10904</v>
      </c>
      <c r="C6418" s="96" t="s">
        <v>12842</v>
      </c>
      <c r="D6418" s="96" t="s">
        <v>12841</v>
      </c>
      <c r="E6418" s="96" t="s">
        <v>12840</v>
      </c>
      <c r="F6418" s="97" t="s">
        <v>12839</v>
      </c>
      <c r="G6418" s="97" t="s">
        <v>12838</v>
      </c>
      <c r="H6418" s="97">
        <v>15494</v>
      </c>
      <c r="I6418" s="97">
        <v>85.1</v>
      </c>
      <c r="J6418" s="97"/>
    </row>
    <row r="6419" spans="1:10" s="19" customFormat="1" ht="26.25" customHeight="1" x14ac:dyDescent="0.3">
      <c r="A6419" s="38">
        <v>3682</v>
      </c>
      <c r="B6419" s="96" t="s">
        <v>10904</v>
      </c>
      <c r="C6419" s="96" t="s">
        <v>12837</v>
      </c>
      <c r="D6419" s="96" t="s">
        <v>12836</v>
      </c>
      <c r="E6419" s="96" t="s">
        <v>12835</v>
      </c>
      <c r="F6419" s="97" t="s">
        <v>12834</v>
      </c>
      <c r="G6419" s="97" t="s">
        <v>12833</v>
      </c>
      <c r="H6419" s="97">
        <v>15494</v>
      </c>
      <c r="I6419" s="97">
        <v>134.55000000000001</v>
      </c>
      <c r="J6419" s="97"/>
    </row>
    <row r="6420" spans="1:10" s="19" customFormat="1" ht="26.25" customHeight="1" x14ac:dyDescent="0.3">
      <c r="A6420" s="38">
        <v>3683</v>
      </c>
      <c r="B6420" s="96" t="s">
        <v>10904</v>
      </c>
      <c r="C6420" s="96" t="s">
        <v>12832</v>
      </c>
      <c r="D6420" s="96" t="s">
        <v>4815</v>
      </c>
      <c r="E6420" s="96" t="s">
        <v>12831</v>
      </c>
      <c r="F6420" s="97" t="s">
        <v>12830</v>
      </c>
      <c r="G6420" s="97" t="s">
        <v>12829</v>
      </c>
      <c r="H6420" s="97">
        <v>15494</v>
      </c>
      <c r="I6420" s="97">
        <v>80.5</v>
      </c>
      <c r="J6420" s="97"/>
    </row>
    <row r="6421" spans="1:10" s="19" customFormat="1" ht="26.25" customHeight="1" x14ac:dyDescent="0.3">
      <c r="A6421" s="38">
        <v>3684</v>
      </c>
      <c r="B6421" s="96" t="s">
        <v>10904</v>
      </c>
      <c r="C6421" s="96" t="s">
        <v>12828</v>
      </c>
      <c r="D6421" s="96" t="s">
        <v>12827</v>
      </c>
      <c r="E6421" s="96" t="s">
        <v>12826</v>
      </c>
      <c r="F6421" s="97" t="s">
        <v>12825</v>
      </c>
      <c r="G6421" s="97" t="s">
        <v>12824</v>
      </c>
      <c r="H6421" s="97">
        <v>15494</v>
      </c>
      <c r="I6421" s="97">
        <v>80.5</v>
      </c>
      <c r="J6421" s="97"/>
    </row>
    <row r="6422" spans="1:10" s="19" customFormat="1" ht="26.25" customHeight="1" x14ac:dyDescent="0.3">
      <c r="A6422" s="38">
        <v>3685</v>
      </c>
      <c r="B6422" s="96" t="s">
        <v>10904</v>
      </c>
      <c r="C6422" s="96" t="s">
        <v>12823</v>
      </c>
      <c r="D6422" s="96" t="s">
        <v>12822</v>
      </c>
      <c r="E6422" s="96" t="s">
        <v>12821</v>
      </c>
      <c r="F6422" s="97" t="s">
        <v>12820</v>
      </c>
      <c r="G6422" s="97" t="s">
        <v>12819</v>
      </c>
      <c r="H6422" s="97">
        <v>15494</v>
      </c>
      <c r="I6422" s="97">
        <v>83.6</v>
      </c>
      <c r="J6422" s="97"/>
    </row>
    <row r="6423" spans="1:10" s="19" customFormat="1" ht="26.25" customHeight="1" x14ac:dyDescent="0.3">
      <c r="A6423" s="38">
        <v>3686</v>
      </c>
      <c r="B6423" s="96" t="s">
        <v>10904</v>
      </c>
      <c r="C6423" s="96" t="s">
        <v>12818</v>
      </c>
      <c r="D6423" s="96" t="s">
        <v>12817</v>
      </c>
      <c r="E6423" s="96" t="s">
        <v>12816</v>
      </c>
      <c r="F6423" s="97" t="s">
        <v>12815</v>
      </c>
      <c r="G6423" s="97" t="s">
        <v>12814</v>
      </c>
      <c r="H6423" s="97">
        <v>15494</v>
      </c>
      <c r="I6423" s="97">
        <v>38.61</v>
      </c>
      <c r="J6423" s="97"/>
    </row>
    <row r="6424" spans="1:10" s="19" customFormat="1" ht="26.25" customHeight="1" x14ac:dyDescent="0.3">
      <c r="A6424" s="38">
        <v>3687</v>
      </c>
      <c r="B6424" s="96" t="s">
        <v>10904</v>
      </c>
      <c r="C6424" s="96" t="s">
        <v>12813</v>
      </c>
      <c r="D6424" s="96" t="s">
        <v>12812</v>
      </c>
      <c r="E6424" s="96" t="s">
        <v>12811</v>
      </c>
      <c r="F6424" s="97" t="s">
        <v>12810</v>
      </c>
      <c r="G6424" s="97" t="s">
        <v>12809</v>
      </c>
      <c r="H6424" s="97">
        <v>15494</v>
      </c>
      <c r="I6424" s="97">
        <v>142.32</v>
      </c>
      <c r="J6424" s="97"/>
    </row>
    <row r="6425" spans="1:10" s="19" customFormat="1" ht="26.25" customHeight="1" x14ac:dyDescent="0.3">
      <c r="A6425" s="38">
        <v>3688</v>
      </c>
      <c r="B6425" s="96" t="s">
        <v>10904</v>
      </c>
      <c r="C6425" s="96" t="s">
        <v>12808</v>
      </c>
      <c r="D6425" s="96" t="s">
        <v>12807</v>
      </c>
      <c r="E6425" s="96" t="s">
        <v>12806</v>
      </c>
      <c r="F6425" s="97" t="s">
        <v>12805</v>
      </c>
      <c r="G6425" s="97"/>
      <c r="H6425" s="97">
        <v>15494</v>
      </c>
      <c r="I6425" s="97">
        <v>41.8</v>
      </c>
      <c r="J6425" s="97"/>
    </row>
    <row r="6426" spans="1:10" s="19" customFormat="1" ht="26.25" customHeight="1" x14ac:dyDescent="0.3">
      <c r="A6426" s="38">
        <v>3689</v>
      </c>
      <c r="B6426" s="96" t="s">
        <v>10904</v>
      </c>
      <c r="C6426" s="96" t="s">
        <v>12804</v>
      </c>
      <c r="D6426" s="96" t="s">
        <v>12803</v>
      </c>
      <c r="E6426" s="96" t="s">
        <v>12802</v>
      </c>
      <c r="F6426" s="97" t="s">
        <v>12801</v>
      </c>
      <c r="G6426" s="97" t="s">
        <v>12800</v>
      </c>
      <c r="H6426" s="97">
        <v>15494</v>
      </c>
      <c r="I6426" s="97">
        <v>92.82</v>
      </c>
      <c r="J6426" s="97"/>
    </row>
    <row r="6427" spans="1:10" s="19" customFormat="1" ht="26.25" customHeight="1" x14ac:dyDescent="0.3">
      <c r="A6427" s="38">
        <v>3690</v>
      </c>
      <c r="B6427" s="96" t="s">
        <v>10926</v>
      </c>
      <c r="C6427" s="96" t="s">
        <v>12799</v>
      </c>
      <c r="D6427" s="96" t="s">
        <v>12798</v>
      </c>
      <c r="E6427" s="96" t="s">
        <v>12797</v>
      </c>
      <c r="F6427" s="97" t="s">
        <v>12796</v>
      </c>
      <c r="G6427" s="97" t="s">
        <v>12795</v>
      </c>
      <c r="H6427" s="97">
        <v>15495</v>
      </c>
      <c r="I6427" s="97">
        <v>37.950000000000003</v>
      </c>
      <c r="J6427" s="97"/>
    </row>
    <row r="6428" spans="1:10" s="19" customFormat="1" ht="26.25" customHeight="1" x14ac:dyDescent="0.3">
      <c r="A6428" s="38">
        <v>3691</v>
      </c>
      <c r="B6428" s="96" t="s">
        <v>10926</v>
      </c>
      <c r="C6428" s="96" t="s">
        <v>12794</v>
      </c>
      <c r="D6428" s="96" t="s">
        <v>12793</v>
      </c>
      <c r="E6428" s="96" t="s">
        <v>12792</v>
      </c>
      <c r="F6428" s="97" t="s">
        <v>12791</v>
      </c>
      <c r="G6428" s="97"/>
      <c r="H6428" s="97">
        <v>15495</v>
      </c>
      <c r="I6428" s="97">
        <v>38.520000000000003</v>
      </c>
      <c r="J6428" s="97"/>
    </row>
    <row r="6429" spans="1:10" s="19" customFormat="1" ht="26.25" customHeight="1" x14ac:dyDescent="0.3">
      <c r="A6429" s="38">
        <v>3692</v>
      </c>
      <c r="B6429" s="96" t="s">
        <v>10904</v>
      </c>
      <c r="C6429" s="96" t="s">
        <v>12790</v>
      </c>
      <c r="D6429" s="96" t="s">
        <v>12789</v>
      </c>
      <c r="E6429" s="96" t="s">
        <v>12788</v>
      </c>
      <c r="F6429" s="97" t="s">
        <v>12787</v>
      </c>
      <c r="G6429" s="97"/>
      <c r="H6429" s="97">
        <v>15495</v>
      </c>
      <c r="I6429" s="97">
        <v>38.520000000000003</v>
      </c>
      <c r="J6429" s="97"/>
    </row>
    <row r="6430" spans="1:10" s="19" customFormat="1" ht="26.25" customHeight="1" x14ac:dyDescent="0.3">
      <c r="A6430" s="38">
        <v>3693</v>
      </c>
      <c r="B6430" s="96" t="s">
        <v>10904</v>
      </c>
      <c r="C6430" s="96" t="s">
        <v>12786</v>
      </c>
      <c r="D6430" s="96" t="s">
        <v>12785</v>
      </c>
      <c r="E6430" s="96" t="s">
        <v>12784</v>
      </c>
      <c r="F6430" s="97" t="s">
        <v>12783</v>
      </c>
      <c r="G6430" s="97" t="s">
        <v>12782</v>
      </c>
      <c r="H6430" s="97">
        <v>15495</v>
      </c>
      <c r="I6430" s="97">
        <v>37.450000000000003</v>
      </c>
      <c r="J6430" s="97"/>
    </row>
    <row r="6431" spans="1:10" s="19" customFormat="1" ht="26.25" customHeight="1" x14ac:dyDescent="0.3">
      <c r="A6431" s="38">
        <v>3694</v>
      </c>
      <c r="B6431" s="96" t="s">
        <v>10904</v>
      </c>
      <c r="C6431" s="96" t="s">
        <v>12781</v>
      </c>
      <c r="D6431" s="96" t="s">
        <v>4601</v>
      </c>
      <c r="E6431" s="96" t="s">
        <v>12780</v>
      </c>
      <c r="F6431" s="97" t="s">
        <v>12779</v>
      </c>
      <c r="G6431" s="97" t="s">
        <v>12778</v>
      </c>
      <c r="H6431" s="97">
        <v>15495</v>
      </c>
      <c r="I6431" s="97">
        <v>37.450000000000003</v>
      </c>
      <c r="J6431" s="97"/>
    </row>
    <row r="6432" spans="1:10" s="19" customFormat="1" ht="26.25" customHeight="1" x14ac:dyDescent="0.3">
      <c r="A6432" s="38">
        <v>3695</v>
      </c>
      <c r="B6432" s="96" t="s">
        <v>10904</v>
      </c>
      <c r="C6432" s="96" t="s">
        <v>12777</v>
      </c>
      <c r="D6432" s="96" t="s">
        <v>12776</v>
      </c>
      <c r="E6432" s="96" t="s">
        <v>12775</v>
      </c>
      <c r="F6432" s="97" t="s">
        <v>12774</v>
      </c>
      <c r="G6432" s="97"/>
      <c r="H6432" s="97">
        <v>15495</v>
      </c>
      <c r="I6432" s="97">
        <v>64.5</v>
      </c>
      <c r="J6432" s="97"/>
    </row>
    <row r="6433" spans="1:10" s="19" customFormat="1" ht="26.25" customHeight="1" x14ac:dyDescent="0.3">
      <c r="A6433" s="38">
        <v>3696</v>
      </c>
      <c r="B6433" s="96" t="s">
        <v>10904</v>
      </c>
      <c r="C6433" s="96" t="s">
        <v>12773</v>
      </c>
      <c r="D6433" s="96" t="s">
        <v>12772</v>
      </c>
      <c r="E6433" s="96" t="s">
        <v>12771</v>
      </c>
      <c r="F6433" s="97" t="s">
        <v>12770</v>
      </c>
      <c r="G6433" s="97" t="s">
        <v>12769</v>
      </c>
      <c r="H6433" s="97">
        <v>15495</v>
      </c>
      <c r="I6433" s="97">
        <v>45.24</v>
      </c>
      <c r="J6433" s="97"/>
    </row>
    <row r="6434" spans="1:10" s="19" customFormat="1" ht="26.25" customHeight="1" x14ac:dyDescent="0.3">
      <c r="A6434" s="38">
        <v>3697</v>
      </c>
      <c r="B6434" s="96" t="s">
        <v>10904</v>
      </c>
      <c r="C6434" s="96" t="s">
        <v>12768</v>
      </c>
      <c r="D6434" s="96" t="s">
        <v>11972</v>
      </c>
      <c r="E6434" s="96" t="s">
        <v>12767</v>
      </c>
      <c r="F6434" s="97" t="s">
        <v>12766</v>
      </c>
      <c r="G6434" s="97" t="s">
        <v>12765</v>
      </c>
      <c r="H6434" s="97">
        <v>15495</v>
      </c>
      <c r="I6434" s="97">
        <v>87</v>
      </c>
      <c r="J6434" s="97"/>
    </row>
    <row r="6435" spans="1:10" s="19" customFormat="1" ht="26.25" customHeight="1" x14ac:dyDescent="0.3">
      <c r="A6435" s="38">
        <v>3698</v>
      </c>
      <c r="B6435" s="96" t="s">
        <v>10926</v>
      </c>
      <c r="C6435" s="96" t="s">
        <v>12764</v>
      </c>
      <c r="D6435" s="96" t="s">
        <v>12763</v>
      </c>
      <c r="E6435" s="96" t="s">
        <v>12762</v>
      </c>
      <c r="F6435" s="97" t="s">
        <v>12761</v>
      </c>
      <c r="G6435" s="97" t="s">
        <v>12760</v>
      </c>
      <c r="H6435" s="97">
        <v>15495</v>
      </c>
      <c r="I6435" s="97">
        <v>83.5</v>
      </c>
      <c r="J6435" s="97"/>
    </row>
    <row r="6436" spans="1:10" s="19" customFormat="1" ht="26.25" customHeight="1" x14ac:dyDescent="0.3">
      <c r="A6436" s="38">
        <v>3699</v>
      </c>
      <c r="B6436" s="96" t="s">
        <v>10904</v>
      </c>
      <c r="C6436" s="96" t="s">
        <v>12759</v>
      </c>
      <c r="D6436" s="96" t="s">
        <v>12758</v>
      </c>
      <c r="E6436" s="96" t="s">
        <v>12757</v>
      </c>
      <c r="F6436" s="97" t="s">
        <v>12756</v>
      </c>
      <c r="G6436" s="97" t="s">
        <v>12755</v>
      </c>
      <c r="H6436" s="97">
        <v>15495</v>
      </c>
      <c r="I6436" s="97">
        <v>87</v>
      </c>
      <c r="J6436" s="97"/>
    </row>
    <row r="6437" spans="1:10" s="19" customFormat="1" ht="26.25" customHeight="1" x14ac:dyDescent="0.3">
      <c r="A6437" s="38">
        <v>3700</v>
      </c>
      <c r="B6437" s="96" t="s">
        <v>10904</v>
      </c>
      <c r="C6437" s="96" t="s">
        <v>12754</v>
      </c>
      <c r="D6437" s="96" t="s">
        <v>12753</v>
      </c>
      <c r="E6437" s="96" t="s">
        <v>12752</v>
      </c>
      <c r="F6437" s="97" t="s">
        <v>12751</v>
      </c>
      <c r="G6437" s="97"/>
      <c r="H6437" s="97">
        <v>15495</v>
      </c>
      <c r="I6437" s="97">
        <v>45.24</v>
      </c>
      <c r="J6437" s="97"/>
    </row>
    <row r="6438" spans="1:10" s="19" customFormat="1" ht="26.25" customHeight="1" x14ac:dyDescent="0.3">
      <c r="A6438" s="38">
        <v>3701</v>
      </c>
      <c r="B6438" s="96" t="s">
        <v>10904</v>
      </c>
      <c r="C6438" s="96" t="s">
        <v>12750</v>
      </c>
      <c r="D6438" s="96" t="s">
        <v>12749</v>
      </c>
      <c r="E6438" s="96" t="s">
        <v>12748</v>
      </c>
      <c r="F6438" s="97" t="s">
        <v>12747</v>
      </c>
      <c r="G6438" s="97"/>
      <c r="H6438" s="97">
        <v>15495</v>
      </c>
      <c r="I6438" s="97">
        <v>41.1</v>
      </c>
      <c r="J6438" s="97"/>
    </row>
    <row r="6439" spans="1:10" s="19" customFormat="1" ht="26.25" customHeight="1" x14ac:dyDescent="0.3">
      <c r="A6439" s="38">
        <v>3702</v>
      </c>
      <c r="B6439" s="96" t="s">
        <v>10926</v>
      </c>
      <c r="C6439" s="96" t="s">
        <v>12746</v>
      </c>
      <c r="D6439" s="96" t="s">
        <v>12745</v>
      </c>
      <c r="E6439" s="96" t="s">
        <v>12744</v>
      </c>
      <c r="F6439" s="97" t="s">
        <v>12743</v>
      </c>
      <c r="G6439" s="97"/>
      <c r="H6439" s="97">
        <v>15495</v>
      </c>
      <c r="I6439" s="97">
        <v>41.76</v>
      </c>
      <c r="J6439" s="97"/>
    </row>
    <row r="6440" spans="1:10" s="19" customFormat="1" ht="26.25" customHeight="1" x14ac:dyDescent="0.3">
      <c r="A6440" s="38">
        <v>3703</v>
      </c>
      <c r="B6440" s="96" t="s">
        <v>10904</v>
      </c>
      <c r="C6440" s="96" t="s">
        <v>12742</v>
      </c>
      <c r="D6440" s="96" t="s">
        <v>6395</v>
      </c>
      <c r="E6440" s="96" t="s">
        <v>12741</v>
      </c>
      <c r="F6440" s="97" t="s">
        <v>12740</v>
      </c>
      <c r="G6440" s="97" t="s">
        <v>12739</v>
      </c>
      <c r="H6440" s="97">
        <v>15495</v>
      </c>
      <c r="I6440" s="97">
        <v>41.76</v>
      </c>
      <c r="J6440" s="97"/>
    </row>
    <row r="6441" spans="1:10" s="19" customFormat="1" ht="26.25" customHeight="1" x14ac:dyDescent="0.3">
      <c r="A6441" s="38">
        <v>3704</v>
      </c>
      <c r="B6441" s="96" t="s">
        <v>10904</v>
      </c>
      <c r="C6441" s="96" t="s">
        <v>12738</v>
      </c>
      <c r="D6441" s="96" t="s">
        <v>12737</v>
      </c>
      <c r="E6441" s="96" t="s">
        <v>12736</v>
      </c>
      <c r="F6441" s="97" t="s">
        <v>12735</v>
      </c>
      <c r="G6441" s="97" t="s">
        <v>12734</v>
      </c>
      <c r="H6441" s="97">
        <v>15495</v>
      </c>
      <c r="I6441" s="97">
        <v>41.76</v>
      </c>
      <c r="J6441" s="97"/>
    </row>
    <row r="6442" spans="1:10" s="19" customFormat="1" ht="26.25" customHeight="1" x14ac:dyDescent="0.3">
      <c r="A6442" s="38">
        <v>3705</v>
      </c>
      <c r="B6442" s="96" t="s">
        <v>10904</v>
      </c>
      <c r="C6442" s="96" t="s">
        <v>12733</v>
      </c>
      <c r="D6442" s="96" t="s">
        <v>12732</v>
      </c>
      <c r="E6442" s="96" t="s">
        <v>12731</v>
      </c>
      <c r="F6442" s="97" t="s">
        <v>12730</v>
      </c>
      <c r="G6442" s="97" t="s">
        <v>12729</v>
      </c>
      <c r="H6442" s="97">
        <v>15495</v>
      </c>
      <c r="I6442" s="97">
        <v>88.8</v>
      </c>
      <c r="J6442" s="97"/>
    </row>
    <row r="6443" spans="1:10" s="19" customFormat="1" ht="26.25" customHeight="1" x14ac:dyDescent="0.3">
      <c r="A6443" s="38">
        <v>3706</v>
      </c>
      <c r="B6443" s="96" t="s">
        <v>10926</v>
      </c>
      <c r="C6443" s="96" t="s">
        <v>12728</v>
      </c>
      <c r="D6443" s="96" t="s">
        <v>12727</v>
      </c>
      <c r="E6443" s="96" t="s">
        <v>12726</v>
      </c>
      <c r="F6443" s="97" t="s">
        <v>12725</v>
      </c>
      <c r="G6443" s="97" t="s">
        <v>12724</v>
      </c>
      <c r="H6443" s="97">
        <v>15495</v>
      </c>
      <c r="I6443" s="97">
        <v>133.19999999999999</v>
      </c>
      <c r="J6443" s="97"/>
    </row>
    <row r="6444" spans="1:10" s="19" customFormat="1" ht="26.25" customHeight="1" x14ac:dyDescent="0.3">
      <c r="A6444" s="38">
        <v>3707</v>
      </c>
      <c r="B6444" s="96" t="s">
        <v>10926</v>
      </c>
      <c r="C6444" s="96" t="s">
        <v>12723</v>
      </c>
      <c r="D6444" s="96" t="s">
        <v>12722</v>
      </c>
      <c r="E6444" s="96" t="s">
        <v>12721</v>
      </c>
      <c r="F6444" s="97" t="s">
        <v>12720</v>
      </c>
      <c r="G6444" s="97"/>
      <c r="H6444" s="97">
        <v>15495</v>
      </c>
      <c r="I6444" s="97">
        <v>44</v>
      </c>
      <c r="J6444" s="97"/>
    </row>
    <row r="6445" spans="1:10" s="19" customFormat="1" ht="26.25" customHeight="1" x14ac:dyDescent="0.3">
      <c r="A6445" s="38">
        <v>3708</v>
      </c>
      <c r="B6445" s="96" t="s">
        <v>10904</v>
      </c>
      <c r="C6445" s="96" t="s">
        <v>12719</v>
      </c>
      <c r="D6445" s="96" t="s">
        <v>12718</v>
      </c>
      <c r="E6445" s="96" t="s">
        <v>12717</v>
      </c>
      <c r="F6445" s="97" t="s">
        <v>12716</v>
      </c>
      <c r="G6445" s="97" t="s">
        <v>12715</v>
      </c>
      <c r="H6445" s="97">
        <v>15495</v>
      </c>
      <c r="I6445" s="97">
        <v>88.8</v>
      </c>
      <c r="J6445" s="97"/>
    </row>
    <row r="6446" spans="1:10" s="19" customFormat="1" ht="26.25" customHeight="1" x14ac:dyDescent="0.3">
      <c r="A6446" s="38">
        <v>3709</v>
      </c>
      <c r="B6446" s="96" t="s">
        <v>10904</v>
      </c>
      <c r="C6446" s="96" t="s">
        <v>12714</v>
      </c>
      <c r="D6446" s="96" t="s">
        <v>12713</v>
      </c>
      <c r="E6446" s="96" t="s">
        <v>12712</v>
      </c>
      <c r="F6446" s="97" t="s">
        <v>12711</v>
      </c>
      <c r="G6446" s="97" t="s">
        <v>12710</v>
      </c>
      <c r="H6446" s="97">
        <v>15495</v>
      </c>
      <c r="I6446" s="97">
        <v>44.4</v>
      </c>
      <c r="J6446" s="97"/>
    </row>
    <row r="6447" spans="1:10" s="19" customFormat="1" ht="26.25" customHeight="1" x14ac:dyDescent="0.3">
      <c r="A6447" s="38">
        <v>3710</v>
      </c>
      <c r="B6447" s="96" t="s">
        <v>10904</v>
      </c>
      <c r="C6447" s="96" t="s">
        <v>12709</v>
      </c>
      <c r="D6447" s="96" t="s">
        <v>12708</v>
      </c>
      <c r="E6447" s="96" t="s">
        <v>12707</v>
      </c>
      <c r="F6447" s="97" t="s">
        <v>12706</v>
      </c>
      <c r="G6447" s="97" t="s">
        <v>12705</v>
      </c>
      <c r="H6447" s="97">
        <v>15495</v>
      </c>
      <c r="I6447" s="97">
        <v>160.80000000000001</v>
      </c>
      <c r="J6447" s="97"/>
    </row>
    <row r="6448" spans="1:10" s="19" customFormat="1" ht="26.25" customHeight="1" x14ac:dyDescent="0.3">
      <c r="A6448" s="38">
        <v>3711</v>
      </c>
      <c r="B6448" s="96" t="s">
        <v>10981</v>
      </c>
      <c r="C6448" s="96" t="s">
        <v>12704</v>
      </c>
      <c r="D6448" s="96" t="s">
        <v>12703</v>
      </c>
      <c r="E6448" s="96" t="s">
        <v>12702</v>
      </c>
      <c r="F6448" s="97" t="s">
        <v>12701</v>
      </c>
      <c r="G6448" s="97" t="s">
        <v>12700</v>
      </c>
      <c r="H6448" s="97">
        <v>15495</v>
      </c>
      <c r="I6448" s="97">
        <v>102.68</v>
      </c>
      <c r="J6448" s="97"/>
    </row>
    <row r="6449" spans="1:10" s="19" customFormat="1" ht="26.25" customHeight="1" x14ac:dyDescent="0.3">
      <c r="A6449" s="38">
        <v>3712</v>
      </c>
      <c r="B6449" s="96" t="s">
        <v>10904</v>
      </c>
      <c r="C6449" s="96" t="s">
        <v>12699</v>
      </c>
      <c r="D6449" s="96" t="s">
        <v>12698</v>
      </c>
      <c r="E6449" s="96" t="s">
        <v>12697</v>
      </c>
      <c r="F6449" s="97" t="s">
        <v>12696</v>
      </c>
      <c r="G6449" s="97" t="s">
        <v>12695</v>
      </c>
      <c r="H6449" s="97">
        <v>15495</v>
      </c>
      <c r="I6449" s="97">
        <v>42</v>
      </c>
      <c r="J6449" s="97"/>
    </row>
    <row r="6450" spans="1:10" s="19" customFormat="1" ht="26.25" customHeight="1" x14ac:dyDescent="0.3">
      <c r="A6450" s="38">
        <v>3713</v>
      </c>
      <c r="B6450" s="96" t="s">
        <v>10926</v>
      </c>
      <c r="C6450" s="96" t="s">
        <v>12694</v>
      </c>
      <c r="D6450" s="96" t="s">
        <v>4860</v>
      </c>
      <c r="E6450" s="96" t="s">
        <v>12693</v>
      </c>
      <c r="F6450" s="97" t="s">
        <v>12692</v>
      </c>
      <c r="G6450" s="97" t="s">
        <v>12691</v>
      </c>
      <c r="H6450" s="97">
        <v>15495</v>
      </c>
      <c r="I6450" s="97">
        <v>36.75</v>
      </c>
      <c r="J6450" s="97"/>
    </row>
    <row r="6451" spans="1:10" s="19" customFormat="1" ht="26.25" customHeight="1" x14ac:dyDescent="0.3">
      <c r="A6451" s="38">
        <v>3714</v>
      </c>
      <c r="B6451" s="96" t="s">
        <v>10904</v>
      </c>
      <c r="C6451" s="96" t="s">
        <v>12690</v>
      </c>
      <c r="D6451" s="96" t="s">
        <v>4076</v>
      </c>
      <c r="E6451" s="96" t="s">
        <v>12689</v>
      </c>
      <c r="F6451" s="97" t="s">
        <v>12688</v>
      </c>
      <c r="G6451" s="97" t="s">
        <v>12687</v>
      </c>
      <c r="H6451" s="97">
        <v>15495</v>
      </c>
      <c r="I6451" s="97">
        <v>33.6</v>
      </c>
      <c r="J6451" s="97"/>
    </row>
    <row r="6452" spans="1:10" s="19" customFormat="1" ht="26.25" customHeight="1" x14ac:dyDescent="0.3">
      <c r="A6452" s="38">
        <v>3715</v>
      </c>
      <c r="B6452" s="96" t="s">
        <v>10904</v>
      </c>
      <c r="C6452" s="96" t="s">
        <v>12686</v>
      </c>
      <c r="D6452" s="96" t="s">
        <v>12685</v>
      </c>
      <c r="E6452" s="96" t="s">
        <v>12684</v>
      </c>
      <c r="F6452" s="97" t="s">
        <v>12683</v>
      </c>
      <c r="G6452" s="97" t="s">
        <v>12682</v>
      </c>
      <c r="H6452" s="97">
        <v>15495</v>
      </c>
      <c r="I6452" s="97">
        <v>59.85</v>
      </c>
      <c r="J6452" s="97"/>
    </row>
    <row r="6453" spans="1:10" s="19" customFormat="1" ht="26.25" customHeight="1" x14ac:dyDescent="0.3">
      <c r="A6453" s="38">
        <v>3716</v>
      </c>
      <c r="B6453" s="96" t="s">
        <v>10904</v>
      </c>
      <c r="C6453" s="96" t="s">
        <v>12681</v>
      </c>
      <c r="D6453" s="96" t="s">
        <v>12680</v>
      </c>
      <c r="E6453" s="96" t="s">
        <v>12679</v>
      </c>
      <c r="F6453" s="97" t="s">
        <v>12678</v>
      </c>
      <c r="G6453" s="97" t="s">
        <v>12677</v>
      </c>
      <c r="H6453" s="97">
        <v>15495</v>
      </c>
      <c r="I6453" s="97">
        <v>110.25</v>
      </c>
      <c r="J6453" s="97"/>
    </row>
    <row r="6454" spans="1:10" s="19" customFormat="1" ht="26.25" customHeight="1" x14ac:dyDescent="0.3">
      <c r="A6454" s="38">
        <v>3717</v>
      </c>
      <c r="B6454" s="96" t="s">
        <v>10926</v>
      </c>
      <c r="C6454" s="96" t="s">
        <v>12676</v>
      </c>
      <c r="D6454" s="96" t="s">
        <v>6416</v>
      </c>
      <c r="E6454" s="96" t="s">
        <v>12675</v>
      </c>
      <c r="F6454" s="97" t="s">
        <v>12674</v>
      </c>
      <c r="G6454" s="97" t="s">
        <v>12673</v>
      </c>
      <c r="H6454" s="97">
        <v>15495</v>
      </c>
      <c r="I6454" s="97">
        <v>34.04</v>
      </c>
      <c r="J6454" s="97"/>
    </row>
    <row r="6455" spans="1:10" s="19" customFormat="1" ht="26.25" customHeight="1" x14ac:dyDescent="0.3">
      <c r="A6455" s="38">
        <v>3718</v>
      </c>
      <c r="B6455" s="96" t="s">
        <v>10904</v>
      </c>
      <c r="C6455" s="96" t="s">
        <v>12672</v>
      </c>
      <c r="D6455" s="96" t="s">
        <v>12671</v>
      </c>
      <c r="E6455" s="96" t="s">
        <v>12670</v>
      </c>
      <c r="F6455" s="97" t="s">
        <v>12669</v>
      </c>
      <c r="G6455" s="97"/>
      <c r="H6455" s="97">
        <v>15495</v>
      </c>
      <c r="I6455" s="97">
        <v>88.77</v>
      </c>
      <c r="J6455" s="97"/>
    </row>
    <row r="6456" spans="1:10" s="19" customFormat="1" ht="26.25" customHeight="1" x14ac:dyDescent="0.3">
      <c r="A6456" s="38">
        <v>3719</v>
      </c>
      <c r="B6456" s="96" t="s">
        <v>10904</v>
      </c>
      <c r="C6456" s="96" t="s">
        <v>12668</v>
      </c>
      <c r="D6456" s="96" t="s">
        <v>8696</v>
      </c>
      <c r="E6456" s="96" t="s">
        <v>12667</v>
      </c>
      <c r="F6456" s="97" t="s">
        <v>12666</v>
      </c>
      <c r="G6456" s="97" t="s">
        <v>12665</v>
      </c>
      <c r="H6456" s="97">
        <v>15495</v>
      </c>
      <c r="I6456" s="97">
        <v>76.22</v>
      </c>
      <c r="J6456" s="97"/>
    </row>
    <row r="6457" spans="1:10" s="19" customFormat="1" ht="26.25" customHeight="1" x14ac:dyDescent="0.3">
      <c r="A6457" s="38">
        <v>3720</v>
      </c>
      <c r="B6457" s="96" t="s">
        <v>10904</v>
      </c>
      <c r="C6457" s="96" t="s">
        <v>12664</v>
      </c>
      <c r="D6457" s="96" t="s">
        <v>12663</v>
      </c>
      <c r="E6457" s="96" t="s">
        <v>12662</v>
      </c>
      <c r="F6457" s="97" t="s">
        <v>12661</v>
      </c>
      <c r="G6457" s="97"/>
      <c r="H6457" s="97">
        <v>15495</v>
      </c>
      <c r="I6457" s="97">
        <v>55.2</v>
      </c>
      <c r="J6457" s="97"/>
    </row>
    <row r="6458" spans="1:10" s="19" customFormat="1" ht="26.25" customHeight="1" x14ac:dyDescent="0.3">
      <c r="A6458" s="38">
        <v>3721</v>
      </c>
      <c r="B6458" s="96" t="s">
        <v>10904</v>
      </c>
      <c r="C6458" s="96" t="s">
        <v>12660</v>
      </c>
      <c r="D6458" s="96" t="s">
        <v>12659</v>
      </c>
      <c r="E6458" s="96" t="s">
        <v>12658</v>
      </c>
      <c r="F6458" s="97" t="s">
        <v>12657</v>
      </c>
      <c r="G6458" s="97"/>
      <c r="H6458" s="97">
        <v>15495</v>
      </c>
      <c r="I6458" s="97">
        <v>39.78</v>
      </c>
      <c r="J6458" s="97"/>
    </row>
    <row r="6459" spans="1:10" s="19" customFormat="1" ht="26.25" customHeight="1" x14ac:dyDescent="0.3">
      <c r="A6459" s="38">
        <v>3722</v>
      </c>
      <c r="B6459" s="96" t="s">
        <v>10904</v>
      </c>
      <c r="C6459" s="96" t="s">
        <v>12656</v>
      </c>
      <c r="D6459" s="96" t="s">
        <v>12655</v>
      </c>
      <c r="E6459" s="96" t="s">
        <v>12654</v>
      </c>
      <c r="F6459" s="97" t="s">
        <v>12653</v>
      </c>
      <c r="G6459" s="97"/>
      <c r="H6459" s="97">
        <v>15495</v>
      </c>
      <c r="I6459" s="97">
        <v>119.34</v>
      </c>
      <c r="J6459" s="97"/>
    </row>
    <row r="6460" spans="1:10" s="19" customFormat="1" ht="26.25" customHeight="1" x14ac:dyDescent="0.3">
      <c r="A6460" s="38">
        <v>3723</v>
      </c>
      <c r="B6460" s="96" t="s">
        <v>10904</v>
      </c>
      <c r="C6460" s="96" t="s">
        <v>12652</v>
      </c>
      <c r="D6460" s="96" t="s">
        <v>12651</v>
      </c>
      <c r="E6460" s="96" t="s">
        <v>12650</v>
      </c>
      <c r="F6460" s="97" t="s">
        <v>12649</v>
      </c>
      <c r="G6460" s="97" t="s">
        <v>12648</v>
      </c>
      <c r="H6460" s="97">
        <v>15495</v>
      </c>
      <c r="I6460" s="97">
        <v>52.03</v>
      </c>
      <c r="J6460" s="97"/>
    </row>
    <row r="6461" spans="1:10" s="19" customFormat="1" ht="26.25" customHeight="1" x14ac:dyDescent="0.3">
      <c r="A6461" s="38">
        <v>3724</v>
      </c>
      <c r="B6461" s="96" t="s">
        <v>10904</v>
      </c>
      <c r="C6461" s="96" t="s">
        <v>12647</v>
      </c>
      <c r="D6461" s="96" t="s">
        <v>12646</v>
      </c>
      <c r="E6461" s="96" t="s">
        <v>12645</v>
      </c>
      <c r="F6461" s="97" t="s">
        <v>12644</v>
      </c>
      <c r="G6461" s="97" t="s">
        <v>12643</v>
      </c>
      <c r="H6461" s="97">
        <v>15495</v>
      </c>
      <c r="I6461" s="97">
        <v>34.65</v>
      </c>
      <c r="J6461" s="97"/>
    </row>
    <row r="6462" spans="1:10" s="19" customFormat="1" ht="26.25" customHeight="1" x14ac:dyDescent="0.3">
      <c r="A6462" s="38">
        <v>3725</v>
      </c>
      <c r="B6462" s="96" t="s">
        <v>10926</v>
      </c>
      <c r="C6462" s="96" t="s">
        <v>12642</v>
      </c>
      <c r="D6462" s="96" t="s">
        <v>6358</v>
      </c>
      <c r="E6462" s="96" t="s">
        <v>12641</v>
      </c>
      <c r="F6462" s="97" t="s">
        <v>12640</v>
      </c>
      <c r="G6462" s="97" t="s">
        <v>12639</v>
      </c>
      <c r="H6462" s="97">
        <v>15495</v>
      </c>
      <c r="I6462" s="97">
        <v>85.8</v>
      </c>
      <c r="J6462" s="97"/>
    </row>
    <row r="6463" spans="1:10" s="19" customFormat="1" ht="26.25" customHeight="1" x14ac:dyDescent="0.3">
      <c r="A6463" s="38">
        <v>3726</v>
      </c>
      <c r="B6463" s="96" t="s">
        <v>10926</v>
      </c>
      <c r="C6463" s="96" t="s">
        <v>12642</v>
      </c>
      <c r="D6463" s="96" t="s">
        <v>6358</v>
      </c>
      <c r="E6463" s="96" t="s">
        <v>12641</v>
      </c>
      <c r="F6463" s="97" t="s">
        <v>12640</v>
      </c>
      <c r="G6463" s="97" t="s">
        <v>12639</v>
      </c>
      <c r="H6463" s="97">
        <v>15495</v>
      </c>
      <c r="I6463" s="97">
        <v>85.8</v>
      </c>
      <c r="J6463" s="97"/>
    </row>
    <row r="6464" spans="1:10" s="19" customFormat="1" ht="26.25" customHeight="1" x14ac:dyDescent="0.3">
      <c r="A6464" s="38">
        <v>3727</v>
      </c>
      <c r="B6464" s="96" t="s">
        <v>10904</v>
      </c>
      <c r="C6464" s="96" t="s">
        <v>12638</v>
      </c>
      <c r="D6464" s="96" t="s">
        <v>12637</v>
      </c>
      <c r="E6464" s="96" t="s">
        <v>12636</v>
      </c>
      <c r="F6464" s="97" t="s">
        <v>12635</v>
      </c>
      <c r="G6464" s="97" t="s">
        <v>12634</v>
      </c>
      <c r="H6464" s="97">
        <v>15495</v>
      </c>
      <c r="I6464" s="97">
        <v>265.86</v>
      </c>
      <c r="J6464" s="97"/>
    </row>
    <row r="6465" spans="1:10" s="19" customFormat="1" ht="26.25" customHeight="1" x14ac:dyDescent="0.3">
      <c r="A6465" s="38">
        <v>3728</v>
      </c>
      <c r="B6465" s="96" t="s">
        <v>10904</v>
      </c>
      <c r="C6465" s="96" t="s">
        <v>12633</v>
      </c>
      <c r="D6465" s="96" t="s">
        <v>12632</v>
      </c>
      <c r="E6465" s="96" t="s">
        <v>12631</v>
      </c>
      <c r="F6465" s="97" t="s">
        <v>12630</v>
      </c>
      <c r="G6465" s="97" t="s">
        <v>12629</v>
      </c>
      <c r="H6465" s="97">
        <v>15495</v>
      </c>
      <c r="I6465" s="97">
        <v>37.619999999999997</v>
      </c>
      <c r="J6465" s="97"/>
    </row>
    <row r="6466" spans="1:10" s="19" customFormat="1" ht="26.25" customHeight="1" x14ac:dyDescent="0.3">
      <c r="A6466" s="38">
        <v>3729</v>
      </c>
      <c r="B6466" s="96" t="s">
        <v>10926</v>
      </c>
      <c r="C6466" s="96" t="s">
        <v>12628</v>
      </c>
      <c r="D6466" s="96" t="s">
        <v>12627</v>
      </c>
      <c r="E6466" s="96" t="s">
        <v>12626</v>
      </c>
      <c r="F6466" s="97" t="s">
        <v>12625</v>
      </c>
      <c r="G6466" s="97" t="s">
        <v>12624</v>
      </c>
      <c r="H6466" s="97">
        <v>15495</v>
      </c>
      <c r="I6466" s="97">
        <v>54.6</v>
      </c>
      <c r="J6466" s="97"/>
    </row>
    <row r="6467" spans="1:10" s="19" customFormat="1" ht="26.25" customHeight="1" x14ac:dyDescent="0.3">
      <c r="A6467" s="38">
        <v>3730</v>
      </c>
      <c r="B6467" s="96" t="s">
        <v>10904</v>
      </c>
      <c r="C6467" s="96" t="s">
        <v>12623</v>
      </c>
      <c r="D6467" s="96" t="s">
        <v>12622</v>
      </c>
      <c r="E6467" s="96" t="s">
        <v>12621</v>
      </c>
      <c r="F6467" s="97" t="s">
        <v>12620</v>
      </c>
      <c r="G6467" s="97" t="s">
        <v>12619</v>
      </c>
      <c r="H6467" s="97">
        <v>15495</v>
      </c>
      <c r="I6467" s="97">
        <v>42.9</v>
      </c>
      <c r="J6467" s="97"/>
    </row>
    <row r="6468" spans="1:10" s="19" customFormat="1" ht="26.25" customHeight="1" x14ac:dyDescent="0.3">
      <c r="A6468" s="38">
        <v>3731</v>
      </c>
      <c r="B6468" s="96" t="s">
        <v>10904</v>
      </c>
      <c r="C6468" s="96" t="s">
        <v>12618</v>
      </c>
      <c r="D6468" s="96" t="s">
        <v>12617</v>
      </c>
      <c r="E6468" s="96" t="s">
        <v>12616</v>
      </c>
      <c r="F6468" s="97" t="s">
        <v>12615</v>
      </c>
      <c r="G6468" s="97"/>
      <c r="H6468" s="97">
        <v>15495</v>
      </c>
      <c r="I6468" s="97">
        <v>42.9</v>
      </c>
      <c r="J6468" s="97"/>
    </row>
    <row r="6469" spans="1:10" s="19" customFormat="1" ht="26.25" customHeight="1" x14ac:dyDescent="0.3">
      <c r="A6469" s="38">
        <v>3732</v>
      </c>
      <c r="B6469" s="96" t="s">
        <v>10904</v>
      </c>
      <c r="C6469" s="96" t="s">
        <v>12618</v>
      </c>
      <c r="D6469" s="96" t="s">
        <v>12617</v>
      </c>
      <c r="E6469" s="96" t="s">
        <v>12616</v>
      </c>
      <c r="F6469" s="97" t="s">
        <v>12615</v>
      </c>
      <c r="G6469" s="97"/>
      <c r="H6469" s="97">
        <v>15495</v>
      </c>
      <c r="I6469" s="97">
        <v>42.9</v>
      </c>
      <c r="J6469" s="97"/>
    </row>
    <row r="6470" spans="1:10" s="19" customFormat="1" ht="26.25" customHeight="1" x14ac:dyDescent="0.3">
      <c r="A6470" s="38">
        <v>3733</v>
      </c>
      <c r="B6470" s="96" t="s">
        <v>10904</v>
      </c>
      <c r="C6470" s="96" t="s">
        <v>12614</v>
      </c>
      <c r="D6470" s="96" t="s">
        <v>12613</v>
      </c>
      <c r="E6470" s="96" t="s">
        <v>12612</v>
      </c>
      <c r="F6470" s="97" t="s">
        <v>12611</v>
      </c>
      <c r="G6470" s="97" t="s">
        <v>12610</v>
      </c>
      <c r="H6470" s="97">
        <v>15495</v>
      </c>
      <c r="I6470" s="97">
        <v>42.9</v>
      </c>
      <c r="J6470" s="97"/>
    </row>
    <row r="6471" spans="1:10" s="19" customFormat="1" ht="26.25" customHeight="1" x14ac:dyDescent="0.3">
      <c r="A6471" s="38">
        <v>3734</v>
      </c>
      <c r="B6471" s="96" t="s">
        <v>10904</v>
      </c>
      <c r="C6471" s="96" t="s">
        <v>12609</v>
      </c>
      <c r="D6471" s="96" t="s">
        <v>12608</v>
      </c>
      <c r="E6471" s="96" t="s">
        <v>12607</v>
      </c>
      <c r="F6471" s="97" t="s">
        <v>12606</v>
      </c>
      <c r="G6471" s="97" t="s">
        <v>12605</v>
      </c>
      <c r="H6471" s="97">
        <v>15495</v>
      </c>
      <c r="I6471" s="97">
        <v>69.3</v>
      </c>
      <c r="J6471" s="97"/>
    </row>
    <row r="6472" spans="1:10" s="19" customFormat="1" ht="26.25" customHeight="1" x14ac:dyDescent="0.3">
      <c r="A6472" s="38">
        <v>3735</v>
      </c>
      <c r="B6472" s="96" t="s">
        <v>10904</v>
      </c>
      <c r="C6472" s="96" t="s">
        <v>12609</v>
      </c>
      <c r="D6472" s="96" t="s">
        <v>12608</v>
      </c>
      <c r="E6472" s="96" t="s">
        <v>12607</v>
      </c>
      <c r="F6472" s="97" t="s">
        <v>12606</v>
      </c>
      <c r="G6472" s="97" t="s">
        <v>12605</v>
      </c>
      <c r="H6472" s="97">
        <v>15495</v>
      </c>
      <c r="I6472" s="97">
        <v>69.3</v>
      </c>
      <c r="J6472" s="97"/>
    </row>
    <row r="6473" spans="1:10" s="19" customFormat="1" ht="26.25" customHeight="1" x14ac:dyDescent="0.3">
      <c r="A6473" s="38">
        <v>3736</v>
      </c>
      <c r="B6473" s="96" t="s">
        <v>10904</v>
      </c>
      <c r="C6473" s="96" t="s">
        <v>12604</v>
      </c>
      <c r="D6473" s="96" t="s">
        <v>12603</v>
      </c>
      <c r="E6473" s="96" t="s">
        <v>12602</v>
      </c>
      <c r="F6473" s="97" t="s">
        <v>12601</v>
      </c>
      <c r="G6473" s="97" t="s">
        <v>12600</v>
      </c>
      <c r="H6473" s="97">
        <v>15495</v>
      </c>
      <c r="I6473" s="97">
        <v>34.65</v>
      </c>
      <c r="J6473" s="97"/>
    </row>
    <row r="6474" spans="1:10" s="19" customFormat="1" ht="26.25" customHeight="1" x14ac:dyDescent="0.3">
      <c r="A6474" s="38">
        <v>3737</v>
      </c>
      <c r="B6474" s="96" t="s">
        <v>10904</v>
      </c>
      <c r="C6474" s="96" t="s">
        <v>12599</v>
      </c>
      <c r="D6474" s="96" t="s">
        <v>12598</v>
      </c>
      <c r="E6474" s="96" t="s">
        <v>12597</v>
      </c>
      <c r="F6474" s="97" t="s">
        <v>12596</v>
      </c>
      <c r="G6474" s="97"/>
      <c r="H6474" s="97">
        <v>15495</v>
      </c>
      <c r="I6474" s="97">
        <v>28.16</v>
      </c>
      <c r="J6474" s="97"/>
    </row>
    <row r="6475" spans="1:10" s="19" customFormat="1" ht="26.25" customHeight="1" x14ac:dyDescent="0.3">
      <c r="A6475" s="38">
        <v>3738</v>
      </c>
      <c r="B6475" s="96" t="s">
        <v>10981</v>
      </c>
      <c r="C6475" s="96" t="s">
        <v>12595</v>
      </c>
      <c r="D6475" s="96" t="s">
        <v>12594</v>
      </c>
      <c r="E6475" s="96" t="s">
        <v>12593</v>
      </c>
      <c r="F6475" s="97" t="s">
        <v>12592</v>
      </c>
      <c r="G6475" s="97"/>
      <c r="H6475" s="97">
        <v>15495</v>
      </c>
      <c r="I6475" s="97">
        <v>34.299999999999997</v>
      </c>
      <c r="J6475" s="97"/>
    </row>
    <row r="6476" spans="1:10" s="19" customFormat="1" ht="26.25" customHeight="1" x14ac:dyDescent="0.3">
      <c r="A6476" s="38">
        <v>3739</v>
      </c>
      <c r="B6476" s="96" t="s">
        <v>10904</v>
      </c>
      <c r="C6476" s="96" t="s">
        <v>12591</v>
      </c>
      <c r="D6476" s="96" t="s">
        <v>12590</v>
      </c>
      <c r="E6476" s="96" t="s">
        <v>12589</v>
      </c>
      <c r="F6476" s="97" t="s">
        <v>12588</v>
      </c>
      <c r="G6476" s="97"/>
      <c r="H6476" s="97">
        <v>15495</v>
      </c>
      <c r="I6476" s="97">
        <v>38.85</v>
      </c>
      <c r="J6476" s="97"/>
    </row>
    <row r="6477" spans="1:10" s="19" customFormat="1" ht="26.25" customHeight="1" x14ac:dyDescent="0.3">
      <c r="A6477" s="38">
        <v>3740</v>
      </c>
      <c r="B6477" s="96" t="s">
        <v>10926</v>
      </c>
      <c r="C6477" s="96" t="s">
        <v>12587</v>
      </c>
      <c r="D6477" s="96" t="s">
        <v>12586</v>
      </c>
      <c r="E6477" s="96" t="s">
        <v>12585</v>
      </c>
      <c r="F6477" s="97" t="s">
        <v>12584</v>
      </c>
      <c r="G6477" s="97"/>
      <c r="H6477" s="97">
        <v>15495</v>
      </c>
      <c r="I6477" s="97">
        <v>38.15</v>
      </c>
      <c r="J6477" s="97"/>
    </row>
    <row r="6478" spans="1:10" s="19" customFormat="1" ht="26.25" customHeight="1" x14ac:dyDescent="0.3">
      <c r="A6478" s="38">
        <v>3741</v>
      </c>
      <c r="B6478" s="96" t="s">
        <v>10926</v>
      </c>
      <c r="C6478" s="96" t="s">
        <v>12583</v>
      </c>
      <c r="D6478" s="96" t="s">
        <v>12582</v>
      </c>
      <c r="E6478" s="96" t="s">
        <v>12581</v>
      </c>
      <c r="F6478" s="97" t="s">
        <v>12580</v>
      </c>
      <c r="G6478" s="97"/>
      <c r="H6478" s="97">
        <v>15495</v>
      </c>
      <c r="I6478" s="97">
        <v>7</v>
      </c>
      <c r="J6478" s="97"/>
    </row>
    <row r="6479" spans="1:10" s="19" customFormat="1" ht="26.25" customHeight="1" x14ac:dyDescent="0.3">
      <c r="A6479" s="38">
        <v>3742</v>
      </c>
      <c r="B6479" s="96" t="s">
        <v>10904</v>
      </c>
      <c r="C6479" s="96" t="s">
        <v>12579</v>
      </c>
      <c r="D6479" s="96" t="s">
        <v>12578</v>
      </c>
      <c r="E6479" s="96" t="s">
        <v>12577</v>
      </c>
      <c r="F6479" s="97" t="s">
        <v>12576</v>
      </c>
      <c r="G6479" s="97"/>
      <c r="H6479" s="97">
        <v>15495</v>
      </c>
      <c r="I6479" s="97">
        <v>38.1</v>
      </c>
      <c r="J6479" s="97"/>
    </row>
    <row r="6480" spans="1:10" s="19" customFormat="1" ht="26.25" customHeight="1" x14ac:dyDescent="0.3">
      <c r="A6480" s="38">
        <v>3743</v>
      </c>
      <c r="B6480" s="96" t="s">
        <v>10904</v>
      </c>
      <c r="C6480" s="96" t="s">
        <v>12575</v>
      </c>
      <c r="D6480" s="96" t="s">
        <v>12574</v>
      </c>
      <c r="E6480" s="96" t="s">
        <v>12573</v>
      </c>
      <c r="F6480" s="97" t="s">
        <v>12572</v>
      </c>
      <c r="G6480" s="97" t="s">
        <v>12571</v>
      </c>
      <c r="H6480" s="97">
        <v>15495</v>
      </c>
      <c r="I6480" s="97">
        <v>35.700000000000003</v>
      </c>
      <c r="J6480" s="97"/>
    </row>
    <row r="6481" spans="1:10" s="19" customFormat="1" ht="26.25" customHeight="1" x14ac:dyDescent="0.3">
      <c r="A6481" s="38">
        <v>3744</v>
      </c>
      <c r="B6481" s="96" t="s">
        <v>10926</v>
      </c>
      <c r="C6481" s="96" t="s">
        <v>12570</v>
      </c>
      <c r="D6481" s="96" t="s">
        <v>12569</v>
      </c>
      <c r="E6481" s="96" t="s">
        <v>12568</v>
      </c>
      <c r="F6481" s="97" t="s">
        <v>12567</v>
      </c>
      <c r="G6481" s="97" t="s">
        <v>12566</v>
      </c>
      <c r="H6481" s="97">
        <v>15495</v>
      </c>
      <c r="I6481" s="97">
        <v>84.38</v>
      </c>
      <c r="J6481" s="97"/>
    </row>
    <row r="6482" spans="1:10" s="19" customFormat="1" ht="26.25" customHeight="1" x14ac:dyDescent="0.3">
      <c r="A6482" s="38">
        <v>3745</v>
      </c>
      <c r="B6482" s="96" t="s">
        <v>10926</v>
      </c>
      <c r="C6482" s="96" t="s">
        <v>12565</v>
      </c>
      <c r="D6482" s="96" t="s">
        <v>12564</v>
      </c>
      <c r="E6482" s="96" t="s">
        <v>12563</v>
      </c>
      <c r="F6482" s="97" t="s">
        <v>12562</v>
      </c>
      <c r="G6482" s="97" t="s">
        <v>12561</v>
      </c>
      <c r="H6482" s="97">
        <v>15495</v>
      </c>
      <c r="I6482" s="97">
        <v>42.18</v>
      </c>
      <c r="J6482" s="97"/>
    </row>
    <row r="6483" spans="1:10" s="19" customFormat="1" ht="26.25" customHeight="1" x14ac:dyDescent="0.3">
      <c r="A6483" s="38">
        <v>3746</v>
      </c>
      <c r="B6483" s="96" t="s">
        <v>10926</v>
      </c>
      <c r="C6483" s="96" t="s">
        <v>12560</v>
      </c>
      <c r="D6483" s="96" t="s">
        <v>12559</v>
      </c>
      <c r="E6483" s="96" t="s">
        <v>12558</v>
      </c>
      <c r="F6483" s="97" t="s">
        <v>12557</v>
      </c>
      <c r="G6483" s="97" t="s">
        <v>12556</v>
      </c>
      <c r="H6483" s="97">
        <v>15495</v>
      </c>
      <c r="I6483" s="97">
        <v>42.18</v>
      </c>
      <c r="J6483" s="97"/>
    </row>
    <row r="6484" spans="1:10" s="19" customFormat="1" ht="26.25" customHeight="1" x14ac:dyDescent="0.3">
      <c r="A6484" s="38">
        <v>3747</v>
      </c>
      <c r="B6484" s="96" t="s">
        <v>10926</v>
      </c>
      <c r="C6484" s="96" t="s">
        <v>12560</v>
      </c>
      <c r="D6484" s="96" t="s">
        <v>12559</v>
      </c>
      <c r="E6484" s="96" t="s">
        <v>12558</v>
      </c>
      <c r="F6484" s="97" t="s">
        <v>12557</v>
      </c>
      <c r="G6484" s="97" t="s">
        <v>12556</v>
      </c>
      <c r="H6484" s="97">
        <v>15495</v>
      </c>
      <c r="I6484" s="97">
        <v>42.18</v>
      </c>
      <c r="J6484" s="97"/>
    </row>
    <row r="6485" spans="1:10" s="19" customFormat="1" ht="26.25" customHeight="1" x14ac:dyDescent="0.3">
      <c r="A6485" s="38">
        <v>3748</v>
      </c>
      <c r="B6485" s="96" t="s">
        <v>10904</v>
      </c>
      <c r="C6485" s="96" t="s">
        <v>12555</v>
      </c>
      <c r="D6485" s="96" t="s">
        <v>12554</v>
      </c>
      <c r="E6485" s="96" t="s">
        <v>12553</v>
      </c>
      <c r="F6485" s="97" t="s">
        <v>12552</v>
      </c>
      <c r="G6485" s="97" t="s">
        <v>12551</v>
      </c>
      <c r="H6485" s="97">
        <v>15495</v>
      </c>
      <c r="I6485" s="97">
        <v>102.94</v>
      </c>
      <c r="J6485" s="97"/>
    </row>
    <row r="6486" spans="1:10" s="19" customFormat="1" ht="26.25" customHeight="1" x14ac:dyDescent="0.3">
      <c r="A6486" s="38">
        <v>3749</v>
      </c>
      <c r="B6486" s="96" t="s">
        <v>10904</v>
      </c>
      <c r="C6486" s="96" t="s">
        <v>12555</v>
      </c>
      <c r="D6486" s="96" t="s">
        <v>12554</v>
      </c>
      <c r="E6486" s="96" t="s">
        <v>12553</v>
      </c>
      <c r="F6486" s="97" t="s">
        <v>12552</v>
      </c>
      <c r="G6486" s="97" t="s">
        <v>12551</v>
      </c>
      <c r="H6486" s="97">
        <v>15495</v>
      </c>
      <c r="I6486" s="97">
        <v>102.94</v>
      </c>
      <c r="J6486" s="97"/>
    </row>
    <row r="6487" spans="1:10" s="19" customFormat="1" ht="26.25" customHeight="1" x14ac:dyDescent="0.3">
      <c r="A6487" s="38">
        <v>3750</v>
      </c>
      <c r="B6487" s="96" t="s">
        <v>10926</v>
      </c>
      <c r="C6487" s="96" t="s">
        <v>12550</v>
      </c>
      <c r="D6487" s="96" t="s">
        <v>12549</v>
      </c>
      <c r="E6487" s="96" t="s">
        <v>12548</v>
      </c>
      <c r="F6487" s="97" t="s">
        <v>12547</v>
      </c>
      <c r="G6487" s="97"/>
      <c r="H6487" s="97">
        <v>15495</v>
      </c>
      <c r="I6487" s="97">
        <v>39.6</v>
      </c>
      <c r="J6487" s="97"/>
    </row>
    <row r="6488" spans="1:10" s="19" customFormat="1" ht="26.25" customHeight="1" x14ac:dyDescent="0.3">
      <c r="A6488" s="38">
        <v>3751</v>
      </c>
      <c r="B6488" s="96" t="s">
        <v>10904</v>
      </c>
      <c r="C6488" s="96" t="s">
        <v>12546</v>
      </c>
      <c r="D6488" s="96" t="s">
        <v>11687</v>
      </c>
      <c r="E6488" s="96" t="s">
        <v>12545</v>
      </c>
      <c r="F6488" s="97" t="s">
        <v>12544</v>
      </c>
      <c r="G6488" s="97"/>
      <c r="H6488" s="97">
        <v>15495</v>
      </c>
      <c r="I6488" s="97">
        <v>84</v>
      </c>
      <c r="J6488" s="97"/>
    </row>
    <row r="6489" spans="1:10" s="19" customFormat="1" ht="26.25" customHeight="1" x14ac:dyDescent="0.3">
      <c r="A6489" s="38">
        <v>3752</v>
      </c>
      <c r="B6489" s="96" t="s">
        <v>10904</v>
      </c>
      <c r="C6489" s="96" t="s">
        <v>12546</v>
      </c>
      <c r="D6489" s="96" t="s">
        <v>11687</v>
      </c>
      <c r="E6489" s="96" t="s">
        <v>12545</v>
      </c>
      <c r="F6489" s="97" t="s">
        <v>12544</v>
      </c>
      <c r="G6489" s="97"/>
      <c r="H6489" s="97">
        <v>15495</v>
      </c>
      <c r="I6489" s="97">
        <v>84</v>
      </c>
      <c r="J6489" s="97"/>
    </row>
    <row r="6490" spans="1:10" s="19" customFormat="1" ht="26.25" customHeight="1" x14ac:dyDescent="0.3">
      <c r="A6490" s="38">
        <v>3753</v>
      </c>
      <c r="B6490" s="96" t="s">
        <v>10904</v>
      </c>
      <c r="C6490" s="96" t="s">
        <v>12543</v>
      </c>
      <c r="D6490" s="96" t="s">
        <v>12542</v>
      </c>
      <c r="E6490" s="96" t="s">
        <v>12541</v>
      </c>
      <c r="F6490" s="97" t="s">
        <v>12540</v>
      </c>
      <c r="G6490" s="97" t="s">
        <v>12539</v>
      </c>
      <c r="H6490" s="97">
        <v>15495</v>
      </c>
      <c r="I6490" s="97">
        <v>209.6</v>
      </c>
      <c r="J6490" s="97"/>
    </row>
    <row r="6491" spans="1:10" s="19" customFormat="1" ht="26.25" customHeight="1" x14ac:dyDescent="0.3">
      <c r="A6491" s="38">
        <v>3754</v>
      </c>
      <c r="B6491" s="96" t="s">
        <v>10904</v>
      </c>
      <c r="C6491" s="96" t="s">
        <v>12538</v>
      </c>
      <c r="D6491" s="96" t="s">
        <v>12537</v>
      </c>
      <c r="E6491" s="96" t="s">
        <v>12536</v>
      </c>
      <c r="F6491" s="97" t="s">
        <v>12535</v>
      </c>
      <c r="G6491" s="97" t="s">
        <v>12534</v>
      </c>
      <c r="H6491" s="97">
        <v>15495</v>
      </c>
      <c r="I6491" s="97">
        <v>42.19</v>
      </c>
      <c r="J6491" s="97"/>
    </row>
    <row r="6492" spans="1:10" s="19" customFormat="1" ht="26.25" customHeight="1" x14ac:dyDescent="0.3">
      <c r="A6492" s="38">
        <v>3755</v>
      </c>
      <c r="B6492" s="96" t="s">
        <v>10981</v>
      </c>
      <c r="C6492" s="96" t="s">
        <v>12533</v>
      </c>
      <c r="D6492" s="96" t="s">
        <v>12532</v>
      </c>
      <c r="E6492" s="96" t="s">
        <v>12531</v>
      </c>
      <c r="F6492" s="97" t="s">
        <v>12530</v>
      </c>
      <c r="G6492" s="97" t="s">
        <v>12529</v>
      </c>
      <c r="H6492" s="97">
        <v>15495</v>
      </c>
      <c r="I6492" s="97">
        <v>84.38</v>
      </c>
      <c r="J6492" s="97"/>
    </row>
    <row r="6493" spans="1:10" s="19" customFormat="1" ht="26.25" customHeight="1" x14ac:dyDescent="0.3">
      <c r="A6493" s="38">
        <v>3756</v>
      </c>
      <c r="B6493" s="96" t="s">
        <v>10981</v>
      </c>
      <c r="C6493" s="96" t="s">
        <v>12533</v>
      </c>
      <c r="D6493" s="96" t="s">
        <v>12532</v>
      </c>
      <c r="E6493" s="96" t="s">
        <v>12531</v>
      </c>
      <c r="F6493" s="97" t="s">
        <v>12530</v>
      </c>
      <c r="G6493" s="97" t="s">
        <v>12529</v>
      </c>
      <c r="H6493" s="97">
        <v>15495</v>
      </c>
      <c r="I6493" s="97">
        <v>84.38</v>
      </c>
      <c r="J6493" s="97"/>
    </row>
    <row r="6494" spans="1:10" s="19" customFormat="1" ht="26.25" customHeight="1" x14ac:dyDescent="0.3">
      <c r="A6494" s="38">
        <v>3757</v>
      </c>
      <c r="B6494" s="96" t="s">
        <v>10904</v>
      </c>
      <c r="C6494" s="96" t="s">
        <v>12528</v>
      </c>
      <c r="D6494" s="96" t="s">
        <v>12527</v>
      </c>
      <c r="E6494" s="96" t="s">
        <v>12526</v>
      </c>
      <c r="F6494" s="97" t="s">
        <v>12525</v>
      </c>
      <c r="G6494" s="97" t="s">
        <v>12524</v>
      </c>
      <c r="H6494" s="97">
        <v>15495</v>
      </c>
      <c r="I6494" s="97">
        <v>222.75</v>
      </c>
      <c r="J6494" s="97"/>
    </row>
    <row r="6495" spans="1:10" s="19" customFormat="1" ht="26.25" customHeight="1" x14ac:dyDescent="0.3">
      <c r="A6495" s="38">
        <v>3758</v>
      </c>
      <c r="B6495" s="96" t="s">
        <v>10904</v>
      </c>
      <c r="C6495" s="96" t="s">
        <v>12523</v>
      </c>
      <c r="D6495" s="96" t="s">
        <v>12522</v>
      </c>
      <c r="E6495" s="96" t="s">
        <v>12521</v>
      </c>
      <c r="F6495" s="97" t="s">
        <v>12520</v>
      </c>
      <c r="G6495" s="97" t="s">
        <v>12519</v>
      </c>
      <c r="H6495" s="97">
        <v>15495</v>
      </c>
      <c r="I6495" s="97">
        <v>145.12</v>
      </c>
      <c r="J6495" s="97"/>
    </row>
    <row r="6496" spans="1:10" s="19" customFormat="1" ht="26.25" customHeight="1" x14ac:dyDescent="0.3">
      <c r="A6496" s="38">
        <v>3759</v>
      </c>
      <c r="B6496" s="96" t="s">
        <v>10904</v>
      </c>
      <c r="C6496" s="96" t="s">
        <v>12518</v>
      </c>
      <c r="D6496" s="96" t="s">
        <v>12517</v>
      </c>
      <c r="E6496" s="96" t="s">
        <v>12516</v>
      </c>
      <c r="F6496" s="97" t="s">
        <v>12515</v>
      </c>
      <c r="G6496" s="97" t="s">
        <v>12514</v>
      </c>
      <c r="H6496" s="97">
        <v>15495</v>
      </c>
      <c r="I6496" s="97">
        <v>39.549999999999997</v>
      </c>
      <c r="J6496" s="97"/>
    </row>
    <row r="6497" spans="1:10" s="19" customFormat="1" ht="26.25" customHeight="1" x14ac:dyDescent="0.3">
      <c r="A6497" s="38">
        <v>3760</v>
      </c>
      <c r="B6497" s="96" t="s">
        <v>10926</v>
      </c>
      <c r="C6497" s="96" t="s">
        <v>12513</v>
      </c>
      <c r="D6497" s="96" t="s">
        <v>12512</v>
      </c>
      <c r="E6497" s="96" t="s">
        <v>12511</v>
      </c>
      <c r="F6497" s="97" t="s">
        <v>12510</v>
      </c>
      <c r="G6497" s="97"/>
      <c r="H6497" s="97">
        <v>15495</v>
      </c>
      <c r="I6497" s="97">
        <v>43.05</v>
      </c>
      <c r="J6497" s="97"/>
    </row>
    <row r="6498" spans="1:10" s="19" customFormat="1" ht="26.25" customHeight="1" x14ac:dyDescent="0.3">
      <c r="A6498" s="38">
        <v>3761</v>
      </c>
      <c r="B6498" s="96" t="s">
        <v>10926</v>
      </c>
      <c r="C6498" s="96" t="s">
        <v>12509</v>
      </c>
      <c r="D6498" s="96" t="s">
        <v>12508</v>
      </c>
      <c r="E6498" s="96" t="s">
        <v>12507</v>
      </c>
      <c r="F6498" s="97" t="s">
        <v>12506</v>
      </c>
      <c r="G6498" s="97" t="s">
        <v>12505</v>
      </c>
      <c r="H6498" s="97">
        <v>15495</v>
      </c>
      <c r="I6498" s="97">
        <v>43.05</v>
      </c>
      <c r="J6498" s="97"/>
    </row>
    <row r="6499" spans="1:10" s="19" customFormat="1" ht="26.25" customHeight="1" x14ac:dyDescent="0.3">
      <c r="A6499" s="38">
        <v>3762</v>
      </c>
      <c r="B6499" s="96" t="s">
        <v>10904</v>
      </c>
      <c r="C6499" s="96" t="s">
        <v>12504</v>
      </c>
      <c r="D6499" s="96" t="s">
        <v>12503</v>
      </c>
      <c r="E6499" s="96" t="s">
        <v>12502</v>
      </c>
      <c r="F6499" s="97" t="s">
        <v>12501</v>
      </c>
      <c r="G6499" s="97"/>
      <c r="H6499" s="97">
        <v>15495</v>
      </c>
      <c r="I6499" s="97">
        <v>39.549999999999997</v>
      </c>
      <c r="J6499" s="97"/>
    </row>
    <row r="6500" spans="1:10" s="19" customFormat="1" ht="26.25" customHeight="1" x14ac:dyDescent="0.3">
      <c r="A6500" s="38">
        <v>3763</v>
      </c>
      <c r="B6500" s="96" t="s">
        <v>10926</v>
      </c>
      <c r="C6500" s="96" t="s">
        <v>12500</v>
      </c>
      <c r="D6500" s="96" t="s">
        <v>1207</v>
      </c>
      <c r="E6500" s="96" t="s">
        <v>12499</v>
      </c>
      <c r="F6500" s="97" t="s">
        <v>12498</v>
      </c>
      <c r="G6500" s="97"/>
      <c r="H6500" s="97">
        <v>15495</v>
      </c>
      <c r="I6500" s="97">
        <v>39.549999999999997</v>
      </c>
      <c r="J6500" s="97"/>
    </row>
    <row r="6501" spans="1:10" s="19" customFormat="1" ht="26.25" customHeight="1" x14ac:dyDescent="0.3">
      <c r="A6501" s="38">
        <v>3764</v>
      </c>
      <c r="B6501" s="96" t="s">
        <v>10926</v>
      </c>
      <c r="C6501" s="96" t="s">
        <v>12497</v>
      </c>
      <c r="D6501" s="96" t="s">
        <v>12496</v>
      </c>
      <c r="E6501" s="96" t="s">
        <v>12495</v>
      </c>
      <c r="F6501" s="97" t="s">
        <v>12494</v>
      </c>
      <c r="G6501" s="97"/>
      <c r="H6501" s="97">
        <v>15495</v>
      </c>
      <c r="I6501" s="97">
        <v>53.55</v>
      </c>
      <c r="J6501" s="97"/>
    </row>
    <row r="6502" spans="1:10" s="19" customFormat="1" ht="26.25" customHeight="1" x14ac:dyDescent="0.3">
      <c r="A6502" s="38">
        <v>3765</v>
      </c>
      <c r="B6502" s="96" t="s">
        <v>10926</v>
      </c>
      <c r="C6502" s="96" t="s">
        <v>12493</v>
      </c>
      <c r="D6502" s="96" t="s">
        <v>12492</v>
      </c>
      <c r="E6502" s="96" t="s">
        <v>12491</v>
      </c>
      <c r="F6502" s="97" t="s">
        <v>12490</v>
      </c>
      <c r="G6502" s="97" t="s">
        <v>12489</v>
      </c>
      <c r="H6502" s="97">
        <v>15495</v>
      </c>
      <c r="I6502" s="97">
        <v>35.770000000000003</v>
      </c>
      <c r="J6502" s="97"/>
    </row>
    <row r="6503" spans="1:10" s="19" customFormat="1" ht="26.25" customHeight="1" x14ac:dyDescent="0.3">
      <c r="A6503" s="38">
        <v>3766</v>
      </c>
      <c r="B6503" s="96" t="s">
        <v>10926</v>
      </c>
      <c r="C6503" s="96" t="s">
        <v>12493</v>
      </c>
      <c r="D6503" s="96" t="s">
        <v>12492</v>
      </c>
      <c r="E6503" s="96" t="s">
        <v>12491</v>
      </c>
      <c r="F6503" s="97" t="s">
        <v>12490</v>
      </c>
      <c r="G6503" s="97" t="s">
        <v>12489</v>
      </c>
      <c r="H6503" s="97">
        <v>15495</v>
      </c>
      <c r="I6503" s="97">
        <v>35.770000000000003</v>
      </c>
      <c r="J6503" s="97"/>
    </row>
    <row r="6504" spans="1:10" s="19" customFormat="1" ht="26.25" customHeight="1" x14ac:dyDescent="0.3">
      <c r="A6504" s="38">
        <v>3767</v>
      </c>
      <c r="B6504" s="96" t="s">
        <v>10904</v>
      </c>
      <c r="C6504" s="96" t="s">
        <v>12488</v>
      </c>
      <c r="D6504" s="96" t="s">
        <v>12487</v>
      </c>
      <c r="E6504" s="96" t="s">
        <v>12486</v>
      </c>
      <c r="F6504" s="97" t="s">
        <v>12485</v>
      </c>
      <c r="G6504" s="97" t="s">
        <v>12484</v>
      </c>
      <c r="H6504" s="97">
        <v>15495</v>
      </c>
      <c r="I6504" s="97">
        <v>73.72</v>
      </c>
      <c r="J6504" s="97"/>
    </row>
    <row r="6505" spans="1:10" s="19" customFormat="1" ht="26.25" customHeight="1" x14ac:dyDescent="0.3">
      <c r="A6505" s="38">
        <v>3768</v>
      </c>
      <c r="B6505" s="96" t="s">
        <v>10904</v>
      </c>
      <c r="C6505" s="96" t="s">
        <v>12488</v>
      </c>
      <c r="D6505" s="96" t="s">
        <v>12487</v>
      </c>
      <c r="E6505" s="96" t="s">
        <v>12486</v>
      </c>
      <c r="F6505" s="97" t="s">
        <v>12485</v>
      </c>
      <c r="G6505" s="97" t="s">
        <v>12484</v>
      </c>
      <c r="H6505" s="97">
        <v>15495</v>
      </c>
      <c r="I6505" s="97">
        <v>73.72</v>
      </c>
      <c r="J6505" s="97"/>
    </row>
    <row r="6506" spans="1:10" s="19" customFormat="1" ht="26.25" customHeight="1" x14ac:dyDescent="0.3">
      <c r="A6506" s="38">
        <v>3769</v>
      </c>
      <c r="B6506" s="96" t="s">
        <v>10926</v>
      </c>
      <c r="C6506" s="96" t="s">
        <v>12483</v>
      </c>
      <c r="D6506" s="96" t="s">
        <v>12482</v>
      </c>
      <c r="E6506" s="96" t="s">
        <v>12481</v>
      </c>
      <c r="F6506" s="97" t="s">
        <v>12480</v>
      </c>
      <c r="G6506" s="97" t="s">
        <v>12479</v>
      </c>
      <c r="H6506" s="97">
        <v>15495</v>
      </c>
      <c r="I6506" s="97">
        <v>149.15</v>
      </c>
      <c r="J6506" s="97"/>
    </row>
    <row r="6507" spans="1:10" s="19" customFormat="1" ht="26.25" customHeight="1" x14ac:dyDescent="0.3">
      <c r="A6507" s="38">
        <v>3770</v>
      </c>
      <c r="B6507" s="96" t="s">
        <v>10904</v>
      </c>
      <c r="C6507" s="96" t="s">
        <v>12478</v>
      </c>
      <c r="D6507" s="96" t="s">
        <v>12477</v>
      </c>
      <c r="E6507" s="96" t="s">
        <v>12476</v>
      </c>
      <c r="F6507" s="97" t="s">
        <v>12475</v>
      </c>
      <c r="G6507" s="97" t="s">
        <v>12474</v>
      </c>
      <c r="H6507" s="97">
        <v>15495</v>
      </c>
      <c r="I6507" s="97">
        <v>86</v>
      </c>
      <c r="J6507" s="97"/>
    </row>
    <row r="6508" spans="1:10" s="19" customFormat="1" ht="26.25" customHeight="1" x14ac:dyDescent="0.3">
      <c r="A6508" s="38">
        <v>3771</v>
      </c>
      <c r="B6508" s="96" t="s">
        <v>10904</v>
      </c>
      <c r="C6508" s="96" t="s">
        <v>12473</v>
      </c>
      <c r="D6508" s="96" t="s">
        <v>12472</v>
      </c>
      <c r="E6508" s="96" t="s">
        <v>12471</v>
      </c>
      <c r="F6508" s="97" t="s">
        <v>12470</v>
      </c>
      <c r="G6508" s="97" t="s">
        <v>12469</v>
      </c>
      <c r="H6508" s="97">
        <v>15495</v>
      </c>
      <c r="I6508" s="97">
        <v>39.96</v>
      </c>
      <c r="J6508" s="97"/>
    </row>
    <row r="6509" spans="1:10" s="19" customFormat="1" ht="26.25" customHeight="1" x14ac:dyDescent="0.3">
      <c r="A6509" s="38">
        <v>3772</v>
      </c>
      <c r="B6509" s="96" t="s">
        <v>10904</v>
      </c>
      <c r="C6509" s="96" t="s">
        <v>12468</v>
      </c>
      <c r="D6509" s="96" t="s">
        <v>9442</v>
      </c>
      <c r="E6509" s="96" t="s">
        <v>12467</v>
      </c>
      <c r="F6509" s="97" t="s">
        <v>12466</v>
      </c>
      <c r="G6509" s="97" t="s">
        <v>12465</v>
      </c>
      <c r="H6509" s="97">
        <v>15495</v>
      </c>
      <c r="I6509" s="97">
        <v>83.16</v>
      </c>
      <c r="J6509" s="97"/>
    </row>
    <row r="6510" spans="1:10" s="19" customFormat="1" ht="26.25" customHeight="1" x14ac:dyDescent="0.3">
      <c r="A6510" s="38">
        <v>3773</v>
      </c>
      <c r="B6510" s="96" t="s">
        <v>10904</v>
      </c>
      <c r="C6510" s="96" t="s">
        <v>12468</v>
      </c>
      <c r="D6510" s="96" t="s">
        <v>9442</v>
      </c>
      <c r="E6510" s="96" t="s">
        <v>12467</v>
      </c>
      <c r="F6510" s="97" t="s">
        <v>12466</v>
      </c>
      <c r="G6510" s="97" t="s">
        <v>12465</v>
      </c>
      <c r="H6510" s="97">
        <v>15495</v>
      </c>
      <c r="I6510" s="97">
        <v>83.16</v>
      </c>
      <c r="J6510" s="97"/>
    </row>
    <row r="6511" spans="1:10" s="19" customFormat="1" ht="26.25" customHeight="1" x14ac:dyDescent="0.3">
      <c r="A6511" s="38">
        <v>3774</v>
      </c>
      <c r="B6511" s="96" t="s">
        <v>10904</v>
      </c>
      <c r="C6511" s="96" t="s">
        <v>12464</v>
      </c>
      <c r="D6511" s="96" t="s">
        <v>10795</v>
      </c>
      <c r="E6511" s="96" t="s">
        <v>12463</v>
      </c>
      <c r="F6511" s="97" t="s">
        <v>12462</v>
      </c>
      <c r="G6511" s="97" t="s">
        <v>12461</v>
      </c>
      <c r="H6511" s="97">
        <v>15495</v>
      </c>
      <c r="I6511" s="97">
        <v>161.18</v>
      </c>
      <c r="J6511" s="97"/>
    </row>
    <row r="6512" spans="1:10" s="19" customFormat="1" ht="26.25" customHeight="1" x14ac:dyDescent="0.3">
      <c r="A6512" s="38">
        <v>3775</v>
      </c>
      <c r="B6512" s="96" t="s">
        <v>10904</v>
      </c>
      <c r="C6512" s="96" t="s">
        <v>12460</v>
      </c>
      <c r="D6512" s="96" t="s">
        <v>12459</v>
      </c>
      <c r="E6512" s="96" t="s">
        <v>12458</v>
      </c>
      <c r="F6512" s="97" t="s">
        <v>12457</v>
      </c>
      <c r="G6512" s="97" t="s">
        <v>12456</v>
      </c>
      <c r="H6512" s="97">
        <v>15495</v>
      </c>
      <c r="I6512" s="97">
        <v>45.5</v>
      </c>
      <c r="J6512" s="97"/>
    </row>
    <row r="6513" spans="1:10" s="19" customFormat="1" ht="26.25" customHeight="1" x14ac:dyDescent="0.3">
      <c r="A6513" s="38">
        <v>3776</v>
      </c>
      <c r="B6513" s="96" t="s">
        <v>10904</v>
      </c>
      <c r="C6513" s="96" t="s">
        <v>12455</v>
      </c>
      <c r="D6513" s="96" t="s">
        <v>12454</v>
      </c>
      <c r="E6513" s="96" t="s">
        <v>12453</v>
      </c>
      <c r="F6513" s="97" t="s">
        <v>12452</v>
      </c>
      <c r="G6513" s="97" t="s">
        <v>12451</v>
      </c>
      <c r="H6513" s="97">
        <v>15495</v>
      </c>
      <c r="I6513" s="97">
        <v>64.14</v>
      </c>
      <c r="J6513" s="97"/>
    </row>
    <row r="6514" spans="1:10" s="19" customFormat="1" ht="26.25" customHeight="1" x14ac:dyDescent="0.3">
      <c r="A6514" s="38">
        <v>3777</v>
      </c>
      <c r="B6514" s="96" t="s">
        <v>10904</v>
      </c>
      <c r="C6514" s="96" t="s">
        <v>12450</v>
      </c>
      <c r="D6514" s="96" t="s">
        <v>12449</v>
      </c>
      <c r="E6514" s="96" t="s">
        <v>12448</v>
      </c>
      <c r="F6514" s="97" t="s">
        <v>12447</v>
      </c>
      <c r="G6514" s="97" t="s">
        <v>12446</v>
      </c>
      <c r="H6514" s="97">
        <v>15495</v>
      </c>
      <c r="I6514" s="97">
        <v>44.16</v>
      </c>
      <c r="J6514" s="97"/>
    </row>
    <row r="6515" spans="1:10" s="19" customFormat="1" ht="26.25" customHeight="1" x14ac:dyDescent="0.3">
      <c r="A6515" s="38">
        <v>3778</v>
      </c>
      <c r="B6515" s="96" t="s">
        <v>10904</v>
      </c>
      <c r="C6515" s="96" t="s">
        <v>12445</v>
      </c>
      <c r="D6515" s="96" t="s">
        <v>12444</v>
      </c>
      <c r="E6515" s="96" t="s">
        <v>12443</v>
      </c>
      <c r="F6515" s="97" t="s">
        <v>12442</v>
      </c>
      <c r="G6515" s="97" t="s">
        <v>12441</v>
      </c>
      <c r="H6515" s="97">
        <v>15495</v>
      </c>
      <c r="I6515" s="97">
        <v>45.6</v>
      </c>
      <c r="J6515" s="97"/>
    </row>
    <row r="6516" spans="1:10" s="19" customFormat="1" ht="26.25" customHeight="1" x14ac:dyDescent="0.3">
      <c r="A6516" s="38">
        <v>3779</v>
      </c>
      <c r="B6516" s="96" t="s">
        <v>10904</v>
      </c>
      <c r="C6516" s="96" t="s">
        <v>12440</v>
      </c>
      <c r="D6516" s="96" t="s">
        <v>12439</v>
      </c>
      <c r="E6516" s="96" t="s">
        <v>12438</v>
      </c>
      <c r="F6516" s="97" t="s">
        <v>12437</v>
      </c>
      <c r="G6516" s="97" t="s">
        <v>12436</v>
      </c>
      <c r="H6516" s="97">
        <v>15495</v>
      </c>
      <c r="I6516" s="97">
        <v>91.2</v>
      </c>
      <c r="J6516" s="97"/>
    </row>
    <row r="6517" spans="1:10" s="19" customFormat="1" ht="26.25" customHeight="1" x14ac:dyDescent="0.3">
      <c r="A6517" s="38">
        <v>3780</v>
      </c>
      <c r="B6517" s="96" t="s">
        <v>10904</v>
      </c>
      <c r="C6517" s="96" t="s">
        <v>12440</v>
      </c>
      <c r="D6517" s="96" t="s">
        <v>12439</v>
      </c>
      <c r="E6517" s="96" t="s">
        <v>12438</v>
      </c>
      <c r="F6517" s="97" t="s">
        <v>12437</v>
      </c>
      <c r="G6517" s="97" t="s">
        <v>12436</v>
      </c>
      <c r="H6517" s="97">
        <v>15495</v>
      </c>
      <c r="I6517" s="97">
        <v>91.2</v>
      </c>
      <c r="J6517" s="97"/>
    </row>
    <row r="6518" spans="1:10" s="19" customFormat="1" ht="26.25" customHeight="1" x14ac:dyDescent="0.3">
      <c r="A6518" s="38">
        <v>3781</v>
      </c>
      <c r="B6518" s="96" t="s">
        <v>10926</v>
      </c>
      <c r="C6518" s="96" t="s">
        <v>12435</v>
      </c>
      <c r="D6518" s="96" t="s">
        <v>12434</v>
      </c>
      <c r="E6518" s="96" t="s">
        <v>12433</v>
      </c>
      <c r="F6518" s="97" t="s">
        <v>12432</v>
      </c>
      <c r="G6518" s="97" t="s">
        <v>12431</v>
      </c>
      <c r="H6518" s="97">
        <v>15495</v>
      </c>
      <c r="I6518" s="97">
        <v>41.04</v>
      </c>
      <c r="J6518" s="97"/>
    </row>
    <row r="6519" spans="1:10" s="19" customFormat="1" ht="26.25" customHeight="1" x14ac:dyDescent="0.3">
      <c r="A6519" s="38">
        <v>3782</v>
      </c>
      <c r="B6519" s="96" t="s">
        <v>10926</v>
      </c>
      <c r="C6519" s="96" t="s">
        <v>12430</v>
      </c>
      <c r="D6519" s="96" t="s">
        <v>12429</v>
      </c>
      <c r="E6519" s="96" t="s">
        <v>12428</v>
      </c>
      <c r="F6519" s="97" t="s">
        <v>12427</v>
      </c>
      <c r="G6519" s="97" t="s">
        <v>12426</v>
      </c>
      <c r="H6519" s="97">
        <v>15495</v>
      </c>
      <c r="I6519" s="97">
        <v>43.32</v>
      </c>
      <c r="J6519" s="97"/>
    </row>
    <row r="6520" spans="1:10" s="19" customFormat="1" ht="26.25" customHeight="1" x14ac:dyDescent="0.3">
      <c r="A6520" s="38">
        <v>3783</v>
      </c>
      <c r="B6520" s="96" t="s">
        <v>10904</v>
      </c>
      <c r="C6520" s="96" t="s">
        <v>12425</v>
      </c>
      <c r="D6520" s="96" t="s">
        <v>12424</v>
      </c>
      <c r="E6520" s="96" t="s">
        <v>12423</v>
      </c>
      <c r="F6520" s="97" t="s">
        <v>12422</v>
      </c>
      <c r="G6520" s="97" t="s">
        <v>12421</v>
      </c>
      <c r="H6520" s="97">
        <v>15495</v>
      </c>
      <c r="I6520" s="97">
        <v>91.2</v>
      </c>
      <c r="J6520" s="97"/>
    </row>
    <row r="6521" spans="1:10" s="19" customFormat="1" ht="26.25" customHeight="1" x14ac:dyDescent="0.3">
      <c r="A6521" s="38">
        <v>3784</v>
      </c>
      <c r="B6521" s="96" t="s">
        <v>10904</v>
      </c>
      <c r="C6521" s="96" t="s">
        <v>12420</v>
      </c>
      <c r="D6521" s="96" t="s">
        <v>12419</v>
      </c>
      <c r="E6521" s="96" t="s">
        <v>12418</v>
      </c>
      <c r="F6521" s="97" t="s">
        <v>12417</v>
      </c>
      <c r="G6521" s="97"/>
      <c r="H6521" s="97">
        <v>15495</v>
      </c>
      <c r="I6521" s="97">
        <v>23.94</v>
      </c>
      <c r="J6521" s="97"/>
    </row>
    <row r="6522" spans="1:10" s="19" customFormat="1" ht="26.25" customHeight="1" x14ac:dyDescent="0.3">
      <c r="A6522" s="38">
        <v>3785</v>
      </c>
      <c r="B6522" s="96" t="s">
        <v>10904</v>
      </c>
      <c r="C6522" s="96" t="s">
        <v>12416</v>
      </c>
      <c r="D6522" s="96" t="s">
        <v>12415</v>
      </c>
      <c r="E6522" s="96" t="s">
        <v>12414</v>
      </c>
      <c r="F6522" s="97" t="s">
        <v>12413</v>
      </c>
      <c r="G6522" s="97" t="s">
        <v>12412</v>
      </c>
      <c r="H6522" s="97">
        <v>15495</v>
      </c>
      <c r="I6522" s="97">
        <v>43.32</v>
      </c>
      <c r="J6522" s="97"/>
    </row>
    <row r="6523" spans="1:10" s="19" customFormat="1" ht="26.25" customHeight="1" x14ac:dyDescent="0.3">
      <c r="A6523" s="38">
        <v>3786</v>
      </c>
      <c r="B6523" s="96" t="s">
        <v>10904</v>
      </c>
      <c r="C6523" s="96" t="s">
        <v>12411</v>
      </c>
      <c r="D6523" s="96" t="s">
        <v>12410</v>
      </c>
      <c r="E6523" s="96" t="s">
        <v>12409</v>
      </c>
      <c r="F6523" s="97" t="s">
        <v>12408</v>
      </c>
      <c r="G6523" s="97" t="s">
        <v>12407</v>
      </c>
      <c r="H6523" s="97">
        <v>15495</v>
      </c>
      <c r="I6523" s="97">
        <v>34.71</v>
      </c>
      <c r="J6523" s="97"/>
    </row>
    <row r="6524" spans="1:10" s="19" customFormat="1" ht="26.25" customHeight="1" x14ac:dyDescent="0.3">
      <c r="A6524" s="38">
        <v>3787</v>
      </c>
      <c r="B6524" s="96" t="s">
        <v>10926</v>
      </c>
      <c r="C6524" s="96" t="s">
        <v>12406</v>
      </c>
      <c r="D6524" s="96" t="s">
        <v>12405</v>
      </c>
      <c r="E6524" s="96" t="s">
        <v>12404</v>
      </c>
      <c r="F6524" s="97" t="s">
        <v>12403</v>
      </c>
      <c r="G6524" s="97"/>
      <c r="H6524" s="97">
        <v>15495</v>
      </c>
      <c r="I6524" s="97">
        <v>28.12</v>
      </c>
      <c r="J6524" s="97"/>
    </row>
    <row r="6525" spans="1:10" s="19" customFormat="1" ht="26.25" customHeight="1" x14ac:dyDescent="0.3">
      <c r="A6525" s="38">
        <v>3788</v>
      </c>
      <c r="B6525" s="96" t="s">
        <v>10904</v>
      </c>
      <c r="C6525" s="96" t="s">
        <v>12402</v>
      </c>
      <c r="D6525" s="96" t="s">
        <v>12401</v>
      </c>
      <c r="E6525" s="96" t="s">
        <v>12400</v>
      </c>
      <c r="F6525" s="97" t="s">
        <v>12399</v>
      </c>
      <c r="G6525" s="97" t="s">
        <v>12398</v>
      </c>
      <c r="H6525" s="97">
        <v>15495</v>
      </c>
      <c r="I6525" s="97">
        <v>53.04</v>
      </c>
      <c r="J6525" s="97"/>
    </row>
    <row r="6526" spans="1:10" s="19" customFormat="1" ht="26.25" customHeight="1" x14ac:dyDescent="0.3">
      <c r="A6526" s="38">
        <v>3789</v>
      </c>
      <c r="B6526" s="96" t="s">
        <v>10904</v>
      </c>
      <c r="C6526" s="96" t="s">
        <v>12397</v>
      </c>
      <c r="D6526" s="96" t="s">
        <v>10687</v>
      </c>
      <c r="E6526" s="96" t="s">
        <v>12396</v>
      </c>
      <c r="F6526" s="97" t="s">
        <v>12395</v>
      </c>
      <c r="G6526" s="97" t="s">
        <v>12394</v>
      </c>
      <c r="H6526" s="97">
        <v>15495</v>
      </c>
      <c r="I6526" s="97">
        <v>54.4</v>
      </c>
      <c r="J6526" s="97"/>
    </row>
    <row r="6527" spans="1:10" s="19" customFormat="1" ht="26.25" customHeight="1" x14ac:dyDescent="0.3">
      <c r="A6527" s="38">
        <v>3790</v>
      </c>
      <c r="B6527" s="96" t="s">
        <v>10904</v>
      </c>
      <c r="C6527" s="96" t="s">
        <v>12393</v>
      </c>
      <c r="D6527" s="96" t="s">
        <v>12392</v>
      </c>
      <c r="E6527" s="96" t="s">
        <v>12391</v>
      </c>
      <c r="F6527" s="97" t="s">
        <v>12390</v>
      </c>
      <c r="G6527" s="97" t="s">
        <v>12389</v>
      </c>
      <c r="H6527" s="97">
        <v>15495</v>
      </c>
      <c r="I6527" s="97">
        <v>37.71</v>
      </c>
      <c r="J6527" s="97"/>
    </row>
    <row r="6528" spans="1:10" s="19" customFormat="1" ht="26.25" customHeight="1" x14ac:dyDescent="0.3">
      <c r="A6528" s="38">
        <v>3791</v>
      </c>
      <c r="B6528" s="96" t="s">
        <v>10904</v>
      </c>
      <c r="C6528" s="96" t="s">
        <v>12393</v>
      </c>
      <c r="D6528" s="96" t="s">
        <v>12392</v>
      </c>
      <c r="E6528" s="96" t="s">
        <v>12391</v>
      </c>
      <c r="F6528" s="97" t="s">
        <v>12390</v>
      </c>
      <c r="G6528" s="97" t="s">
        <v>12389</v>
      </c>
      <c r="H6528" s="97">
        <v>15495</v>
      </c>
      <c r="I6528" s="97">
        <v>37.71</v>
      </c>
      <c r="J6528" s="97"/>
    </row>
    <row r="6529" spans="1:10" s="19" customFormat="1" ht="26.25" customHeight="1" x14ac:dyDescent="0.3">
      <c r="A6529" s="38">
        <v>3792</v>
      </c>
      <c r="B6529" s="96" t="s">
        <v>10904</v>
      </c>
      <c r="C6529" s="96" t="s">
        <v>12388</v>
      </c>
      <c r="D6529" s="96" t="s">
        <v>12387</v>
      </c>
      <c r="E6529" s="96" t="s">
        <v>12386</v>
      </c>
      <c r="F6529" s="97" t="s">
        <v>12385</v>
      </c>
      <c r="G6529" s="97" t="s">
        <v>12384</v>
      </c>
      <c r="H6529" s="97">
        <v>15495</v>
      </c>
      <c r="I6529" s="97">
        <v>139.05000000000001</v>
      </c>
      <c r="J6529" s="97"/>
    </row>
    <row r="6530" spans="1:10" s="19" customFormat="1" ht="26.25" customHeight="1" x14ac:dyDescent="0.3">
      <c r="A6530" s="38">
        <v>3793</v>
      </c>
      <c r="B6530" s="96" t="s">
        <v>10926</v>
      </c>
      <c r="C6530" s="96" t="s">
        <v>12383</v>
      </c>
      <c r="D6530" s="96" t="s">
        <v>12382</v>
      </c>
      <c r="E6530" s="96" t="s">
        <v>12381</v>
      </c>
      <c r="F6530" s="97" t="s">
        <v>12380</v>
      </c>
      <c r="G6530" s="97" t="s">
        <v>12379</v>
      </c>
      <c r="H6530" s="97">
        <v>15495</v>
      </c>
      <c r="I6530" s="97">
        <v>140.54</v>
      </c>
      <c r="J6530" s="97"/>
    </row>
    <row r="6531" spans="1:10" s="19" customFormat="1" ht="26.25" customHeight="1" x14ac:dyDescent="0.3">
      <c r="A6531" s="38">
        <v>3794</v>
      </c>
      <c r="B6531" s="96" t="s">
        <v>10904</v>
      </c>
      <c r="C6531" s="96" t="s">
        <v>12378</v>
      </c>
      <c r="D6531" s="96" t="s">
        <v>12377</v>
      </c>
      <c r="E6531" s="96" t="s">
        <v>12376</v>
      </c>
      <c r="F6531" s="97" t="s">
        <v>12375</v>
      </c>
      <c r="G6531" s="97" t="s">
        <v>12374</v>
      </c>
      <c r="H6531" s="97">
        <v>15495</v>
      </c>
      <c r="I6531" s="97">
        <v>74.88</v>
      </c>
      <c r="J6531" s="97"/>
    </row>
    <row r="6532" spans="1:10" s="19" customFormat="1" ht="26.25" customHeight="1" x14ac:dyDescent="0.3">
      <c r="A6532" s="38">
        <v>3795</v>
      </c>
      <c r="B6532" s="96" t="s">
        <v>10904</v>
      </c>
      <c r="C6532" s="96" t="s">
        <v>12373</v>
      </c>
      <c r="D6532" s="96" t="s">
        <v>12372</v>
      </c>
      <c r="E6532" s="96" t="s">
        <v>12371</v>
      </c>
      <c r="F6532" s="97" t="s">
        <v>12370</v>
      </c>
      <c r="G6532" s="97" t="s">
        <v>12369</v>
      </c>
      <c r="H6532" s="97">
        <v>15495</v>
      </c>
      <c r="I6532" s="97">
        <v>61.2</v>
      </c>
      <c r="J6532" s="97"/>
    </row>
    <row r="6533" spans="1:10" s="19" customFormat="1" ht="26.25" customHeight="1" x14ac:dyDescent="0.3">
      <c r="A6533" s="38">
        <v>3796</v>
      </c>
      <c r="B6533" s="96" t="s">
        <v>10904</v>
      </c>
      <c r="C6533" s="96" t="s">
        <v>12368</v>
      </c>
      <c r="D6533" s="96" t="s">
        <v>12367</v>
      </c>
      <c r="E6533" s="96" t="s">
        <v>12366</v>
      </c>
      <c r="F6533" s="97" t="s">
        <v>12365</v>
      </c>
      <c r="G6533" s="97" t="s">
        <v>12364</v>
      </c>
      <c r="H6533" s="97">
        <v>15495</v>
      </c>
      <c r="I6533" s="97">
        <v>14.43</v>
      </c>
      <c r="J6533" s="97"/>
    </row>
    <row r="6534" spans="1:10" s="19" customFormat="1" ht="26.25" customHeight="1" x14ac:dyDescent="0.3">
      <c r="A6534" s="38">
        <v>3797</v>
      </c>
      <c r="B6534" s="96" t="s">
        <v>10904</v>
      </c>
      <c r="C6534" s="96" t="s">
        <v>12363</v>
      </c>
      <c r="D6534" s="96" t="s">
        <v>12362</v>
      </c>
      <c r="E6534" s="96" t="s">
        <v>12361</v>
      </c>
      <c r="F6534" s="97" t="s">
        <v>12360</v>
      </c>
      <c r="G6534" s="97" t="s">
        <v>12359</v>
      </c>
      <c r="H6534" s="97">
        <v>15495</v>
      </c>
      <c r="I6534" s="97">
        <v>213.79</v>
      </c>
      <c r="J6534" s="97"/>
    </row>
    <row r="6535" spans="1:10" s="19" customFormat="1" ht="26.25" customHeight="1" x14ac:dyDescent="0.3">
      <c r="A6535" s="38">
        <v>3798</v>
      </c>
      <c r="B6535" s="96" t="s">
        <v>10926</v>
      </c>
      <c r="C6535" s="96" t="s">
        <v>12358</v>
      </c>
      <c r="D6535" s="96" t="s">
        <v>12357</v>
      </c>
      <c r="E6535" s="96" t="s">
        <v>12356</v>
      </c>
      <c r="F6535" s="97" t="s">
        <v>12355</v>
      </c>
      <c r="G6535" s="97"/>
      <c r="H6535" s="97">
        <v>15495</v>
      </c>
      <c r="I6535" s="97">
        <v>35.49</v>
      </c>
      <c r="J6535" s="97"/>
    </row>
    <row r="6536" spans="1:10" s="19" customFormat="1" ht="26.25" customHeight="1" x14ac:dyDescent="0.3">
      <c r="A6536" s="38">
        <v>3799</v>
      </c>
      <c r="B6536" s="96" t="s">
        <v>10926</v>
      </c>
      <c r="C6536" s="96" t="s">
        <v>12354</v>
      </c>
      <c r="D6536" s="96" t="s">
        <v>4575</v>
      </c>
      <c r="E6536" s="96" t="s">
        <v>12353</v>
      </c>
      <c r="F6536" s="97" t="s">
        <v>12352</v>
      </c>
      <c r="G6536" s="97" t="s">
        <v>12351</v>
      </c>
      <c r="H6536" s="97">
        <v>15495</v>
      </c>
      <c r="I6536" s="97">
        <v>34.96</v>
      </c>
      <c r="J6536" s="97"/>
    </row>
    <row r="6537" spans="1:10" s="19" customFormat="1" ht="26.25" customHeight="1" x14ac:dyDescent="0.3">
      <c r="A6537" s="38">
        <v>3800</v>
      </c>
      <c r="B6537" s="96" t="s">
        <v>10904</v>
      </c>
      <c r="C6537" s="96" t="s">
        <v>12350</v>
      </c>
      <c r="D6537" s="96" t="s">
        <v>12349</v>
      </c>
      <c r="E6537" s="96" t="s">
        <v>12348</v>
      </c>
      <c r="F6537" s="97" t="s">
        <v>12347</v>
      </c>
      <c r="G6537" s="97" t="s">
        <v>12346</v>
      </c>
      <c r="H6537" s="97">
        <v>15495</v>
      </c>
      <c r="I6537" s="97">
        <v>234.6</v>
      </c>
      <c r="J6537" s="97"/>
    </row>
    <row r="6538" spans="1:10" s="19" customFormat="1" ht="26.25" customHeight="1" x14ac:dyDescent="0.3">
      <c r="A6538" s="38">
        <v>3801</v>
      </c>
      <c r="B6538" s="96" t="s">
        <v>10926</v>
      </c>
      <c r="C6538" s="96" t="s">
        <v>12345</v>
      </c>
      <c r="D6538" s="96" t="s">
        <v>12344</v>
      </c>
      <c r="E6538" s="96" t="s">
        <v>12343</v>
      </c>
      <c r="F6538" s="97" t="s">
        <v>12342</v>
      </c>
      <c r="G6538" s="97" t="s">
        <v>12341</v>
      </c>
      <c r="H6538" s="97">
        <v>15495</v>
      </c>
      <c r="I6538" s="97">
        <v>17.91</v>
      </c>
      <c r="J6538" s="97"/>
    </row>
    <row r="6539" spans="1:10" s="19" customFormat="1" ht="26.25" customHeight="1" x14ac:dyDescent="0.3">
      <c r="A6539" s="38">
        <v>3802</v>
      </c>
      <c r="B6539" s="96" t="s">
        <v>10926</v>
      </c>
      <c r="C6539" s="96" t="s">
        <v>12345</v>
      </c>
      <c r="D6539" s="96" t="s">
        <v>12344</v>
      </c>
      <c r="E6539" s="96" t="s">
        <v>12343</v>
      </c>
      <c r="F6539" s="97" t="s">
        <v>12342</v>
      </c>
      <c r="G6539" s="97" t="s">
        <v>12341</v>
      </c>
      <c r="H6539" s="97">
        <v>15495</v>
      </c>
      <c r="I6539" s="97">
        <v>17.91</v>
      </c>
      <c r="J6539" s="97"/>
    </row>
    <row r="6540" spans="1:10" s="19" customFormat="1" ht="26.25" customHeight="1" x14ac:dyDescent="0.3">
      <c r="A6540" s="38">
        <v>3803</v>
      </c>
      <c r="B6540" s="96" t="s">
        <v>10904</v>
      </c>
      <c r="C6540" s="96" t="s">
        <v>12340</v>
      </c>
      <c r="D6540" s="96" t="s">
        <v>12339</v>
      </c>
      <c r="E6540" s="96" t="s">
        <v>12338</v>
      </c>
      <c r="F6540" s="97" t="s">
        <v>12337</v>
      </c>
      <c r="G6540" s="97" t="s">
        <v>12336</v>
      </c>
      <c r="H6540" s="97">
        <v>15495</v>
      </c>
      <c r="I6540" s="97">
        <v>135.87</v>
      </c>
      <c r="J6540" s="97"/>
    </row>
    <row r="6541" spans="1:10" s="19" customFormat="1" ht="26.25" customHeight="1" x14ac:dyDescent="0.3">
      <c r="A6541" s="38">
        <v>3804</v>
      </c>
      <c r="B6541" s="96" t="s">
        <v>10904</v>
      </c>
      <c r="C6541" s="96" t="s">
        <v>12335</v>
      </c>
      <c r="D6541" s="96" t="s">
        <v>12334</v>
      </c>
      <c r="E6541" s="96" t="s">
        <v>12333</v>
      </c>
      <c r="F6541" s="97" t="s">
        <v>12332</v>
      </c>
      <c r="G6541" s="97" t="s">
        <v>12331</v>
      </c>
      <c r="H6541" s="97">
        <v>15495</v>
      </c>
      <c r="I6541" s="97">
        <v>457.46</v>
      </c>
      <c r="J6541" s="97"/>
    </row>
    <row r="6542" spans="1:10" s="19" customFormat="1" ht="26.25" customHeight="1" x14ac:dyDescent="0.3">
      <c r="A6542" s="38">
        <v>3805</v>
      </c>
      <c r="B6542" s="96" t="s">
        <v>10904</v>
      </c>
      <c r="C6542" s="96" t="s">
        <v>12335</v>
      </c>
      <c r="D6542" s="96" t="s">
        <v>12334</v>
      </c>
      <c r="E6542" s="96" t="s">
        <v>12333</v>
      </c>
      <c r="F6542" s="97" t="s">
        <v>12332</v>
      </c>
      <c r="G6542" s="97" t="s">
        <v>12331</v>
      </c>
      <c r="H6542" s="97">
        <v>15495</v>
      </c>
      <c r="I6542" s="97">
        <v>457.46</v>
      </c>
      <c r="J6542" s="97"/>
    </row>
    <row r="6543" spans="1:10" s="19" customFormat="1" ht="26.25" customHeight="1" x14ac:dyDescent="0.3">
      <c r="A6543" s="38">
        <v>3806</v>
      </c>
      <c r="B6543" s="96" t="s">
        <v>10926</v>
      </c>
      <c r="C6543" s="96" t="s">
        <v>12330</v>
      </c>
      <c r="D6543" s="96" t="s">
        <v>12329</v>
      </c>
      <c r="E6543" s="96" t="s">
        <v>12328</v>
      </c>
      <c r="F6543" s="97" t="s">
        <v>12327</v>
      </c>
      <c r="G6543" s="97" t="s">
        <v>12326</v>
      </c>
      <c r="H6543" s="97">
        <v>15495</v>
      </c>
      <c r="I6543" s="97">
        <v>271.95</v>
      </c>
      <c r="J6543" s="97"/>
    </row>
    <row r="6544" spans="1:10" s="19" customFormat="1" ht="26.25" customHeight="1" x14ac:dyDescent="0.3">
      <c r="A6544" s="38">
        <v>3807</v>
      </c>
      <c r="B6544" s="96" t="s">
        <v>10926</v>
      </c>
      <c r="C6544" s="96" t="s">
        <v>12330</v>
      </c>
      <c r="D6544" s="96" t="s">
        <v>12329</v>
      </c>
      <c r="E6544" s="96" t="s">
        <v>12328</v>
      </c>
      <c r="F6544" s="97" t="s">
        <v>12327</v>
      </c>
      <c r="G6544" s="97" t="s">
        <v>12326</v>
      </c>
      <c r="H6544" s="97">
        <v>15495</v>
      </c>
      <c r="I6544" s="97">
        <v>271.95</v>
      </c>
      <c r="J6544" s="97"/>
    </row>
    <row r="6545" spans="1:10" s="19" customFormat="1" ht="26.25" customHeight="1" x14ac:dyDescent="0.3">
      <c r="A6545" s="38">
        <v>3808</v>
      </c>
      <c r="B6545" s="96" t="s">
        <v>10904</v>
      </c>
      <c r="C6545" s="96" t="s">
        <v>12325</v>
      </c>
      <c r="D6545" s="96" t="s">
        <v>1187</v>
      </c>
      <c r="E6545" s="96" t="s">
        <v>12324</v>
      </c>
      <c r="F6545" s="97" t="s">
        <v>12323</v>
      </c>
      <c r="G6545" s="97"/>
      <c r="H6545" s="97">
        <v>15324</v>
      </c>
      <c r="I6545" s="97">
        <v>84.4</v>
      </c>
      <c r="J6545" s="97"/>
    </row>
    <row r="6546" spans="1:10" s="19" customFormat="1" ht="26.25" customHeight="1" x14ac:dyDescent="0.3">
      <c r="A6546" s="38">
        <v>3809</v>
      </c>
      <c r="B6546" s="96" t="s">
        <v>10926</v>
      </c>
      <c r="C6546" s="96" t="s">
        <v>12322</v>
      </c>
      <c r="D6546" s="96" t="s">
        <v>12321</v>
      </c>
      <c r="E6546" s="96" t="s">
        <v>12320</v>
      </c>
      <c r="F6546" s="97" t="s">
        <v>12319</v>
      </c>
      <c r="G6546" s="97" t="s">
        <v>12318</v>
      </c>
      <c r="H6546" s="97">
        <v>15324</v>
      </c>
      <c r="I6546" s="97">
        <v>3</v>
      </c>
      <c r="J6546" s="97"/>
    </row>
    <row r="6547" spans="1:10" s="19" customFormat="1" ht="26.25" customHeight="1" x14ac:dyDescent="0.3">
      <c r="A6547" s="38">
        <v>3810</v>
      </c>
      <c r="B6547" s="96" t="s">
        <v>10904</v>
      </c>
      <c r="C6547" s="96" t="s">
        <v>12317</v>
      </c>
      <c r="D6547" s="96" t="s">
        <v>12316</v>
      </c>
      <c r="E6547" s="96" t="s">
        <v>12315</v>
      </c>
      <c r="F6547" s="97" t="s">
        <v>12314</v>
      </c>
      <c r="G6547" s="97"/>
      <c r="H6547" s="97">
        <v>15324</v>
      </c>
      <c r="I6547" s="97">
        <v>58.9</v>
      </c>
      <c r="J6547" s="97"/>
    </row>
    <row r="6548" spans="1:10" s="19" customFormat="1" ht="26.25" customHeight="1" x14ac:dyDescent="0.3">
      <c r="A6548" s="38">
        <v>3811</v>
      </c>
      <c r="B6548" s="96" t="s">
        <v>10981</v>
      </c>
      <c r="C6548" s="96" t="s">
        <v>12313</v>
      </c>
      <c r="D6548" s="96" t="s">
        <v>4056</v>
      </c>
      <c r="E6548" s="96" t="s">
        <v>12312</v>
      </c>
      <c r="F6548" s="97" t="s">
        <v>12311</v>
      </c>
      <c r="G6548" s="97"/>
      <c r="H6548" s="97">
        <v>15326</v>
      </c>
      <c r="I6548" s="97">
        <v>32.93</v>
      </c>
      <c r="J6548" s="97"/>
    </row>
    <row r="6549" spans="1:10" s="19" customFormat="1" ht="26.25" customHeight="1" x14ac:dyDescent="0.3">
      <c r="A6549" s="38">
        <v>3812</v>
      </c>
      <c r="B6549" s="96" t="s">
        <v>10904</v>
      </c>
      <c r="C6549" s="96" t="s">
        <v>12310</v>
      </c>
      <c r="D6549" s="96" t="s">
        <v>12309</v>
      </c>
      <c r="E6549" s="96" t="s">
        <v>12308</v>
      </c>
      <c r="F6549" s="97" t="s">
        <v>12307</v>
      </c>
      <c r="G6549" s="97" t="s">
        <v>12306</v>
      </c>
      <c r="H6549" s="97">
        <v>15326</v>
      </c>
      <c r="I6549" s="97">
        <v>24.7</v>
      </c>
      <c r="J6549" s="97"/>
    </row>
    <row r="6550" spans="1:10" s="19" customFormat="1" ht="26.25" customHeight="1" x14ac:dyDescent="0.3">
      <c r="A6550" s="38">
        <v>3813</v>
      </c>
      <c r="B6550" s="96" t="s">
        <v>10904</v>
      </c>
      <c r="C6550" s="96" t="s">
        <v>12305</v>
      </c>
      <c r="D6550" s="96" t="s">
        <v>12304</v>
      </c>
      <c r="E6550" s="96" t="s">
        <v>12303</v>
      </c>
      <c r="F6550" s="97" t="s">
        <v>12302</v>
      </c>
      <c r="G6550" s="97"/>
      <c r="H6550" s="97">
        <v>15326</v>
      </c>
      <c r="I6550" s="97">
        <v>45.25</v>
      </c>
      <c r="J6550" s="97"/>
    </row>
    <row r="6551" spans="1:10" s="19" customFormat="1" ht="26.25" customHeight="1" x14ac:dyDescent="0.3">
      <c r="A6551" s="38">
        <v>3814</v>
      </c>
      <c r="B6551" s="96" t="s">
        <v>10904</v>
      </c>
      <c r="C6551" s="96" t="s">
        <v>12301</v>
      </c>
      <c r="D6551" s="96" t="s">
        <v>12300</v>
      </c>
      <c r="E6551" s="96" t="s">
        <v>12299</v>
      </c>
      <c r="F6551" s="97" t="s">
        <v>12298</v>
      </c>
      <c r="G6551" s="97" t="s">
        <v>12297</v>
      </c>
      <c r="H6551" s="97">
        <v>15326</v>
      </c>
      <c r="I6551" s="97">
        <v>34.880000000000003</v>
      </c>
      <c r="J6551" s="97"/>
    </row>
    <row r="6552" spans="1:10" s="19" customFormat="1" ht="26.25" customHeight="1" x14ac:dyDescent="0.3">
      <c r="A6552" s="38">
        <v>3815</v>
      </c>
      <c r="B6552" s="96" t="s">
        <v>10926</v>
      </c>
      <c r="C6552" s="96" t="s">
        <v>12296</v>
      </c>
      <c r="D6552" s="96" t="s">
        <v>12295</v>
      </c>
      <c r="E6552" s="96" t="s">
        <v>12294</v>
      </c>
      <c r="F6552" s="97" t="s">
        <v>12293</v>
      </c>
      <c r="G6552" s="97"/>
      <c r="H6552" s="97">
        <v>15326</v>
      </c>
      <c r="I6552" s="97">
        <v>2</v>
      </c>
      <c r="J6552" s="97"/>
    </row>
    <row r="6553" spans="1:10" s="19" customFormat="1" ht="26.25" customHeight="1" x14ac:dyDescent="0.3">
      <c r="A6553" s="38">
        <v>3816</v>
      </c>
      <c r="B6553" s="96" t="s">
        <v>10904</v>
      </c>
      <c r="C6553" s="96" t="s">
        <v>12292</v>
      </c>
      <c r="D6553" s="96" t="s">
        <v>12291</v>
      </c>
      <c r="E6553" s="96" t="s">
        <v>12290</v>
      </c>
      <c r="F6553" s="97" t="s">
        <v>12289</v>
      </c>
      <c r="G6553" s="97"/>
      <c r="H6553" s="97">
        <v>15326</v>
      </c>
      <c r="I6553" s="97">
        <v>115.3</v>
      </c>
      <c r="J6553" s="97"/>
    </row>
    <row r="6554" spans="1:10" s="19" customFormat="1" ht="26.25" customHeight="1" x14ac:dyDescent="0.3">
      <c r="A6554" s="38">
        <v>3817</v>
      </c>
      <c r="B6554" s="96" t="s">
        <v>10904</v>
      </c>
      <c r="C6554" s="96" t="s">
        <v>12288</v>
      </c>
      <c r="D6554" s="96" t="s">
        <v>12287</v>
      </c>
      <c r="E6554" s="96" t="s">
        <v>12286</v>
      </c>
      <c r="F6554" s="97" t="s">
        <v>12285</v>
      </c>
      <c r="G6554" s="97" t="s">
        <v>12284</v>
      </c>
      <c r="H6554" s="97">
        <v>15324</v>
      </c>
      <c r="I6554" s="97">
        <v>59.94</v>
      </c>
      <c r="J6554" s="97"/>
    </row>
    <row r="6555" spans="1:10" s="19" customFormat="1" ht="26.25" customHeight="1" x14ac:dyDescent="0.3">
      <c r="A6555" s="38">
        <v>3818</v>
      </c>
      <c r="B6555" s="96" t="s">
        <v>10904</v>
      </c>
      <c r="C6555" s="96" t="s">
        <v>12283</v>
      </c>
      <c r="D6555" s="96" t="s">
        <v>12282</v>
      </c>
      <c r="E6555" s="96" t="s">
        <v>12281</v>
      </c>
      <c r="F6555" s="97" t="s">
        <v>12280</v>
      </c>
      <c r="G6555" s="97" t="s">
        <v>12279</v>
      </c>
      <c r="H6555" s="97">
        <v>15324</v>
      </c>
      <c r="I6555" s="97">
        <v>77.900000000000006</v>
      </c>
      <c r="J6555" s="97"/>
    </row>
    <row r="6556" spans="1:10" s="19" customFormat="1" ht="26.25" customHeight="1" x14ac:dyDescent="0.3">
      <c r="A6556" s="38">
        <v>3819</v>
      </c>
      <c r="B6556" s="96" t="s">
        <v>10926</v>
      </c>
      <c r="C6556" s="96" t="s">
        <v>12278</v>
      </c>
      <c r="D6556" s="96" t="s">
        <v>12277</v>
      </c>
      <c r="E6556" s="96" t="s">
        <v>12276</v>
      </c>
      <c r="F6556" s="97" t="s">
        <v>12275</v>
      </c>
      <c r="G6556" s="97"/>
      <c r="H6556" s="97">
        <v>15324</v>
      </c>
      <c r="I6556" s="97">
        <v>31.02</v>
      </c>
      <c r="J6556" s="97"/>
    </row>
    <row r="6557" spans="1:10" s="19" customFormat="1" ht="26.25" customHeight="1" x14ac:dyDescent="0.3">
      <c r="A6557" s="38">
        <v>3820</v>
      </c>
      <c r="B6557" s="96" t="s">
        <v>10904</v>
      </c>
      <c r="C6557" s="96" t="s">
        <v>12274</v>
      </c>
      <c r="D6557" s="96" t="s">
        <v>12273</v>
      </c>
      <c r="E6557" s="96" t="s">
        <v>12272</v>
      </c>
      <c r="F6557" s="97" t="s">
        <v>12271</v>
      </c>
      <c r="G6557" s="97" t="s">
        <v>12270</v>
      </c>
      <c r="H6557" s="97">
        <v>15324</v>
      </c>
      <c r="I6557" s="97">
        <v>54.4</v>
      </c>
      <c r="J6557" s="97"/>
    </row>
    <row r="6558" spans="1:10" s="19" customFormat="1" ht="26.25" customHeight="1" x14ac:dyDescent="0.3">
      <c r="A6558" s="38">
        <v>3821</v>
      </c>
      <c r="B6558" s="96" t="s">
        <v>10904</v>
      </c>
      <c r="C6558" s="96" t="s">
        <v>12269</v>
      </c>
      <c r="D6558" s="96" t="s">
        <v>12268</v>
      </c>
      <c r="E6558" s="96" t="s">
        <v>12267</v>
      </c>
      <c r="F6558" s="97" t="s">
        <v>12266</v>
      </c>
      <c r="G6558" s="97" t="s">
        <v>12265</v>
      </c>
      <c r="H6558" s="97">
        <v>15324</v>
      </c>
      <c r="I6558" s="97">
        <v>55.3</v>
      </c>
      <c r="J6558" s="97"/>
    </row>
    <row r="6559" spans="1:10" s="19" customFormat="1" ht="26.25" customHeight="1" x14ac:dyDescent="0.3">
      <c r="A6559" s="38">
        <v>3822</v>
      </c>
      <c r="B6559" s="96" t="s">
        <v>10904</v>
      </c>
      <c r="C6559" s="96" t="s">
        <v>12264</v>
      </c>
      <c r="D6559" s="96" t="s">
        <v>12263</v>
      </c>
      <c r="E6559" s="96" t="s">
        <v>12262</v>
      </c>
      <c r="F6559" s="97" t="s">
        <v>12261</v>
      </c>
      <c r="G6559" s="97" t="s">
        <v>12260</v>
      </c>
      <c r="H6559" s="97">
        <v>15324</v>
      </c>
      <c r="I6559" s="97">
        <v>42.8</v>
      </c>
      <c r="J6559" s="97"/>
    </row>
    <row r="6560" spans="1:10" s="19" customFormat="1" ht="26.25" customHeight="1" x14ac:dyDescent="0.3">
      <c r="A6560" s="38">
        <v>3823</v>
      </c>
      <c r="B6560" s="96" t="s">
        <v>10904</v>
      </c>
      <c r="C6560" s="96" t="s">
        <v>12259</v>
      </c>
      <c r="D6560" s="96" t="s">
        <v>12258</v>
      </c>
      <c r="E6560" s="96" t="s">
        <v>12257</v>
      </c>
      <c r="F6560" s="97" t="s">
        <v>12256</v>
      </c>
      <c r="G6560" s="97"/>
      <c r="H6560" s="97">
        <v>15324</v>
      </c>
      <c r="I6560" s="97">
        <v>31.5</v>
      </c>
      <c r="J6560" s="97"/>
    </row>
    <row r="6561" spans="1:10" s="19" customFormat="1" ht="26.25" customHeight="1" x14ac:dyDescent="0.3">
      <c r="A6561" s="38">
        <v>3824</v>
      </c>
      <c r="B6561" s="96" t="s">
        <v>10904</v>
      </c>
      <c r="C6561" s="96" t="s">
        <v>12255</v>
      </c>
      <c r="D6561" s="96" t="s">
        <v>12254</v>
      </c>
      <c r="E6561" s="96" t="s">
        <v>12253</v>
      </c>
      <c r="F6561" s="97" t="s">
        <v>12252</v>
      </c>
      <c r="G6561" s="97"/>
      <c r="H6561" s="97">
        <v>15324</v>
      </c>
      <c r="I6561" s="97">
        <v>31.16</v>
      </c>
      <c r="J6561" s="97"/>
    </row>
    <row r="6562" spans="1:10" s="19" customFormat="1" ht="26.25" customHeight="1" x14ac:dyDescent="0.3">
      <c r="A6562" s="38">
        <v>3825</v>
      </c>
      <c r="B6562" s="96" t="s">
        <v>10981</v>
      </c>
      <c r="C6562" s="96" t="s">
        <v>12251</v>
      </c>
      <c r="D6562" s="96" t="s">
        <v>12246</v>
      </c>
      <c r="E6562" s="96" t="s">
        <v>12250</v>
      </c>
      <c r="F6562" s="97" t="s">
        <v>12249</v>
      </c>
      <c r="G6562" s="97" t="s">
        <v>12248</v>
      </c>
      <c r="H6562" s="97"/>
      <c r="I6562" s="97">
        <v>33.57</v>
      </c>
      <c r="J6562" s="97"/>
    </row>
    <row r="6563" spans="1:10" s="19" customFormat="1" ht="26.25" customHeight="1" x14ac:dyDescent="0.3">
      <c r="A6563" s="38">
        <v>3826</v>
      </c>
      <c r="B6563" s="96" t="s">
        <v>10981</v>
      </c>
      <c r="C6563" s="96" t="s">
        <v>12251</v>
      </c>
      <c r="D6563" s="96" t="s">
        <v>12246</v>
      </c>
      <c r="E6563" s="96" t="s">
        <v>12250</v>
      </c>
      <c r="F6563" s="97" t="s">
        <v>12249</v>
      </c>
      <c r="G6563" s="97" t="s">
        <v>12248</v>
      </c>
      <c r="H6563" s="97"/>
      <c r="I6563" s="97">
        <v>33.57</v>
      </c>
      <c r="J6563" s="97"/>
    </row>
    <row r="6564" spans="1:10" s="19" customFormat="1" ht="26.25" customHeight="1" x14ac:dyDescent="0.3">
      <c r="A6564" s="38">
        <v>3827</v>
      </c>
      <c r="B6564" s="96" t="s">
        <v>10926</v>
      </c>
      <c r="C6564" s="96" t="s">
        <v>12247</v>
      </c>
      <c r="D6564" s="96" t="s">
        <v>12246</v>
      </c>
      <c r="E6564" s="96" t="s">
        <v>12245</v>
      </c>
      <c r="F6564" s="97" t="s">
        <v>12244</v>
      </c>
      <c r="G6564" s="97" t="s">
        <v>12243</v>
      </c>
      <c r="H6564" s="97"/>
      <c r="I6564" s="97">
        <v>25.2</v>
      </c>
      <c r="J6564" s="97"/>
    </row>
    <row r="6565" spans="1:10" s="19" customFormat="1" ht="26.25" customHeight="1" x14ac:dyDescent="0.3">
      <c r="A6565" s="38">
        <v>3828</v>
      </c>
      <c r="B6565" s="96" t="s">
        <v>10904</v>
      </c>
      <c r="C6565" s="96" t="s">
        <v>12242</v>
      </c>
      <c r="D6565" s="96" t="s">
        <v>12241</v>
      </c>
      <c r="E6565" s="96" t="s">
        <v>12240</v>
      </c>
      <c r="F6565" s="97" t="s">
        <v>12239</v>
      </c>
      <c r="G6565" s="97" t="s">
        <v>12238</v>
      </c>
      <c r="H6565" s="97">
        <v>15320</v>
      </c>
      <c r="I6565" s="97">
        <v>28.86</v>
      </c>
      <c r="J6565" s="97"/>
    </row>
    <row r="6566" spans="1:10" s="19" customFormat="1" ht="26.25" customHeight="1" x14ac:dyDescent="0.3">
      <c r="A6566" s="38">
        <v>3829</v>
      </c>
      <c r="B6566" s="96" t="s">
        <v>10904</v>
      </c>
      <c r="C6566" s="96" t="s">
        <v>12237</v>
      </c>
      <c r="D6566" s="96" t="s">
        <v>12236</v>
      </c>
      <c r="E6566" s="96" t="s">
        <v>12235</v>
      </c>
      <c r="F6566" s="97" t="s">
        <v>12234</v>
      </c>
      <c r="G6566" s="97" t="s">
        <v>12233</v>
      </c>
      <c r="H6566" s="97">
        <v>15320</v>
      </c>
      <c r="I6566" s="97">
        <v>56.98</v>
      </c>
      <c r="J6566" s="97"/>
    </row>
    <row r="6567" spans="1:10" s="19" customFormat="1" ht="26.25" customHeight="1" x14ac:dyDescent="0.3">
      <c r="A6567" s="38">
        <v>3830</v>
      </c>
      <c r="B6567" s="96" t="s">
        <v>10904</v>
      </c>
      <c r="C6567" s="96" t="s">
        <v>12232</v>
      </c>
      <c r="D6567" s="96" t="s">
        <v>12231</v>
      </c>
      <c r="E6567" s="96" t="s">
        <v>12230</v>
      </c>
      <c r="F6567" s="97" t="s">
        <v>12229</v>
      </c>
      <c r="G6567" s="97"/>
      <c r="H6567" s="97">
        <v>15320</v>
      </c>
      <c r="I6567" s="97">
        <v>36.43</v>
      </c>
      <c r="J6567" s="97"/>
    </row>
    <row r="6568" spans="1:10" s="19" customFormat="1" ht="26.25" customHeight="1" x14ac:dyDescent="0.3">
      <c r="A6568" s="38">
        <v>3831</v>
      </c>
      <c r="B6568" s="96" t="s">
        <v>10904</v>
      </c>
      <c r="C6568" s="96" t="s">
        <v>12228</v>
      </c>
      <c r="D6568" s="96" t="s">
        <v>12227</v>
      </c>
      <c r="E6568" s="96" t="s">
        <v>12226</v>
      </c>
      <c r="F6568" s="97" t="s">
        <v>12225</v>
      </c>
      <c r="G6568" s="97" t="s">
        <v>12224</v>
      </c>
      <c r="H6568" s="97">
        <v>15320</v>
      </c>
      <c r="I6568" s="97">
        <v>50.4</v>
      </c>
      <c r="J6568" s="97"/>
    </row>
    <row r="6569" spans="1:10" s="19" customFormat="1" ht="26.25" customHeight="1" x14ac:dyDescent="0.3">
      <c r="A6569" s="38">
        <v>3832</v>
      </c>
      <c r="B6569" s="96" t="s">
        <v>10904</v>
      </c>
      <c r="C6569" s="96" t="s">
        <v>12223</v>
      </c>
      <c r="D6569" s="96" t="s">
        <v>12222</v>
      </c>
      <c r="E6569" s="96" t="s">
        <v>12221</v>
      </c>
      <c r="F6569" s="97" t="s">
        <v>12220</v>
      </c>
      <c r="G6569" s="97"/>
      <c r="H6569" s="97">
        <v>15320</v>
      </c>
      <c r="I6569" s="97">
        <v>24.46</v>
      </c>
      <c r="J6569" s="97"/>
    </row>
    <row r="6570" spans="1:10" s="19" customFormat="1" ht="26.25" customHeight="1" x14ac:dyDescent="0.3">
      <c r="A6570" s="38">
        <v>3833</v>
      </c>
      <c r="B6570" s="96" t="s">
        <v>10904</v>
      </c>
      <c r="C6570" s="96" t="s">
        <v>12219</v>
      </c>
      <c r="D6570" s="96" t="s">
        <v>12218</v>
      </c>
      <c r="E6570" s="96" t="s">
        <v>12217</v>
      </c>
      <c r="F6570" s="97" t="s">
        <v>12216</v>
      </c>
      <c r="G6570" s="97"/>
      <c r="H6570" s="97">
        <v>15320</v>
      </c>
      <c r="I6570" s="97">
        <v>63.36</v>
      </c>
      <c r="J6570" s="97"/>
    </row>
    <row r="6571" spans="1:10" s="19" customFormat="1" ht="26.25" customHeight="1" x14ac:dyDescent="0.3">
      <c r="A6571" s="38">
        <v>3834</v>
      </c>
      <c r="B6571" s="96" t="s">
        <v>10904</v>
      </c>
      <c r="C6571" s="96" t="s">
        <v>12219</v>
      </c>
      <c r="D6571" s="96" t="s">
        <v>12218</v>
      </c>
      <c r="E6571" s="96" t="s">
        <v>12217</v>
      </c>
      <c r="F6571" s="97" t="s">
        <v>12216</v>
      </c>
      <c r="G6571" s="97"/>
      <c r="H6571" s="97">
        <v>15320</v>
      </c>
      <c r="I6571" s="97">
        <v>63.36</v>
      </c>
      <c r="J6571" s="97"/>
    </row>
    <row r="6572" spans="1:10" s="19" customFormat="1" ht="26.25" customHeight="1" x14ac:dyDescent="0.3">
      <c r="A6572" s="38">
        <v>3835</v>
      </c>
      <c r="B6572" s="96" t="s">
        <v>10926</v>
      </c>
      <c r="C6572" s="96" t="s">
        <v>12215</v>
      </c>
      <c r="D6572" s="96" t="s">
        <v>12214</v>
      </c>
      <c r="E6572" s="96" t="s">
        <v>12213</v>
      </c>
      <c r="F6572" s="97" t="s">
        <v>12212</v>
      </c>
      <c r="G6572" s="97"/>
      <c r="H6572" s="97">
        <v>15320</v>
      </c>
      <c r="I6572" s="97">
        <v>2.88</v>
      </c>
      <c r="J6572" s="97"/>
    </row>
    <row r="6573" spans="1:10" s="19" customFormat="1" ht="26.25" customHeight="1" x14ac:dyDescent="0.3">
      <c r="A6573" s="38">
        <v>3836</v>
      </c>
      <c r="B6573" s="96" t="s">
        <v>10926</v>
      </c>
      <c r="C6573" s="96" t="s">
        <v>12211</v>
      </c>
      <c r="D6573" s="96" t="s">
        <v>797</v>
      </c>
      <c r="E6573" s="96" t="s">
        <v>12210</v>
      </c>
      <c r="F6573" s="97" t="s">
        <v>12209</v>
      </c>
      <c r="G6573" s="97" t="s">
        <v>12208</v>
      </c>
      <c r="H6573" s="97">
        <v>15320</v>
      </c>
      <c r="I6573" s="97">
        <v>60</v>
      </c>
      <c r="J6573" s="97"/>
    </row>
    <row r="6574" spans="1:10" s="19" customFormat="1" ht="26.25" customHeight="1" x14ac:dyDescent="0.3">
      <c r="A6574" s="38">
        <v>3837</v>
      </c>
      <c r="B6574" s="96" t="s">
        <v>10926</v>
      </c>
      <c r="C6574" s="96" t="s">
        <v>12207</v>
      </c>
      <c r="D6574" s="96" t="s">
        <v>12206</v>
      </c>
      <c r="E6574" s="96" t="s">
        <v>12205</v>
      </c>
      <c r="F6574" s="97" t="s">
        <v>12204</v>
      </c>
      <c r="G6574" s="97"/>
      <c r="H6574" s="97">
        <v>15320</v>
      </c>
      <c r="I6574" s="97">
        <v>3</v>
      </c>
      <c r="J6574" s="97"/>
    </row>
    <row r="6575" spans="1:10" s="19" customFormat="1" ht="26.25" customHeight="1" x14ac:dyDescent="0.3">
      <c r="A6575" s="38">
        <v>3838</v>
      </c>
      <c r="B6575" s="96" t="s">
        <v>10904</v>
      </c>
      <c r="C6575" s="96" t="s">
        <v>12203</v>
      </c>
      <c r="D6575" s="96" t="s">
        <v>12202</v>
      </c>
      <c r="E6575" s="96" t="s">
        <v>12201</v>
      </c>
      <c r="F6575" s="97" t="s">
        <v>12200</v>
      </c>
      <c r="G6575" s="97"/>
      <c r="H6575" s="97">
        <v>15321</v>
      </c>
      <c r="I6575" s="97">
        <v>65</v>
      </c>
      <c r="J6575" s="97"/>
    </row>
    <row r="6576" spans="1:10" s="19" customFormat="1" ht="26.25" customHeight="1" x14ac:dyDescent="0.3">
      <c r="A6576" s="38">
        <v>3839</v>
      </c>
      <c r="B6576" s="96" t="s">
        <v>10904</v>
      </c>
      <c r="C6576" s="96" t="s">
        <v>12199</v>
      </c>
      <c r="D6576" s="96" t="s">
        <v>12198</v>
      </c>
      <c r="E6576" s="96" t="s">
        <v>12197</v>
      </c>
      <c r="F6576" s="97" t="s">
        <v>12196</v>
      </c>
      <c r="G6576" s="97" t="s">
        <v>12195</v>
      </c>
      <c r="H6576" s="97">
        <v>15321</v>
      </c>
      <c r="I6576" s="97">
        <v>82.44</v>
      </c>
      <c r="J6576" s="97"/>
    </row>
    <row r="6577" spans="1:10" s="19" customFormat="1" ht="26.25" customHeight="1" x14ac:dyDescent="0.3">
      <c r="A6577" s="38">
        <v>3840</v>
      </c>
      <c r="B6577" s="96" t="s">
        <v>10904</v>
      </c>
      <c r="C6577" s="96" t="s">
        <v>12194</v>
      </c>
      <c r="D6577" s="96" t="s">
        <v>12193</v>
      </c>
      <c r="E6577" s="96" t="s">
        <v>12192</v>
      </c>
      <c r="F6577" s="97" t="s">
        <v>12191</v>
      </c>
      <c r="G6577" s="97" t="s">
        <v>12190</v>
      </c>
      <c r="H6577" s="97">
        <v>15321</v>
      </c>
      <c r="I6577" s="97">
        <v>128.05000000000001</v>
      </c>
      <c r="J6577" s="97"/>
    </row>
    <row r="6578" spans="1:10" s="19" customFormat="1" ht="26.25" customHeight="1" x14ac:dyDescent="0.3">
      <c r="A6578" s="38">
        <v>3841</v>
      </c>
      <c r="B6578" s="96" t="s">
        <v>10904</v>
      </c>
      <c r="C6578" s="96" t="s">
        <v>12189</v>
      </c>
      <c r="D6578" s="96" t="s">
        <v>12188</v>
      </c>
      <c r="E6578" s="96" t="s">
        <v>12187</v>
      </c>
      <c r="F6578" s="97" t="s">
        <v>12186</v>
      </c>
      <c r="G6578" s="97"/>
      <c r="H6578" s="97">
        <v>15321</v>
      </c>
      <c r="I6578" s="97">
        <v>47</v>
      </c>
      <c r="J6578" s="97"/>
    </row>
    <row r="6579" spans="1:10" s="19" customFormat="1" ht="26.25" customHeight="1" x14ac:dyDescent="0.3">
      <c r="A6579" s="38">
        <v>3842</v>
      </c>
      <c r="B6579" s="96" t="s">
        <v>10904</v>
      </c>
      <c r="C6579" s="96" t="s">
        <v>12185</v>
      </c>
      <c r="D6579" s="96" t="s">
        <v>12184</v>
      </c>
      <c r="E6579" s="96" t="s">
        <v>12183</v>
      </c>
      <c r="F6579" s="97" t="s">
        <v>12182</v>
      </c>
      <c r="G6579" s="97" t="s">
        <v>12181</v>
      </c>
      <c r="H6579" s="97">
        <v>15321</v>
      </c>
      <c r="I6579" s="97">
        <v>58.41</v>
      </c>
      <c r="J6579" s="97"/>
    </row>
    <row r="6580" spans="1:10" s="19" customFormat="1" ht="26.25" customHeight="1" x14ac:dyDescent="0.3">
      <c r="A6580" s="38">
        <v>3843</v>
      </c>
      <c r="B6580" s="96" t="s">
        <v>10904</v>
      </c>
      <c r="C6580" s="96" t="s">
        <v>12180</v>
      </c>
      <c r="D6580" s="96" t="s">
        <v>12179</v>
      </c>
      <c r="E6580" s="96" t="s">
        <v>12178</v>
      </c>
      <c r="F6580" s="97" t="s">
        <v>12177</v>
      </c>
      <c r="G6580" s="97" t="s">
        <v>12176</v>
      </c>
      <c r="H6580" s="97">
        <v>15321</v>
      </c>
      <c r="I6580" s="97">
        <v>98.1</v>
      </c>
      <c r="J6580" s="97"/>
    </row>
    <row r="6581" spans="1:10" s="19" customFormat="1" ht="26.25" customHeight="1" x14ac:dyDescent="0.3">
      <c r="A6581" s="38">
        <v>3844</v>
      </c>
      <c r="B6581" s="96" t="s">
        <v>10926</v>
      </c>
      <c r="C6581" s="96" t="s">
        <v>12175</v>
      </c>
      <c r="D6581" s="96" t="s">
        <v>12174</v>
      </c>
      <c r="E6581" s="96" t="s">
        <v>12173</v>
      </c>
      <c r="F6581" s="97" t="s">
        <v>12172</v>
      </c>
      <c r="G6581" s="97"/>
      <c r="H6581" s="97">
        <v>15321</v>
      </c>
      <c r="I6581" s="97">
        <v>3.68</v>
      </c>
      <c r="J6581" s="97"/>
    </row>
    <row r="6582" spans="1:10" s="19" customFormat="1" ht="26.25" customHeight="1" x14ac:dyDescent="0.3">
      <c r="A6582" s="38">
        <v>3845</v>
      </c>
      <c r="B6582" s="96" t="s">
        <v>10926</v>
      </c>
      <c r="C6582" s="96" t="s">
        <v>12175</v>
      </c>
      <c r="D6582" s="96" t="s">
        <v>12174</v>
      </c>
      <c r="E6582" s="96" t="s">
        <v>12173</v>
      </c>
      <c r="F6582" s="97" t="s">
        <v>12172</v>
      </c>
      <c r="G6582" s="97"/>
      <c r="H6582" s="97">
        <v>15321</v>
      </c>
      <c r="I6582" s="97">
        <v>3.68</v>
      </c>
      <c r="J6582" s="97"/>
    </row>
    <row r="6583" spans="1:10" s="19" customFormat="1" ht="26.25" customHeight="1" x14ac:dyDescent="0.3">
      <c r="A6583" s="38">
        <v>3846</v>
      </c>
      <c r="B6583" s="96" t="s">
        <v>10904</v>
      </c>
      <c r="C6583" s="96" t="s">
        <v>12171</v>
      </c>
      <c r="D6583" s="96" t="s">
        <v>4726</v>
      </c>
      <c r="E6583" s="96" t="s">
        <v>12170</v>
      </c>
      <c r="F6583" s="97" t="s">
        <v>12169</v>
      </c>
      <c r="G6583" s="97" t="s">
        <v>12168</v>
      </c>
      <c r="H6583" s="97">
        <v>15321</v>
      </c>
      <c r="I6583" s="97">
        <v>40.880000000000003</v>
      </c>
      <c r="J6583" s="97"/>
    </row>
    <row r="6584" spans="1:10" s="19" customFormat="1" ht="26.25" customHeight="1" x14ac:dyDescent="0.3">
      <c r="A6584" s="38">
        <v>3847</v>
      </c>
      <c r="B6584" s="96" t="s">
        <v>10926</v>
      </c>
      <c r="C6584" s="96" t="s">
        <v>12167</v>
      </c>
      <c r="D6584" s="96" t="s">
        <v>6277</v>
      </c>
      <c r="E6584" s="96" t="s">
        <v>12166</v>
      </c>
      <c r="F6584" s="97" t="s">
        <v>12165</v>
      </c>
      <c r="G6584" s="97" t="s">
        <v>12164</v>
      </c>
      <c r="H6584" s="97">
        <v>15321</v>
      </c>
      <c r="I6584" s="97">
        <v>4</v>
      </c>
      <c r="J6584" s="97"/>
    </row>
    <row r="6585" spans="1:10" s="19" customFormat="1" ht="26.25" customHeight="1" x14ac:dyDescent="0.3">
      <c r="A6585" s="38">
        <v>3848</v>
      </c>
      <c r="B6585" s="96" t="s">
        <v>10926</v>
      </c>
      <c r="C6585" s="96" t="s">
        <v>12167</v>
      </c>
      <c r="D6585" s="96" t="s">
        <v>6277</v>
      </c>
      <c r="E6585" s="96" t="s">
        <v>12166</v>
      </c>
      <c r="F6585" s="97" t="s">
        <v>12165</v>
      </c>
      <c r="G6585" s="97" t="s">
        <v>12164</v>
      </c>
      <c r="H6585" s="97">
        <v>15321</v>
      </c>
      <c r="I6585" s="97">
        <v>4</v>
      </c>
      <c r="J6585" s="97"/>
    </row>
    <row r="6586" spans="1:10" s="19" customFormat="1" ht="26.25" customHeight="1" x14ac:dyDescent="0.3">
      <c r="A6586" s="38">
        <v>3849</v>
      </c>
      <c r="B6586" s="96" t="s">
        <v>10904</v>
      </c>
      <c r="C6586" s="96" t="s">
        <v>12163</v>
      </c>
      <c r="D6586" s="96" t="s">
        <v>12162</v>
      </c>
      <c r="E6586" s="96" t="s">
        <v>12161</v>
      </c>
      <c r="F6586" s="97" t="s">
        <v>12160</v>
      </c>
      <c r="G6586" s="97" t="s">
        <v>12159</v>
      </c>
      <c r="H6586" s="97">
        <v>15321</v>
      </c>
      <c r="I6586" s="97">
        <v>96.77</v>
      </c>
      <c r="J6586" s="97"/>
    </row>
    <row r="6587" spans="1:10" s="19" customFormat="1" ht="26.25" customHeight="1" x14ac:dyDescent="0.3">
      <c r="A6587" s="38">
        <v>3850</v>
      </c>
      <c r="B6587" s="96" t="s">
        <v>10926</v>
      </c>
      <c r="C6587" s="96" t="s">
        <v>12158</v>
      </c>
      <c r="D6587" s="96" t="s">
        <v>12157</v>
      </c>
      <c r="E6587" s="96" t="s">
        <v>12156</v>
      </c>
      <c r="F6587" s="97" t="s">
        <v>12155</v>
      </c>
      <c r="G6587" s="97" t="s">
        <v>12154</v>
      </c>
      <c r="H6587" s="97">
        <v>15321</v>
      </c>
      <c r="I6587" s="97">
        <v>235.82</v>
      </c>
      <c r="J6587" s="97"/>
    </row>
    <row r="6588" spans="1:10" s="19" customFormat="1" ht="26.25" customHeight="1" x14ac:dyDescent="0.3">
      <c r="A6588" s="38">
        <v>3851</v>
      </c>
      <c r="B6588" s="96" t="s">
        <v>10904</v>
      </c>
      <c r="C6588" s="96" t="s">
        <v>12153</v>
      </c>
      <c r="D6588" s="96" t="s">
        <v>12152</v>
      </c>
      <c r="E6588" s="96" t="s">
        <v>12151</v>
      </c>
      <c r="F6588" s="97" t="s">
        <v>12150</v>
      </c>
      <c r="G6588" s="97" t="s">
        <v>12149</v>
      </c>
      <c r="H6588" s="97">
        <v>15321</v>
      </c>
      <c r="I6588" s="97">
        <v>88.2</v>
      </c>
      <c r="J6588" s="97"/>
    </row>
    <row r="6589" spans="1:10" s="19" customFormat="1" ht="26.25" customHeight="1" x14ac:dyDescent="0.3">
      <c r="A6589" s="38">
        <v>3852</v>
      </c>
      <c r="B6589" s="96" t="s">
        <v>10904</v>
      </c>
      <c r="C6589" s="96" t="s">
        <v>12153</v>
      </c>
      <c r="D6589" s="96" t="s">
        <v>12152</v>
      </c>
      <c r="E6589" s="96" t="s">
        <v>12151</v>
      </c>
      <c r="F6589" s="97" t="s">
        <v>12150</v>
      </c>
      <c r="G6589" s="97" t="s">
        <v>12149</v>
      </c>
      <c r="H6589" s="97">
        <v>15321</v>
      </c>
      <c r="I6589" s="97">
        <v>88.2</v>
      </c>
      <c r="J6589" s="97"/>
    </row>
    <row r="6590" spans="1:10" s="19" customFormat="1" ht="26.25" customHeight="1" x14ac:dyDescent="0.3">
      <c r="A6590" s="38">
        <v>3853</v>
      </c>
      <c r="B6590" s="96" t="s">
        <v>10904</v>
      </c>
      <c r="C6590" s="96" t="s">
        <v>12148</v>
      </c>
      <c r="D6590" s="96" t="s">
        <v>12147</v>
      </c>
      <c r="E6590" s="96" t="s">
        <v>12146</v>
      </c>
      <c r="F6590" s="97" t="s">
        <v>12145</v>
      </c>
      <c r="G6590" s="97" t="s">
        <v>12144</v>
      </c>
      <c r="H6590" s="97">
        <v>15321</v>
      </c>
      <c r="I6590" s="97">
        <v>98.69</v>
      </c>
      <c r="J6590" s="97"/>
    </row>
    <row r="6591" spans="1:10" s="19" customFormat="1" ht="26.25" customHeight="1" x14ac:dyDescent="0.3">
      <c r="A6591" s="38">
        <v>3854</v>
      </c>
      <c r="B6591" s="96" t="s">
        <v>10904</v>
      </c>
      <c r="C6591" s="96" t="s">
        <v>12143</v>
      </c>
      <c r="D6591" s="96" t="s">
        <v>12142</v>
      </c>
      <c r="E6591" s="96" t="s">
        <v>12141</v>
      </c>
      <c r="F6591" s="97" t="s">
        <v>12140</v>
      </c>
      <c r="G6591" s="97" t="s">
        <v>12139</v>
      </c>
      <c r="H6591" s="97">
        <v>15322</v>
      </c>
      <c r="I6591" s="97">
        <v>64.02</v>
      </c>
      <c r="J6591" s="97"/>
    </row>
    <row r="6592" spans="1:10" s="19" customFormat="1" ht="26.25" customHeight="1" x14ac:dyDescent="0.3">
      <c r="A6592" s="38">
        <v>3855</v>
      </c>
      <c r="B6592" s="96" t="s">
        <v>10904</v>
      </c>
      <c r="C6592" s="96" t="s">
        <v>12138</v>
      </c>
      <c r="D6592" s="96" t="s">
        <v>12137</v>
      </c>
      <c r="E6592" s="96" t="s">
        <v>12136</v>
      </c>
      <c r="F6592" s="97" t="s">
        <v>12135</v>
      </c>
      <c r="G6592" s="97" t="s">
        <v>12134</v>
      </c>
      <c r="H6592" s="97">
        <v>15322</v>
      </c>
      <c r="I6592" s="97">
        <v>24.57</v>
      </c>
      <c r="J6592" s="97"/>
    </row>
    <row r="6593" spans="1:10" s="19" customFormat="1" ht="26.25" customHeight="1" x14ac:dyDescent="0.3">
      <c r="A6593" s="38">
        <v>3856</v>
      </c>
      <c r="B6593" s="96" t="s">
        <v>10904</v>
      </c>
      <c r="C6593" s="96" t="s">
        <v>12133</v>
      </c>
      <c r="D6593" s="96" t="s">
        <v>12132</v>
      </c>
      <c r="E6593" s="96" t="s">
        <v>12131</v>
      </c>
      <c r="F6593" s="97" t="s">
        <v>12130</v>
      </c>
      <c r="G6593" s="97" t="s">
        <v>12129</v>
      </c>
      <c r="H6593" s="97">
        <v>15322</v>
      </c>
      <c r="I6593" s="97">
        <v>111.62</v>
      </c>
      <c r="J6593" s="97"/>
    </row>
    <row r="6594" spans="1:10" s="19" customFormat="1" ht="26.25" customHeight="1" x14ac:dyDescent="0.3">
      <c r="A6594" s="38">
        <v>3857</v>
      </c>
      <c r="B6594" s="96" t="s">
        <v>10926</v>
      </c>
      <c r="C6594" s="96" t="s">
        <v>12128</v>
      </c>
      <c r="D6594" s="96" t="s">
        <v>12127</v>
      </c>
      <c r="E6594" s="96" t="s">
        <v>12126</v>
      </c>
      <c r="F6594" s="97" t="s">
        <v>12125</v>
      </c>
      <c r="G6594" s="97"/>
      <c r="H6594" s="97">
        <v>15322</v>
      </c>
      <c r="I6594" s="97">
        <v>28</v>
      </c>
      <c r="J6594" s="97"/>
    </row>
    <row r="6595" spans="1:10" s="19" customFormat="1" ht="26.25" customHeight="1" x14ac:dyDescent="0.3">
      <c r="A6595" s="38">
        <v>3858</v>
      </c>
      <c r="B6595" s="96" t="s">
        <v>10904</v>
      </c>
      <c r="C6595" s="96" t="s">
        <v>12124</v>
      </c>
      <c r="D6595" s="96" t="s">
        <v>12123</v>
      </c>
      <c r="E6595" s="96" t="s">
        <v>12122</v>
      </c>
      <c r="F6595" s="97" t="s">
        <v>12121</v>
      </c>
      <c r="G6595" s="97" t="s">
        <v>12120</v>
      </c>
      <c r="H6595" s="97">
        <v>15322</v>
      </c>
      <c r="I6595" s="97">
        <v>133.19999999999999</v>
      </c>
      <c r="J6595" s="97"/>
    </row>
    <row r="6596" spans="1:10" s="19" customFormat="1" ht="26.25" customHeight="1" x14ac:dyDescent="0.3">
      <c r="A6596" s="38">
        <v>3859</v>
      </c>
      <c r="B6596" s="96" t="s">
        <v>10904</v>
      </c>
      <c r="C6596" s="96" t="s">
        <v>12119</v>
      </c>
      <c r="D6596" s="96" t="s">
        <v>12118</v>
      </c>
      <c r="E6596" s="96" t="s">
        <v>12117</v>
      </c>
      <c r="F6596" s="97" t="s">
        <v>12116</v>
      </c>
      <c r="G6596" s="97" t="s">
        <v>12115</v>
      </c>
      <c r="H6596" s="97">
        <v>15322</v>
      </c>
      <c r="I6596" s="97">
        <v>27.65</v>
      </c>
      <c r="J6596" s="97"/>
    </row>
    <row r="6597" spans="1:10" s="19" customFormat="1" ht="26.25" customHeight="1" x14ac:dyDescent="0.3">
      <c r="A6597" s="38">
        <v>3860</v>
      </c>
      <c r="B6597" s="96" t="s">
        <v>10904</v>
      </c>
      <c r="C6597" s="96" t="s">
        <v>12114</v>
      </c>
      <c r="D6597" s="96" t="s">
        <v>12113</v>
      </c>
      <c r="E6597" s="96" t="s">
        <v>12112</v>
      </c>
      <c r="F6597" s="97" t="s">
        <v>12111</v>
      </c>
      <c r="G6597" s="97" t="s">
        <v>12110</v>
      </c>
      <c r="H6597" s="97">
        <v>15322</v>
      </c>
      <c r="I6597" s="97">
        <v>57.67</v>
      </c>
      <c r="J6597" s="97"/>
    </row>
    <row r="6598" spans="1:10" s="19" customFormat="1" ht="26.25" customHeight="1" x14ac:dyDescent="0.3">
      <c r="A6598" s="38">
        <v>3861</v>
      </c>
      <c r="B6598" s="96" t="s">
        <v>10904</v>
      </c>
      <c r="C6598" s="96" t="s">
        <v>12109</v>
      </c>
      <c r="D6598" s="96" t="s">
        <v>12108</v>
      </c>
      <c r="E6598" s="96" t="s">
        <v>12107</v>
      </c>
      <c r="F6598" s="97" t="s">
        <v>12106</v>
      </c>
      <c r="G6598" s="97" t="s">
        <v>12105</v>
      </c>
      <c r="H6598" s="97">
        <v>15322</v>
      </c>
      <c r="I6598" s="97">
        <v>32.4</v>
      </c>
      <c r="J6598" s="97"/>
    </row>
    <row r="6599" spans="1:10" s="19" customFormat="1" ht="26.25" customHeight="1" x14ac:dyDescent="0.3">
      <c r="A6599" s="38">
        <v>3862</v>
      </c>
      <c r="B6599" s="96" t="s">
        <v>10904</v>
      </c>
      <c r="C6599" s="96" t="s">
        <v>12104</v>
      </c>
      <c r="D6599" s="96" t="s">
        <v>12103</v>
      </c>
      <c r="E6599" s="96" t="s">
        <v>12102</v>
      </c>
      <c r="F6599" s="97" t="s">
        <v>12101</v>
      </c>
      <c r="G6599" s="97" t="s">
        <v>12100</v>
      </c>
      <c r="H6599" s="97">
        <v>15322</v>
      </c>
      <c r="I6599" s="97">
        <v>109.48</v>
      </c>
      <c r="J6599" s="97"/>
    </row>
    <row r="6600" spans="1:10" s="19" customFormat="1" ht="26.25" customHeight="1" x14ac:dyDescent="0.3">
      <c r="A6600" s="38">
        <v>3863</v>
      </c>
      <c r="B6600" s="96" t="s">
        <v>10904</v>
      </c>
      <c r="C6600" s="96" t="s">
        <v>12099</v>
      </c>
      <c r="D6600" s="96" t="s">
        <v>12098</v>
      </c>
      <c r="E6600" s="96" t="s">
        <v>12097</v>
      </c>
      <c r="F6600" s="97" t="s">
        <v>12096</v>
      </c>
      <c r="G6600" s="97" t="s">
        <v>12095</v>
      </c>
      <c r="H6600" s="97">
        <v>15322</v>
      </c>
      <c r="I6600" s="97">
        <v>77.87</v>
      </c>
      <c r="J6600" s="97"/>
    </row>
    <row r="6601" spans="1:10" s="19" customFormat="1" ht="26.25" customHeight="1" x14ac:dyDescent="0.3">
      <c r="A6601" s="38">
        <v>3864</v>
      </c>
      <c r="B6601" s="96" t="s">
        <v>10904</v>
      </c>
      <c r="C6601" s="96" t="s">
        <v>12094</v>
      </c>
      <c r="D6601" s="96" t="s">
        <v>12093</v>
      </c>
      <c r="E6601" s="96" t="s">
        <v>12092</v>
      </c>
      <c r="F6601" s="97" t="s">
        <v>12091</v>
      </c>
      <c r="G6601" s="97" t="s">
        <v>12090</v>
      </c>
      <c r="H6601" s="97">
        <v>15322</v>
      </c>
      <c r="I6601" s="97">
        <v>67.75</v>
      </c>
      <c r="J6601" s="97"/>
    </row>
    <row r="6602" spans="1:10" s="19" customFormat="1" ht="26.25" customHeight="1" x14ac:dyDescent="0.3">
      <c r="A6602" s="38">
        <v>3865</v>
      </c>
      <c r="B6602" s="96" t="s">
        <v>10904</v>
      </c>
      <c r="C6602" s="96" t="s">
        <v>12094</v>
      </c>
      <c r="D6602" s="96" t="s">
        <v>12093</v>
      </c>
      <c r="E6602" s="96" t="s">
        <v>12092</v>
      </c>
      <c r="F6602" s="97" t="s">
        <v>12091</v>
      </c>
      <c r="G6602" s="97" t="s">
        <v>12090</v>
      </c>
      <c r="H6602" s="97">
        <v>15322</v>
      </c>
      <c r="I6602" s="97">
        <v>67.75</v>
      </c>
      <c r="J6602" s="97"/>
    </row>
    <row r="6603" spans="1:10" s="19" customFormat="1" ht="26.25" customHeight="1" x14ac:dyDescent="0.3">
      <c r="A6603" s="38">
        <v>3866</v>
      </c>
      <c r="B6603" s="96" t="s">
        <v>10904</v>
      </c>
      <c r="C6603" s="96" t="s">
        <v>12089</v>
      </c>
      <c r="D6603" s="96" t="s">
        <v>12088</v>
      </c>
      <c r="E6603" s="96" t="s">
        <v>12087</v>
      </c>
      <c r="F6603" s="97" t="s">
        <v>12086</v>
      </c>
      <c r="G6603" s="97" t="s">
        <v>12085</v>
      </c>
      <c r="H6603" s="97">
        <v>15322</v>
      </c>
      <c r="I6603" s="97">
        <v>26.64</v>
      </c>
      <c r="J6603" s="97"/>
    </row>
    <row r="6604" spans="1:10" s="19" customFormat="1" ht="26.25" customHeight="1" x14ac:dyDescent="0.3">
      <c r="A6604" s="38">
        <v>3867</v>
      </c>
      <c r="B6604" s="96" t="s">
        <v>10904</v>
      </c>
      <c r="C6604" s="96" t="s">
        <v>12084</v>
      </c>
      <c r="D6604" s="96" t="s">
        <v>12083</v>
      </c>
      <c r="E6604" s="96" t="s">
        <v>12082</v>
      </c>
      <c r="F6604" s="97" t="s">
        <v>12081</v>
      </c>
      <c r="G6604" s="97" t="s">
        <v>12080</v>
      </c>
      <c r="H6604" s="97">
        <v>15322</v>
      </c>
      <c r="I6604" s="97">
        <v>123.12</v>
      </c>
      <c r="J6604" s="97"/>
    </row>
    <row r="6605" spans="1:10" s="19" customFormat="1" ht="26.25" customHeight="1" x14ac:dyDescent="0.3">
      <c r="A6605" s="38">
        <v>3868</v>
      </c>
      <c r="B6605" s="96" t="s">
        <v>10904</v>
      </c>
      <c r="C6605" s="96" t="s">
        <v>12079</v>
      </c>
      <c r="D6605" s="96" t="s">
        <v>12078</v>
      </c>
      <c r="E6605" s="96" t="s">
        <v>12077</v>
      </c>
      <c r="F6605" s="97" t="s">
        <v>12076</v>
      </c>
      <c r="G6605" s="97"/>
      <c r="H6605" s="97">
        <v>15322</v>
      </c>
      <c r="I6605" s="97">
        <v>23.04</v>
      </c>
      <c r="J6605" s="97"/>
    </row>
    <row r="6606" spans="1:10" s="19" customFormat="1" ht="26.25" customHeight="1" x14ac:dyDescent="0.3">
      <c r="A6606" s="38">
        <v>3869</v>
      </c>
      <c r="B6606" s="96" t="s">
        <v>10904</v>
      </c>
      <c r="C6606" s="96" t="s">
        <v>12075</v>
      </c>
      <c r="D6606" s="96" t="s">
        <v>12074</v>
      </c>
      <c r="E6606" s="96" t="s">
        <v>12073</v>
      </c>
      <c r="F6606" s="97" t="s">
        <v>12072</v>
      </c>
      <c r="G6606" s="97" t="s">
        <v>12071</v>
      </c>
      <c r="H6606" s="97">
        <v>15322</v>
      </c>
      <c r="I6606" s="97">
        <v>44.29</v>
      </c>
      <c r="J6606" s="97"/>
    </row>
    <row r="6607" spans="1:10" s="19" customFormat="1" ht="26.25" customHeight="1" x14ac:dyDescent="0.3">
      <c r="A6607" s="38">
        <v>3870</v>
      </c>
      <c r="B6607" s="96" t="s">
        <v>10904</v>
      </c>
      <c r="C6607" s="96" t="s">
        <v>12075</v>
      </c>
      <c r="D6607" s="96" t="s">
        <v>12074</v>
      </c>
      <c r="E6607" s="96" t="s">
        <v>12073</v>
      </c>
      <c r="F6607" s="97" t="s">
        <v>12072</v>
      </c>
      <c r="G6607" s="97" t="s">
        <v>12071</v>
      </c>
      <c r="H6607" s="97">
        <v>15322</v>
      </c>
      <c r="I6607" s="97">
        <v>44.29</v>
      </c>
      <c r="J6607" s="97"/>
    </row>
    <row r="6608" spans="1:10" s="19" customFormat="1" ht="26.25" customHeight="1" x14ac:dyDescent="0.3">
      <c r="A6608" s="38">
        <v>3871</v>
      </c>
      <c r="B6608" s="96" t="s">
        <v>10904</v>
      </c>
      <c r="C6608" s="96" t="s">
        <v>12070</v>
      </c>
      <c r="D6608" s="96" t="s">
        <v>506</v>
      </c>
      <c r="E6608" s="96" t="s">
        <v>12069</v>
      </c>
      <c r="F6608" s="97" t="s">
        <v>12068</v>
      </c>
      <c r="G6608" s="97"/>
      <c r="H6608" s="97">
        <v>15322</v>
      </c>
      <c r="I6608" s="97">
        <v>44.29</v>
      </c>
      <c r="J6608" s="97"/>
    </row>
    <row r="6609" spans="1:10" s="19" customFormat="1" ht="26.25" customHeight="1" x14ac:dyDescent="0.3">
      <c r="A6609" s="38">
        <v>3872</v>
      </c>
      <c r="B6609" s="96" t="s">
        <v>10904</v>
      </c>
      <c r="C6609" s="96" t="s">
        <v>12067</v>
      </c>
      <c r="D6609" s="96" t="s">
        <v>12066</v>
      </c>
      <c r="E6609" s="96" t="s">
        <v>12065</v>
      </c>
      <c r="F6609" s="97" t="s">
        <v>10154</v>
      </c>
      <c r="G6609" s="97" t="s">
        <v>12064</v>
      </c>
      <c r="H6609" s="97">
        <v>15322</v>
      </c>
      <c r="I6609" s="97">
        <v>46.2</v>
      </c>
      <c r="J6609" s="97"/>
    </row>
    <row r="6610" spans="1:10" s="19" customFormat="1" ht="26.25" customHeight="1" x14ac:dyDescent="0.3">
      <c r="A6610" s="38">
        <v>3873</v>
      </c>
      <c r="B6610" s="96" t="s">
        <v>10904</v>
      </c>
      <c r="C6610" s="96" t="s">
        <v>12063</v>
      </c>
      <c r="D6610" s="96" t="s">
        <v>12062</v>
      </c>
      <c r="E6610" s="96" t="s">
        <v>12061</v>
      </c>
      <c r="F6610" s="97" t="s">
        <v>12060</v>
      </c>
      <c r="G6610" s="97"/>
      <c r="H6610" s="97">
        <v>15322</v>
      </c>
      <c r="I6610" s="97">
        <v>42.88</v>
      </c>
      <c r="J6610" s="97"/>
    </row>
    <row r="6611" spans="1:10" s="19" customFormat="1" ht="26.25" customHeight="1" x14ac:dyDescent="0.3">
      <c r="A6611" s="38">
        <v>3874</v>
      </c>
      <c r="B6611" s="96" t="s">
        <v>10926</v>
      </c>
      <c r="C6611" s="96" t="s">
        <v>12059</v>
      </c>
      <c r="D6611" s="96" t="s">
        <v>8419</v>
      </c>
      <c r="E6611" s="96" t="s">
        <v>12058</v>
      </c>
      <c r="F6611" s="97" t="s">
        <v>12057</v>
      </c>
      <c r="G6611" s="97" t="s">
        <v>12056</v>
      </c>
      <c r="H6611" s="97">
        <v>15322</v>
      </c>
      <c r="I6611" s="97">
        <v>16.57</v>
      </c>
      <c r="J6611" s="97"/>
    </row>
    <row r="6612" spans="1:10" s="19" customFormat="1" ht="26.25" customHeight="1" x14ac:dyDescent="0.3">
      <c r="A6612" s="38">
        <v>3875</v>
      </c>
      <c r="B6612" s="96" t="s">
        <v>10904</v>
      </c>
      <c r="C6612" s="96" t="s">
        <v>12055</v>
      </c>
      <c r="D6612" s="96" t="s">
        <v>12054</v>
      </c>
      <c r="E6612" s="96" t="s">
        <v>12053</v>
      </c>
      <c r="F6612" s="97" t="s">
        <v>8229</v>
      </c>
      <c r="G6612" s="97" t="s">
        <v>12052</v>
      </c>
      <c r="H6612" s="97">
        <v>15322</v>
      </c>
      <c r="I6612" s="97">
        <v>110.72</v>
      </c>
      <c r="J6612" s="97"/>
    </row>
    <row r="6613" spans="1:10" s="19" customFormat="1" ht="26.25" customHeight="1" x14ac:dyDescent="0.3">
      <c r="A6613" s="38">
        <v>3876</v>
      </c>
      <c r="B6613" s="96" t="s">
        <v>10904</v>
      </c>
      <c r="C6613" s="96" t="s">
        <v>12051</v>
      </c>
      <c r="D6613" s="96" t="s">
        <v>12050</v>
      </c>
      <c r="E6613" s="96" t="s">
        <v>12049</v>
      </c>
      <c r="F6613" s="97" t="s">
        <v>12048</v>
      </c>
      <c r="G6613" s="97" t="s">
        <v>12047</v>
      </c>
      <c r="H6613" s="97">
        <v>15322</v>
      </c>
      <c r="I6613" s="97">
        <v>35.65</v>
      </c>
      <c r="J6613" s="97"/>
    </row>
    <row r="6614" spans="1:10" s="19" customFormat="1" ht="26.25" customHeight="1" x14ac:dyDescent="0.3">
      <c r="A6614" s="38">
        <v>3877</v>
      </c>
      <c r="B6614" s="96" t="s">
        <v>10904</v>
      </c>
      <c r="C6614" s="96" t="s">
        <v>12046</v>
      </c>
      <c r="D6614" s="96" t="s">
        <v>12045</v>
      </c>
      <c r="E6614" s="96" t="s">
        <v>12044</v>
      </c>
      <c r="F6614" s="97" t="s">
        <v>12043</v>
      </c>
      <c r="G6614" s="97" t="s">
        <v>12042</v>
      </c>
      <c r="H6614" s="97">
        <v>15322</v>
      </c>
      <c r="I6614" s="97">
        <v>142.5</v>
      </c>
      <c r="J6614" s="97"/>
    </row>
    <row r="6615" spans="1:10" s="19" customFormat="1" ht="26.25" customHeight="1" x14ac:dyDescent="0.3">
      <c r="A6615" s="38">
        <v>3878</v>
      </c>
      <c r="B6615" s="96" t="s">
        <v>10904</v>
      </c>
      <c r="C6615" s="96" t="s">
        <v>12041</v>
      </c>
      <c r="D6615" s="96" t="s">
        <v>12040</v>
      </c>
      <c r="E6615" s="96" t="s">
        <v>12039</v>
      </c>
      <c r="F6615" s="97" t="s">
        <v>12038</v>
      </c>
      <c r="G6615" s="97" t="s">
        <v>12037</v>
      </c>
      <c r="H6615" s="97">
        <v>15322</v>
      </c>
      <c r="I6615" s="97">
        <v>126.04</v>
      </c>
      <c r="J6615" s="97"/>
    </row>
    <row r="6616" spans="1:10" s="19" customFormat="1" ht="26.25" customHeight="1" x14ac:dyDescent="0.3">
      <c r="A6616" s="38">
        <v>3879</v>
      </c>
      <c r="B6616" s="96" t="s">
        <v>10904</v>
      </c>
      <c r="C6616" s="96" t="s">
        <v>12036</v>
      </c>
      <c r="D6616" s="96" t="s">
        <v>12035</v>
      </c>
      <c r="E6616" s="96" t="s">
        <v>12034</v>
      </c>
      <c r="F6616" s="97" t="s">
        <v>12033</v>
      </c>
      <c r="G6616" s="97" t="s">
        <v>12032</v>
      </c>
      <c r="H6616" s="97">
        <v>15322</v>
      </c>
      <c r="I6616" s="97">
        <v>111.84</v>
      </c>
      <c r="J6616" s="97"/>
    </row>
    <row r="6617" spans="1:10" s="19" customFormat="1" ht="26.25" customHeight="1" x14ac:dyDescent="0.3">
      <c r="A6617" s="38">
        <v>3880</v>
      </c>
      <c r="B6617" s="96" t="s">
        <v>10904</v>
      </c>
      <c r="C6617" s="96" t="s">
        <v>12031</v>
      </c>
      <c r="D6617" s="96" t="s">
        <v>12030</v>
      </c>
      <c r="E6617" s="96" t="s">
        <v>12026</v>
      </c>
      <c r="F6617" s="97" t="s">
        <v>12025</v>
      </c>
      <c r="G6617" s="97" t="s">
        <v>12029</v>
      </c>
      <c r="H6617" s="97">
        <v>15322</v>
      </c>
      <c r="I6617" s="97">
        <v>60.48</v>
      </c>
      <c r="J6617" s="97"/>
    </row>
    <row r="6618" spans="1:10" s="19" customFormat="1" ht="26.25" customHeight="1" x14ac:dyDescent="0.3">
      <c r="A6618" s="38">
        <v>3881</v>
      </c>
      <c r="B6618" s="96" t="s">
        <v>10904</v>
      </c>
      <c r="C6618" s="96" t="s">
        <v>12028</v>
      </c>
      <c r="D6618" s="96" t="s">
        <v>12027</v>
      </c>
      <c r="E6618" s="96" t="s">
        <v>12026</v>
      </c>
      <c r="F6618" s="97" t="s">
        <v>12025</v>
      </c>
      <c r="G6618" s="97" t="s">
        <v>12024</v>
      </c>
      <c r="H6618" s="97">
        <v>15322</v>
      </c>
      <c r="I6618" s="97">
        <v>48.48</v>
      </c>
      <c r="J6618" s="97"/>
    </row>
    <row r="6619" spans="1:10" s="19" customFormat="1" ht="26.25" customHeight="1" x14ac:dyDescent="0.3">
      <c r="A6619" s="38">
        <v>3882</v>
      </c>
      <c r="B6619" s="96" t="s">
        <v>10904</v>
      </c>
      <c r="C6619" s="96" t="s">
        <v>12023</v>
      </c>
      <c r="D6619" s="96" t="s">
        <v>12022</v>
      </c>
      <c r="E6619" s="96" t="s">
        <v>12021</v>
      </c>
      <c r="F6619" s="97" t="s">
        <v>12020</v>
      </c>
      <c r="G6619" s="97" t="s">
        <v>12019</v>
      </c>
      <c r="H6619" s="97">
        <v>15322</v>
      </c>
      <c r="I6619" s="97">
        <v>65.28</v>
      </c>
      <c r="J6619" s="97"/>
    </row>
    <row r="6620" spans="1:10" s="19" customFormat="1" ht="26.25" customHeight="1" x14ac:dyDescent="0.3">
      <c r="A6620" s="38">
        <v>3883</v>
      </c>
      <c r="B6620" s="96" t="s">
        <v>10904</v>
      </c>
      <c r="C6620" s="96" t="s">
        <v>12023</v>
      </c>
      <c r="D6620" s="96" t="s">
        <v>12022</v>
      </c>
      <c r="E6620" s="96" t="s">
        <v>12021</v>
      </c>
      <c r="F6620" s="97" t="s">
        <v>12020</v>
      </c>
      <c r="G6620" s="97" t="s">
        <v>12019</v>
      </c>
      <c r="H6620" s="97">
        <v>15322</v>
      </c>
      <c r="I6620" s="97">
        <v>65.28</v>
      </c>
      <c r="J6620" s="97"/>
    </row>
    <row r="6621" spans="1:10" s="19" customFormat="1" ht="26.25" customHeight="1" x14ac:dyDescent="0.3">
      <c r="A6621" s="38">
        <v>3884</v>
      </c>
      <c r="B6621" s="96" t="s">
        <v>10904</v>
      </c>
      <c r="C6621" s="96" t="s">
        <v>12018</v>
      </c>
      <c r="D6621" s="96" t="s">
        <v>12017</v>
      </c>
      <c r="E6621" s="96" t="s">
        <v>12016</v>
      </c>
      <c r="F6621" s="97" t="s">
        <v>12015</v>
      </c>
      <c r="G6621" s="97" t="s">
        <v>12014</v>
      </c>
      <c r="H6621" s="97">
        <v>15322</v>
      </c>
      <c r="I6621" s="97">
        <v>48.96</v>
      </c>
      <c r="J6621" s="97"/>
    </row>
    <row r="6622" spans="1:10" s="19" customFormat="1" ht="26.25" customHeight="1" x14ac:dyDescent="0.3">
      <c r="A6622" s="38">
        <v>3885</v>
      </c>
      <c r="B6622" s="96" t="s">
        <v>10904</v>
      </c>
      <c r="C6622" s="96" t="s">
        <v>11001</v>
      </c>
      <c r="D6622" s="96" t="s">
        <v>12013</v>
      </c>
      <c r="E6622" s="96" t="s">
        <v>12012</v>
      </c>
      <c r="F6622" s="97" t="s">
        <v>12011</v>
      </c>
      <c r="G6622" s="97" t="s">
        <v>12010</v>
      </c>
      <c r="H6622" s="97">
        <v>15322</v>
      </c>
      <c r="I6622" s="97">
        <v>68.5</v>
      </c>
      <c r="J6622" s="97"/>
    </row>
    <row r="6623" spans="1:10" s="19" customFormat="1" ht="26.25" customHeight="1" x14ac:dyDescent="0.3">
      <c r="A6623" s="38">
        <v>3886</v>
      </c>
      <c r="B6623" s="96" t="s">
        <v>10926</v>
      </c>
      <c r="C6623" s="96" t="s">
        <v>12009</v>
      </c>
      <c r="D6623" s="96" t="s">
        <v>12008</v>
      </c>
      <c r="E6623" s="96" t="s">
        <v>12007</v>
      </c>
      <c r="F6623" s="97" t="s">
        <v>12006</v>
      </c>
      <c r="G6623" s="97" t="s">
        <v>12005</v>
      </c>
      <c r="H6623" s="97">
        <v>15322</v>
      </c>
      <c r="I6623" s="97">
        <v>36</v>
      </c>
      <c r="J6623" s="97"/>
    </row>
    <row r="6624" spans="1:10" s="19" customFormat="1" ht="26.25" customHeight="1" x14ac:dyDescent="0.3">
      <c r="A6624" s="38">
        <v>3887</v>
      </c>
      <c r="B6624" s="96" t="s">
        <v>10904</v>
      </c>
      <c r="C6624" s="96" t="s">
        <v>12004</v>
      </c>
      <c r="D6624" s="96" t="s">
        <v>12003</v>
      </c>
      <c r="E6624" s="96" t="s">
        <v>12001</v>
      </c>
      <c r="F6624" s="97" t="s">
        <v>12000</v>
      </c>
      <c r="G6624" s="97"/>
      <c r="H6624" s="97">
        <v>15322</v>
      </c>
      <c r="I6624" s="97">
        <v>36.479999999999997</v>
      </c>
      <c r="J6624" s="97"/>
    </row>
    <row r="6625" spans="1:10" s="19" customFormat="1" ht="26.25" customHeight="1" x14ac:dyDescent="0.3">
      <c r="A6625" s="38">
        <v>3888</v>
      </c>
      <c r="B6625" s="96" t="s">
        <v>10904</v>
      </c>
      <c r="C6625" s="96" t="s">
        <v>12002</v>
      </c>
      <c r="D6625" s="96" t="s">
        <v>9756</v>
      </c>
      <c r="E6625" s="96" t="s">
        <v>12001</v>
      </c>
      <c r="F6625" s="97" t="s">
        <v>12000</v>
      </c>
      <c r="G6625" s="97"/>
      <c r="H6625" s="97">
        <v>15322</v>
      </c>
      <c r="I6625" s="97">
        <v>34.83</v>
      </c>
      <c r="J6625" s="97"/>
    </row>
    <row r="6626" spans="1:10" s="19" customFormat="1" ht="26.25" customHeight="1" x14ac:dyDescent="0.3">
      <c r="A6626" s="38">
        <v>3889</v>
      </c>
      <c r="B6626" s="96" t="s">
        <v>10904</v>
      </c>
      <c r="C6626" s="96" t="s">
        <v>11999</v>
      </c>
      <c r="D6626" s="96" t="s">
        <v>11998</v>
      </c>
      <c r="E6626" s="96" t="s">
        <v>11997</v>
      </c>
      <c r="F6626" s="97" t="s">
        <v>11996</v>
      </c>
      <c r="G6626" s="97" t="s">
        <v>11995</v>
      </c>
      <c r="H6626" s="97">
        <v>15322</v>
      </c>
      <c r="I6626" s="97">
        <v>49.92</v>
      </c>
      <c r="J6626" s="97"/>
    </row>
    <row r="6627" spans="1:10" s="19" customFormat="1" ht="26.25" customHeight="1" x14ac:dyDescent="0.3">
      <c r="A6627" s="38">
        <v>3890</v>
      </c>
      <c r="B6627" s="96" t="s">
        <v>10926</v>
      </c>
      <c r="C6627" s="96" t="s">
        <v>11994</v>
      </c>
      <c r="D6627" s="96" t="s">
        <v>11993</v>
      </c>
      <c r="E6627" s="96" t="s">
        <v>11992</v>
      </c>
      <c r="F6627" s="97" t="s">
        <v>11991</v>
      </c>
      <c r="G6627" s="97" t="s">
        <v>11990</v>
      </c>
      <c r="H6627" s="97">
        <v>15322</v>
      </c>
      <c r="I6627" s="97">
        <v>133.19999999999999</v>
      </c>
      <c r="J6627" s="97"/>
    </row>
    <row r="6628" spans="1:10" s="19" customFormat="1" ht="26.25" customHeight="1" x14ac:dyDescent="0.3">
      <c r="A6628" s="38">
        <v>3891</v>
      </c>
      <c r="B6628" s="96" t="s">
        <v>10926</v>
      </c>
      <c r="C6628" s="96" t="s">
        <v>11989</v>
      </c>
      <c r="D6628" s="96" t="s">
        <v>11988</v>
      </c>
      <c r="E6628" s="96" t="s">
        <v>11987</v>
      </c>
      <c r="F6628" s="97" t="s">
        <v>11986</v>
      </c>
      <c r="G6628" s="97" t="s">
        <v>11985</v>
      </c>
      <c r="H6628" s="97">
        <v>15322</v>
      </c>
      <c r="I6628" s="97">
        <v>90.16</v>
      </c>
      <c r="J6628" s="97"/>
    </row>
    <row r="6629" spans="1:10" s="19" customFormat="1" ht="26.25" customHeight="1" x14ac:dyDescent="0.3">
      <c r="A6629" s="38">
        <v>3892</v>
      </c>
      <c r="B6629" s="96" t="s">
        <v>10926</v>
      </c>
      <c r="C6629" s="96" t="s">
        <v>11989</v>
      </c>
      <c r="D6629" s="96" t="s">
        <v>11988</v>
      </c>
      <c r="E6629" s="96" t="s">
        <v>11987</v>
      </c>
      <c r="F6629" s="97" t="s">
        <v>11986</v>
      </c>
      <c r="G6629" s="97" t="s">
        <v>11985</v>
      </c>
      <c r="H6629" s="97">
        <v>15322</v>
      </c>
      <c r="I6629" s="97">
        <v>90.16</v>
      </c>
      <c r="J6629" s="97"/>
    </row>
    <row r="6630" spans="1:10" s="19" customFormat="1" ht="26.25" customHeight="1" x14ac:dyDescent="0.3">
      <c r="A6630" s="38">
        <v>3893</v>
      </c>
      <c r="B6630" s="96" t="s">
        <v>10926</v>
      </c>
      <c r="C6630" s="96" t="s">
        <v>11981</v>
      </c>
      <c r="D6630" s="96" t="s">
        <v>1134</v>
      </c>
      <c r="E6630" s="96" t="s">
        <v>11980</v>
      </c>
      <c r="F6630" s="97" t="s">
        <v>11979</v>
      </c>
      <c r="G6630" s="97"/>
      <c r="H6630" s="97">
        <v>15322</v>
      </c>
      <c r="I6630" s="97">
        <v>48.88</v>
      </c>
      <c r="J6630" s="97"/>
    </row>
    <row r="6631" spans="1:10" s="19" customFormat="1" ht="26.25" customHeight="1" x14ac:dyDescent="0.3">
      <c r="A6631" s="38">
        <v>3894</v>
      </c>
      <c r="B6631" s="96" t="s">
        <v>10981</v>
      </c>
      <c r="C6631" s="96" t="s">
        <v>11984</v>
      </c>
      <c r="D6631" s="96" t="s">
        <v>11983</v>
      </c>
      <c r="E6631" s="96" t="s">
        <v>11980</v>
      </c>
      <c r="F6631" s="97" t="s">
        <v>11979</v>
      </c>
      <c r="G6631" s="97" t="s">
        <v>11982</v>
      </c>
      <c r="H6631" s="97">
        <v>15322</v>
      </c>
      <c r="I6631" s="97">
        <v>45</v>
      </c>
      <c r="J6631" s="97"/>
    </row>
    <row r="6632" spans="1:10" s="19" customFormat="1" ht="26.25" customHeight="1" x14ac:dyDescent="0.3">
      <c r="A6632" s="38">
        <v>3895</v>
      </c>
      <c r="B6632" s="96" t="s">
        <v>10981</v>
      </c>
      <c r="C6632" s="96" t="s">
        <v>11984</v>
      </c>
      <c r="D6632" s="96" t="s">
        <v>11983</v>
      </c>
      <c r="E6632" s="96" t="s">
        <v>11980</v>
      </c>
      <c r="F6632" s="97" t="s">
        <v>11979</v>
      </c>
      <c r="G6632" s="97" t="s">
        <v>11982</v>
      </c>
      <c r="H6632" s="97">
        <v>15322</v>
      </c>
      <c r="I6632" s="97">
        <v>45</v>
      </c>
      <c r="J6632" s="97"/>
    </row>
    <row r="6633" spans="1:10" s="19" customFormat="1" ht="26.25" customHeight="1" x14ac:dyDescent="0.3">
      <c r="A6633" s="38">
        <v>3896</v>
      </c>
      <c r="B6633" s="96" t="s">
        <v>10926</v>
      </c>
      <c r="C6633" s="96" t="s">
        <v>11981</v>
      </c>
      <c r="D6633" s="96" t="s">
        <v>1134</v>
      </c>
      <c r="E6633" s="96" t="s">
        <v>11980</v>
      </c>
      <c r="F6633" s="97" t="s">
        <v>11979</v>
      </c>
      <c r="G6633" s="97"/>
      <c r="H6633" s="97">
        <v>15322</v>
      </c>
      <c r="I6633" s="97">
        <v>48.88</v>
      </c>
      <c r="J6633" s="97"/>
    </row>
    <row r="6634" spans="1:10" s="19" customFormat="1" ht="26.25" customHeight="1" x14ac:dyDescent="0.3">
      <c r="A6634" s="38">
        <v>3897</v>
      </c>
      <c r="B6634" s="96" t="s">
        <v>10981</v>
      </c>
      <c r="C6634" s="96" t="s">
        <v>11978</v>
      </c>
      <c r="D6634" s="96" t="s">
        <v>11977</v>
      </c>
      <c r="E6634" s="96" t="s">
        <v>11976</v>
      </c>
      <c r="F6634" s="97" t="s">
        <v>11975</v>
      </c>
      <c r="G6634" s="97" t="s">
        <v>11974</v>
      </c>
      <c r="H6634" s="97">
        <v>15322</v>
      </c>
      <c r="I6634" s="97">
        <v>70.72</v>
      </c>
      <c r="J6634" s="97"/>
    </row>
    <row r="6635" spans="1:10" s="19" customFormat="1" ht="26.25" customHeight="1" x14ac:dyDescent="0.3">
      <c r="A6635" s="38">
        <v>3898</v>
      </c>
      <c r="B6635" s="96" t="s">
        <v>10904</v>
      </c>
      <c r="C6635" s="96" t="s">
        <v>11973</v>
      </c>
      <c r="D6635" s="96" t="s">
        <v>11972</v>
      </c>
      <c r="E6635" s="96" t="s">
        <v>11971</v>
      </c>
      <c r="F6635" s="97" t="s">
        <v>11970</v>
      </c>
      <c r="G6635" s="97"/>
      <c r="H6635" s="97">
        <v>15323</v>
      </c>
      <c r="I6635" s="97">
        <v>103</v>
      </c>
      <c r="J6635" s="97"/>
    </row>
    <row r="6636" spans="1:10" s="19" customFormat="1" ht="26.25" customHeight="1" x14ac:dyDescent="0.3">
      <c r="A6636" s="38">
        <v>3899</v>
      </c>
      <c r="B6636" s="96" t="s">
        <v>10904</v>
      </c>
      <c r="C6636" s="96" t="s">
        <v>11969</v>
      </c>
      <c r="D6636" s="96" t="s">
        <v>11968</v>
      </c>
      <c r="E6636" s="96" t="s">
        <v>11967</v>
      </c>
      <c r="F6636" s="97" t="s">
        <v>11966</v>
      </c>
      <c r="G6636" s="97" t="s">
        <v>11965</v>
      </c>
      <c r="H6636" s="97">
        <v>15323</v>
      </c>
      <c r="I6636" s="97">
        <v>30.78</v>
      </c>
      <c r="J6636" s="97"/>
    </row>
    <row r="6637" spans="1:10" s="19" customFormat="1" ht="26.25" customHeight="1" x14ac:dyDescent="0.3">
      <c r="A6637" s="38">
        <v>3900</v>
      </c>
      <c r="B6637" s="96" t="s">
        <v>10904</v>
      </c>
      <c r="C6637" s="96" t="s">
        <v>11964</v>
      </c>
      <c r="D6637" s="96" t="s">
        <v>11963</v>
      </c>
      <c r="E6637" s="96" t="s">
        <v>11962</v>
      </c>
      <c r="F6637" s="97" t="s">
        <v>11961</v>
      </c>
      <c r="G6637" s="97" t="s">
        <v>11960</v>
      </c>
      <c r="H6637" s="97">
        <v>15323</v>
      </c>
      <c r="I6637" s="97">
        <v>39.76</v>
      </c>
      <c r="J6637" s="97"/>
    </row>
    <row r="6638" spans="1:10" s="19" customFormat="1" ht="26.25" customHeight="1" x14ac:dyDescent="0.3">
      <c r="A6638" s="38">
        <v>3901</v>
      </c>
      <c r="B6638" s="96" t="s">
        <v>10904</v>
      </c>
      <c r="C6638" s="96" t="s">
        <v>11959</v>
      </c>
      <c r="D6638" s="96" t="s">
        <v>11958</v>
      </c>
      <c r="E6638" s="96" t="s">
        <v>11957</v>
      </c>
      <c r="F6638" s="97" t="s">
        <v>11956</v>
      </c>
      <c r="G6638" s="97" t="s">
        <v>11955</v>
      </c>
      <c r="H6638" s="97">
        <v>15323</v>
      </c>
      <c r="I6638" s="97">
        <v>67.680000000000007</v>
      </c>
      <c r="J6638" s="97"/>
    </row>
    <row r="6639" spans="1:10" s="19" customFormat="1" ht="26.25" customHeight="1" x14ac:dyDescent="0.3">
      <c r="A6639" s="38">
        <v>3902</v>
      </c>
      <c r="B6639" s="96" t="s">
        <v>10926</v>
      </c>
      <c r="C6639" s="96" t="s">
        <v>11954</v>
      </c>
      <c r="D6639" s="96" t="s">
        <v>11953</v>
      </c>
      <c r="E6639" s="96" t="s">
        <v>11952</v>
      </c>
      <c r="F6639" s="97" t="s">
        <v>11951</v>
      </c>
      <c r="G6639" s="97" t="s">
        <v>11950</v>
      </c>
      <c r="H6639" s="97">
        <v>15323</v>
      </c>
      <c r="I6639" s="97">
        <v>5.78</v>
      </c>
      <c r="J6639" s="97"/>
    </row>
    <row r="6640" spans="1:10" s="19" customFormat="1" ht="26.25" customHeight="1" x14ac:dyDescent="0.3">
      <c r="A6640" s="38">
        <v>3903</v>
      </c>
      <c r="B6640" s="96" t="s">
        <v>10904</v>
      </c>
      <c r="C6640" s="96" t="s">
        <v>11949</v>
      </c>
      <c r="D6640" s="96" t="s">
        <v>11948</v>
      </c>
      <c r="E6640" s="96" t="s">
        <v>11947</v>
      </c>
      <c r="F6640" s="97" t="s">
        <v>11946</v>
      </c>
      <c r="G6640" s="97" t="s">
        <v>11945</v>
      </c>
      <c r="H6640" s="97">
        <v>15323</v>
      </c>
      <c r="I6640" s="97">
        <v>33.479999999999997</v>
      </c>
      <c r="J6640" s="97"/>
    </row>
    <row r="6641" spans="1:10" s="19" customFormat="1" ht="26.25" customHeight="1" x14ac:dyDescent="0.3">
      <c r="A6641" s="38">
        <v>3904</v>
      </c>
      <c r="B6641" s="96" t="s">
        <v>10926</v>
      </c>
      <c r="C6641" s="96" t="s">
        <v>11944</v>
      </c>
      <c r="D6641" s="96" t="s">
        <v>11943</v>
      </c>
      <c r="E6641" s="96" t="s">
        <v>11942</v>
      </c>
      <c r="F6641" s="97" t="s">
        <v>11941</v>
      </c>
      <c r="G6641" s="97" t="s">
        <v>11940</v>
      </c>
      <c r="H6641" s="97">
        <v>15323</v>
      </c>
      <c r="I6641" s="97">
        <v>2.89</v>
      </c>
      <c r="J6641" s="97"/>
    </row>
    <row r="6642" spans="1:10" s="19" customFormat="1" ht="26.25" customHeight="1" x14ac:dyDescent="0.3">
      <c r="A6642" s="38">
        <v>3905</v>
      </c>
      <c r="B6642" s="96" t="s">
        <v>10904</v>
      </c>
      <c r="C6642" s="96" t="s">
        <v>11939</v>
      </c>
      <c r="D6642" s="96" t="s">
        <v>7896</v>
      </c>
      <c r="E6642" s="96" t="s">
        <v>11938</v>
      </c>
      <c r="F6642" s="97" t="s">
        <v>11937</v>
      </c>
      <c r="G6642" s="97" t="s">
        <v>11936</v>
      </c>
      <c r="H6642" s="97">
        <v>15323</v>
      </c>
      <c r="I6642" s="97">
        <v>35.700000000000003</v>
      </c>
      <c r="J6642" s="97"/>
    </row>
    <row r="6643" spans="1:10" s="19" customFormat="1" ht="26.25" customHeight="1" x14ac:dyDescent="0.3">
      <c r="A6643" s="38">
        <v>3906</v>
      </c>
      <c r="B6643" s="96" t="s">
        <v>10904</v>
      </c>
      <c r="C6643" s="96" t="s">
        <v>11935</v>
      </c>
      <c r="D6643" s="96" t="s">
        <v>11934</v>
      </c>
      <c r="E6643" s="96" t="s">
        <v>11933</v>
      </c>
      <c r="F6643" s="97" t="s">
        <v>11932</v>
      </c>
      <c r="G6643" s="97" t="s">
        <v>11931</v>
      </c>
      <c r="H6643" s="97">
        <v>15323</v>
      </c>
      <c r="I6643" s="97">
        <v>26.52</v>
      </c>
      <c r="J6643" s="97"/>
    </row>
    <row r="6644" spans="1:10" s="19" customFormat="1" ht="26.25" customHeight="1" x14ac:dyDescent="0.3">
      <c r="A6644" s="38">
        <v>3907</v>
      </c>
      <c r="B6644" s="96" t="s">
        <v>10904</v>
      </c>
      <c r="C6644" s="96" t="s">
        <v>11930</v>
      </c>
      <c r="D6644" s="96" t="s">
        <v>11929</v>
      </c>
      <c r="E6644" s="96" t="s">
        <v>11928</v>
      </c>
      <c r="F6644" s="97" t="s">
        <v>11927</v>
      </c>
      <c r="G6644" s="97" t="s">
        <v>11926</v>
      </c>
      <c r="H6644" s="97">
        <v>15323</v>
      </c>
      <c r="I6644" s="97">
        <v>92.16</v>
      </c>
      <c r="J6644" s="97"/>
    </row>
    <row r="6645" spans="1:10" s="19" customFormat="1" ht="26.25" customHeight="1" x14ac:dyDescent="0.3">
      <c r="A6645" s="38">
        <v>3908</v>
      </c>
      <c r="B6645" s="96" t="s">
        <v>10904</v>
      </c>
      <c r="C6645" s="96" t="s">
        <v>11925</v>
      </c>
      <c r="D6645" s="96" t="s">
        <v>11924</v>
      </c>
      <c r="E6645" s="96" t="s">
        <v>11923</v>
      </c>
      <c r="F6645" s="97" t="s">
        <v>11922</v>
      </c>
      <c r="G6645" s="97" t="s">
        <v>11921</v>
      </c>
      <c r="H6645" s="97">
        <v>15323</v>
      </c>
      <c r="I6645" s="97">
        <v>119.81</v>
      </c>
      <c r="J6645" s="97"/>
    </row>
    <row r="6646" spans="1:10" s="19" customFormat="1" ht="26.25" customHeight="1" x14ac:dyDescent="0.3">
      <c r="A6646" s="38">
        <v>3909</v>
      </c>
      <c r="B6646" s="96" t="s">
        <v>10904</v>
      </c>
      <c r="C6646" s="96" t="s">
        <v>11920</v>
      </c>
      <c r="D6646" s="96" t="s">
        <v>11919</v>
      </c>
      <c r="E6646" s="96" t="s">
        <v>11918</v>
      </c>
      <c r="F6646" s="97" t="s">
        <v>11917</v>
      </c>
      <c r="G6646" s="97" t="s">
        <v>11916</v>
      </c>
      <c r="H6646" s="97">
        <v>15323</v>
      </c>
      <c r="I6646" s="97">
        <v>36.5</v>
      </c>
      <c r="J6646" s="97"/>
    </row>
    <row r="6647" spans="1:10" s="19" customFormat="1" ht="26.25" customHeight="1" x14ac:dyDescent="0.3">
      <c r="A6647" s="38">
        <v>3910</v>
      </c>
      <c r="B6647" s="96" t="s">
        <v>10904</v>
      </c>
      <c r="C6647" s="96" t="s">
        <v>11915</v>
      </c>
      <c r="D6647" s="96" t="s">
        <v>11914</v>
      </c>
      <c r="E6647" s="96" t="s">
        <v>11913</v>
      </c>
      <c r="F6647" s="97" t="s">
        <v>11912</v>
      </c>
      <c r="G6647" s="97"/>
      <c r="H6647" s="97">
        <v>15323</v>
      </c>
      <c r="I6647" s="97">
        <v>24.36</v>
      </c>
      <c r="J6647" s="97"/>
    </row>
    <row r="6648" spans="1:10" s="19" customFormat="1" ht="26.25" customHeight="1" x14ac:dyDescent="0.3">
      <c r="A6648" s="38">
        <v>3911</v>
      </c>
      <c r="B6648" s="96" t="s">
        <v>10904</v>
      </c>
      <c r="C6648" s="96" t="s">
        <v>11911</v>
      </c>
      <c r="D6648" s="96" t="s">
        <v>11910</v>
      </c>
      <c r="E6648" s="96" t="s">
        <v>11909</v>
      </c>
      <c r="F6648" s="97" t="s">
        <v>11908</v>
      </c>
      <c r="G6648" s="97" t="s">
        <v>11907</v>
      </c>
      <c r="H6648" s="97">
        <v>15320</v>
      </c>
      <c r="I6648" s="97">
        <v>120</v>
      </c>
      <c r="J6648" s="97"/>
    </row>
    <row r="6649" spans="1:10" s="19" customFormat="1" ht="26.25" customHeight="1" x14ac:dyDescent="0.3">
      <c r="A6649" s="38">
        <v>3912</v>
      </c>
      <c r="B6649" s="96" t="s">
        <v>10981</v>
      </c>
      <c r="C6649" s="96" t="s">
        <v>11906</v>
      </c>
      <c r="D6649" s="96" t="s">
        <v>11905</v>
      </c>
      <c r="E6649" s="96" t="s">
        <v>11904</v>
      </c>
      <c r="F6649" s="97" t="s">
        <v>11903</v>
      </c>
      <c r="G6649" s="97" t="s">
        <v>11902</v>
      </c>
      <c r="H6649" s="97">
        <v>15320</v>
      </c>
      <c r="I6649" s="97">
        <v>94.47</v>
      </c>
      <c r="J6649" s="97"/>
    </row>
    <row r="6650" spans="1:10" s="19" customFormat="1" ht="26.25" customHeight="1" x14ac:dyDescent="0.3">
      <c r="A6650" s="38">
        <v>3913</v>
      </c>
      <c r="B6650" s="96" t="s">
        <v>10904</v>
      </c>
      <c r="C6650" s="96" t="s">
        <v>11901</v>
      </c>
      <c r="D6650" s="96" t="s">
        <v>11900</v>
      </c>
      <c r="E6650" s="96" t="s">
        <v>11899</v>
      </c>
      <c r="F6650" s="97" t="s">
        <v>11898</v>
      </c>
      <c r="G6650" s="97"/>
      <c r="H6650" s="97">
        <v>15320</v>
      </c>
      <c r="I6650" s="97">
        <v>28.9</v>
      </c>
      <c r="J6650" s="97"/>
    </row>
    <row r="6651" spans="1:10" s="19" customFormat="1" ht="26.25" customHeight="1" x14ac:dyDescent="0.3">
      <c r="A6651" s="38">
        <v>3914</v>
      </c>
      <c r="B6651" s="96" t="s">
        <v>10926</v>
      </c>
      <c r="C6651" s="96" t="s">
        <v>11897</v>
      </c>
      <c r="D6651" s="96" t="s">
        <v>11896</v>
      </c>
      <c r="E6651" s="96" t="s">
        <v>11895</v>
      </c>
      <c r="F6651" s="97" t="s">
        <v>11894</v>
      </c>
      <c r="G6651" s="97"/>
      <c r="H6651" s="97">
        <v>15320</v>
      </c>
      <c r="I6651" s="97">
        <v>28.9</v>
      </c>
      <c r="J6651" s="97"/>
    </row>
    <row r="6652" spans="1:10" s="19" customFormat="1" ht="26.25" customHeight="1" x14ac:dyDescent="0.3">
      <c r="A6652" s="38">
        <v>3915</v>
      </c>
      <c r="B6652" s="96" t="s">
        <v>10926</v>
      </c>
      <c r="C6652" s="96" t="s">
        <v>11893</v>
      </c>
      <c r="D6652" s="96" t="s">
        <v>11892</v>
      </c>
      <c r="E6652" s="96" t="s">
        <v>11891</v>
      </c>
      <c r="F6652" s="97" t="s">
        <v>11890</v>
      </c>
      <c r="G6652" s="97" t="s">
        <v>11889</v>
      </c>
      <c r="H6652" s="97">
        <v>15323</v>
      </c>
      <c r="I6652" s="97">
        <v>39.479999999999997</v>
      </c>
      <c r="J6652" s="97"/>
    </row>
    <row r="6653" spans="1:10" s="19" customFormat="1" ht="26.25" customHeight="1" x14ac:dyDescent="0.3">
      <c r="A6653" s="38">
        <v>3916</v>
      </c>
      <c r="B6653" s="96" t="s">
        <v>10926</v>
      </c>
      <c r="C6653" s="96" t="s">
        <v>11893</v>
      </c>
      <c r="D6653" s="96" t="s">
        <v>11892</v>
      </c>
      <c r="E6653" s="96" t="s">
        <v>11891</v>
      </c>
      <c r="F6653" s="97" t="s">
        <v>11890</v>
      </c>
      <c r="G6653" s="97" t="s">
        <v>11889</v>
      </c>
      <c r="H6653" s="97">
        <v>15323</v>
      </c>
      <c r="I6653" s="97">
        <v>39.479999999999997</v>
      </c>
      <c r="J6653" s="97"/>
    </row>
    <row r="6654" spans="1:10" s="19" customFormat="1" ht="26.25" customHeight="1" x14ac:dyDescent="0.3">
      <c r="A6654" s="38">
        <v>3917</v>
      </c>
      <c r="B6654" s="96" t="s">
        <v>10981</v>
      </c>
      <c r="C6654" s="96" t="s">
        <v>11888</v>
      </c>
      <c r="D6654" s="96" t="s">
        <v>11887</v>
      </c>
      <c r="E6654" s="96" t="s">
        <v>11886</v>
      </c>
      <c r="F6654" s="97" t="s">
        <v>11885</v>
      </c>
      <c r="G6654" s="97" t="s">
        <v>11884</v>
      </c>
      <c r="H6654" s="97">
        <v>15323</v>
      </c>
      <c r="I6654" s="97">
        <v>41.81</v>
      </c>
      <c r="J6654" s="97"/>
    </row>
    <row r="6655" spans="1:10" s="19" customFormat="1" ht="26.25" customHeight="1" x14ac:dyDescent="0.3">
      <c r="A6655" s="38">
        <v>3918</v>
      </c>
      <c r="B6655" s="96" t="s">
        <v>10981</v>
      </c>
      <c r="C6655" s="96" t="s">
        <v>11888</v>
      </c>
      <c r="D6655" s="96" t="s">
        <v>11887</v>
      </c>
      <c r="E6655" s="96" t="s">
        <v>11886</v>
      </c>
      <c r="F6655" s="97" t="s">
        <v>11885</v>
      </c>
      <c r="G6655" s="97" t="s">
        <v>11884</v>
      </c>
      <c r="H6655" s="97">
        <v>15323</v>
      </c>
      <c r="I6655" s="97">
        <v>41.81</v>
      </c>
      <c r="J6655" s="97"/>
    </row>
    <row r="6656" spans="1:10" s="19" customFormat="1" ht="26.25" customHeight="1" x14ac:dyDescent="0.3">
      <c r="A6656" s="38">
        <v>3919</v>
      </c>
      <c r="B6656" s="96" t="s">
        <v>10904</v>
      </c>
      <c r="C6656" s="96" t="s">
        <v>11883</v>
      </c>
      <c r="D6656" s="96" t="s">
        <v>4872</v>
      </c>
      <c r="E6656" s="96" t="s">
        <v>11882</v>
      </c>
      <c r="F6656" s="97" t="s">
        <v>11881</v>
      </c>
      <c r="G6656" s="97" t="s">
        <v>11880</v>
      </c>
      <c r="H6656" s="97">
        <v>15323</v>
      </c>
      <c r="I6656" s="97">
        <v>121.65</v>
      </c>
      <c r="J6656" s="97"/>
    </row>
    <row r="6657" spans="1:10" s="19" customFormat="1" ht="26.25" customHeight="1" x14ac:dyDescent="0.3">
      <c r="A6657" s="38">
        <v>3920</v>
      </c>
      <c r="B6657" s="96" t="s">
        <v>10926</v>
      </c>
      <c r="C6657" s="96" t="s">
        <v>11879</v>
      </c>
      <c r="D6657" s="96" t="s">
        <v>11878</v>
      </c>
      <c r="E6657" s="96" t="s">
        <v>11877</v>
      </c>
      <c r="F6657" s="97" t="s">
        <v>11876</v>
      </c>
      <c r="G6657" s="97" t="s">
        <v>11875</v>
      </c>
      <c r="H6657" s="97">
        <v>15324</v>
      </c>
      <c r="I6657" s="97">
        <v>134.22</v>
      </c>
      <c r="J6657" s="97"/>
    </row>
    <row r="6658" spans="1:10" s="19" customFormat="1" ht="26.25" customHeight="1" x14ac:dyDescent="0.3">
      <c r="A6658" s="38">
        <v>3921</v>
      </c>
      <c r="B6658" s="96" t="s">
        <v>10904</v>
      </c>
      <c r="C6658" s="96" t="s">
        <v>11874</v>
      </c>
      <c r="D6658" s="96" t="s">
        <v>11873</v>
      </c>
      <c r="E6658" s="96" t="s">
        <v>11867</v>
      </c>
      <c r="F6658" s="97" t="s">
        <v>11866</v>
      </c>
      <c r="G6658" s="97"/>
      <c r="H6658" s="97">
        <v>15324</v>
      </c>
      <c r="I6658" s="97">
        <v>38.369999999999997</v>
      </c>
      <c r="J6658" s="97"/>
    </row>
    <row r="6659" spans="1:10" s="19" customFormat="1" ht="26.25" customHeight="1" x14ac:dyDescent="0.3">
      <c r="A6659" s="38">
        <v>3922</v>
      </c>
      <c r="B6659" s="96" t="s">
        <v>10981</v>
      </c>
      <c r="C6659" s="96" t="s">
        <v>11872</v>
      </c>
      <c r="D6659" s="96" t="s">
        <v>11871</v>
      </c>
      <c r="E6659" s="96" t="s">
        <v>11867</v>
      </c>
      <c r="F6659" s="97" t="s">
        <v>11866</v>
      </c>
      <c r="G6659" s="97" t="s">
        <v>11870</v>
      </c>
      <c r="H6659" s="97">
        <v>15324</v>
      </c>
      <c r="I6659" s="97">
        <v>28.18</v>
      </c>
      <c r="J6659" s="97"/>
    </row>
    <row r="6660" spans="1:10" s="19" customFormat="1" ht="26.25" customHeight="1" x14ac:dyDescent="0.3">
      <c r="A6660" s="38">
        <v>3923</v>
      </c>
      <c r="B6660" s="96" t="s">
        <v>10904</v>
      </c>
      <c r="C6660" s="96" t="s">
        <v>11869</v>
      </c>
      <c r="D6660" s="96" t="s">
        <v>11868</v>
      </c>
      <c r="E6660" s="96" t="s">
        <v>11867</v>
      </c>
      <c r="F6660" s="97" t="s">
        <v>11866</v>
      </c>
      <c r="G6660" s="97" t="s">
        <v>11865</v>
      </c>
      <c r="H6660" s="97">
        <v>15324</v>
      </c>
      <c r="I6660" s="97">
        <v>29.38</v>
      </c>
      <c r="J6660" s="97"/>
    </row>
    <row r="6661" spans="1:10" s="19" customFormat="1" ht="26.25" customHeight="1" x14ac:dyDescent="0.3">
      <c r="A6661" s="38">
        <v>3924</v>
      </c>
      <c r="B6661" s="96" t="s">
        <v>10926</v>
      </c>
      <c r="C6661" s="96" t="s">
        <v>11864</v>
      </c>
      <c r="D6661" s="96" t="s">
        <v>11863</v>
      </c>
      <c r="E6661" s="96" t="s">
        <v>11862</v>
      </c>
      <c r="F6661" s="97" t="s">
        <v>11861</v>
      </c>
      <c r="G6661" s="97" t="s">
        <v>11860</v>
      </c>
      <c r="H6661" s="97">
        <v>15324</v>
      </c>
      <c r="I6661" s="97">
        <v>4.5</v>
      </c>
      <c r="J6661" s="97"/>
    </row>
    <row r="6662" spans="1:10" s="19" customFormat="1" ht="26.25" customHeight="1" x14ac:dyDescent="0.3">
      <c r="A6662" s="38">
        <v>3925</v>
      </c>
      <c r="B6662" s="96" t="s">
        <v>10904</v>
      </c>
      <c r="C6662" s="96" t="s">
        <v>11859</v>
      </c>
      <c r="D6662" s="96" t="s">
        <v>11858</v>
      </c>
      <c r="E6662" s="96" t="s">
        <v>11857</v>
      </c>
      <c r="F6662" s="97" t="s">
        <v>11856</v>
      </c>
      <c r="G6662" s="97" t="s">
        <v>11855</v>
      </c>
      <c r="H6662" s="97">
        <v>15324</v>
      </c>
      <c r="I6662" s="97">
        <v>63.9</v>
      </c>
      <c r="J6662" s="97"/>
    </row>
    <row r="6663" spans="1:10" s="19" customFormat="1" ht="26.25" customHeight="1" x14ac:dyDescent="0.3">
      <c r="A6663" s="38">
        <v>3926</v>
      </c>
      <c r="B6663" s="96" t="s">
        <v>10904</v>
      </c>
      <c r="C6663" s="96" t="s">
        <v>11854</v>
      </c>
      <c r="D6663" s="96" t="s">
        <v>11853</v>
      </c>
      <c r="E6663" s="96" t="s">
        <v>11852</v>
      </c>
      <c r="F6663" s="97" t="s">
        <v>11851</v>
      </c>
      <c r="G6663" s="97" t="s">
        <v>11850</v>
      </c>
      <c r="H6663" s="97">
        <v>15324</v>
      </c>
      <c r="I6663" s="97">
        <v>44.98</v>
      </c>
      <c r="J6663" s="97"/>
    </row>
    <row r="6664" spans="1:10" s="19" customFormat="1" ht="26.25" customHeight="1" x14ac:dyDescent="0.3">
      <c r="A6664" s="38">
        <v>3927</v>
      </c>
      <c r="B6664" s="96" t="s">
        <v>10926</v>
      </c>
      <c r="C6664" s="96" t="s">
        <v>11849</v>
      </c>
      <c r="D6664" s="96" t="s">
        <v>11848</v>
      </c>
      <c r="E6664" s="96" t="s">
        <v>11847</v>
      </c>
      <c r="F6664" s="97" t="s">
        <v>11846</v>
      </c>
      <c r="G6664" s="97" t="s">
        <v>11845</v>
      </c>
      <c r="H6664" s="97">
        <v>15324</v>
      </c>
      <c r="I6664" s="97">
        <v>2.31</v>
      </c>
      <c r="J6664" s="97"/>
    </row>
    <row r="6665" spans="1:10" s="19" customFormat="1" ht="26.25" customHeight="1" x14ac:dyDescent="0.3">
      <c r="A6665" s="38">
        <v>3928</v>
      </c>
      <c r="B6665" s="96" t="s">
        <v>10904</v>
      </c>
      <c r="C6665" s="96" t="s">
        <v>11844</v>
      </c>
      <c r="D6665" s="96" t="s">
        <v>11843</v>
      </c>
      <c r="E6665" s="96" t="s">
        <v>11842</v>
      </c>
      <c r="F6665" s="97" t="s">
        <v>11841</v>
      </c>
      <c r="G6665" s="97" t="s">
        <v>11840</v>
      </c>
      <c r="H6665" s="97">
        <v>15324</v>
      </c>
      <c r="I6665" s="97">
        <v>61.6</v>
      </c>
      <c r="J6665" s="97"/>
    </row>
    <row r="6666" spans="1:10" s="19" customFormat="1" ht="26.25" customHeight="1" x14ac:dyDescent="0.3">
      <c r="A6666" s="38">
        <v>3929</v>
      </c>
      <c r="B6666" s="96" t="s">
        <v>10904</v>
      </c>
      <c r="C6666" s="96" t="s">
        <v>11844</v>
      </c>
      <c r="D6666" s="96" t="s">
        <v>11843</v>
      </c>
      <c r="E6666" s="96" t="s">
        <v>11842</v>
      </c>
      <c r="F6666" s="97" t="s">
        <v>11841</v>
      </c>
      <c r="G6666" s="97" t="s">
        <v>11840</v>
      </c>
      <c r="H6666" s="97">
        <v>15324</v>
      </c>
      <c r="I6666" s="97">
        <v>61.6</v>
      </c>
      <c r="J6666" s="97"/>
    </row>
    <row r="6667" spans="1:10" s="19" customFormat="1" ht="26.25" customHeight="1" x14ac:dyDescent="0.3">
      <c r="A6667" s="38">
        <v>3930</v>
      </c>
      <c r="B6667" s="96" t="s">
        <v>10904</v>
      </c>
      <c r="C6667" s="96" t="s">
        <v>11839</v>
      </c>
      <c r="D6667" s="96" t="s">
        <v>11838</v>
      </c>
      <c r="E6667" s="96" t="s">
        <v>11837</v>
      </c>
      <c r="F6667" s="97" t="s">
        <v>11836</v>
      </c>
      <c r="G6667" s="97" t="s">
        <v>11835</v>
      </c>
      <c r="H6667" s="97">
        <v>15324</v>
      </c>
      <c r="I6667" s="97">
        <v>131.6</v>
      </c>
      <c r="J6667" s="97"/>
    </row>
    <row r="6668" spans="1:10" s="19" customFormat="1" ht="26.25" customHeight="1" x14ac:dyDescent="0.3">
      <c r="A6668" s="38">
        <v>3931</v>
      </c>
      <c r="B6668" s="96" t="s">
        <v>10926</v>
      </c>
      <c r="C6668" s="96" t="s">
        <v>11834</v>
      </c>
      <c r="D6668" s="96" t="s">
        <v>11833</v>
      </c>
      <c r="E6668" s="96" t="s">
        <v>11832</v>
      </c>
      <c r="F6668" s="97" t="s">
        <v>11831</v>
      </c>
      <c r="G6668" s="97" t="s">
        <v>11830</v>
      </c>
      <c r="H6668" s="97">
        <v>15324</v>
      </c>
      <c r="I6668" s="97">
        <v>94.67</v>
      </c>
      <c r="J6668" s="97"/>
    </row>
    <row r="6669" spans="1:10" s="19" customFormat="1" ht="26.25" customHeight="1" x14ac:dyDescent="0.3">
      <c r="A6669" s="38">
        <v>3932</v>
      </c>
      <c r="B6669" s="96" t="s">
        <v>10904</v>
      </c>
      <c r="C6669" s="96" t="s">
        <v>11829</v>
      </c>
      <c r="D6669" s="96" t="s">
        <v>7446</v>
      </c>
      <c r="E6669" s="96" t="s">
        <v>11828</v>
      </c>
      <c r="F6669" s="97" t="s">
        <v>11827</v>
      </c>
      <c r="G6669" s="97" t="s">
        <v>11826</v>
      </c>
      <c r="H6669" s="97">
        <v>15324</v>
      </c>
      <c r="I6669" s="97">
        <v>44.22</v>
      </c>
      <c r="J6669" s="97"/>
    </row>
    <row r="6670" spans="1:10" s="19" customFormat="1" ht="26.25" customHeight="1" x14ac:dyDescent="0.3">
      <c r="A6670" s="38">
        <v>3933</v>
      </c>
      <c r="B6670" s="96" t="s">
        <v>10904</v>
      </c>
      <c r="C6670" s="96" t="s">
        <v>11825</v>
      </c>
      <c r="D6670" s="96" t="s">
        <v>11824</v>
      </c>
      <c r="E6670" s="96" t="s">
        <v>11823</v>
      </c>
      <c r="F6670" s="97" t="s">
        <v>11822</v>
      </c>
      <c r="G6670" s="97" t="s">
        <v>11821</v>
      </c>
      <c r="H6670" s="97">
        <v>15324</v>
      </c>
      <c r="I6670" s="97">
        <v>31.08</v>
      </c>
      <c r="J6670" s="97"/>
    </row>
    <row r="6671" spans="1:10" s="19" customFormat="1" ht="26.25" customHeight="1" x14ac:dyDescent="0.3">
      <c r="A6671" s="38">
        <v>3934</v>
      </c>
      <c r="B6671" s="96" t="s">
        <v>10926</v>
      </c>
      <c r="C6671" s="96" t="s">
        <v>11820</v>
      </c>
      <c r="D6671" s="96" t="s">
        <v>489</v>
      </c>
      <c r="E6671" s="96" t="s">
        <v>11819</v>
      </c>
      <c r="F6671" s="97" t="s">
        <v>11818</v>
      </c>
      <c r="G6671" s="97" t="s">
        <v>11817</v>
      </c>
      <c r="H6671" s="97">
        <v>15325</v>
      </c>
      <c r="I6671" s="97">
        <v>2</v>
      </c>
      <c r="J6671" s="97"/>
    </row>
    <row r="6672" spans="1:10" s="19" customFormat="1" ht="26.25" customHeight="1" x14ac:dyDescent="0.3">
      <c r="A6672" s="38">
        <v>3935</v>
      </c>
      <c r="B6672" s="96" t="s">
        <v>10926</v>
      </c>
      <c r="C6672" s="96" t="s">
        <v>11816</v>
      </c>
      <c r="D6672" s="96" t="s">
        <v>11815</v>
      </c>
      <c r="E6672" s="96" t="s">
        <v>11814</v>
      </c>
      <c r="F6672" s="97" t="s">
        <v>11813</v>
      </c>
      <c r="G6672" s="97" t="s">
        <v>11812</v>
      </c>
      <c r="H6672" s="97">
        <v>15325</v>
      </c>
      <c r="I6672" s="97">
        <v>14</v>
      </c>
      <c r="J6672" s="97"/>
    </row>
    <row r="6673" spans="1:10" s="19" customFormat="1" ht="26.25" customHeight="1" x14ac:dyDescent="0.3">
      <c r="A6673" s="38">
        <v>3936</v>
      </c>
      <c r="B6673" s="96" t="s">
        <v>10904</v>
      </c>
      <c r="C6673" s="96" t="s">
        <v>11811</v>
      </c>
      <c r="D6673" s="96" t="s">
        <v>11810</v>
      </c>
      <c r="E6673" s="96" t="s">
        <v>11809</v>
      </c>
      <c r="F6673" s="97" t="s">
        <v>11808</v>
      </c>
      <c r="G6673" s="97" t="s">
        <v>11807</v>
      </c>
      <c r="H6673" s="97">
        <v>15325</v>
      </c>
      <c r="I6673" s="97">
        <v>91.19</v>
      </c>
      <c r="J6673" s="97"/>
    </row>
    <row r="6674" spans="1:10" s="19" customFormat="1" ht="26.25" customHeight="1" x14ac:dyDescent="0.3">
      <c r="A6674" s="38">
        <v>3937</v>
      </c>
      <c r="B6674" s="96" t="s">
        <v>10904</v>
      </c>
      <c r="C6674" s="96" t="s">
        <v>11806</v>
      </c>
      <c r="D6674" s="96" t="s">
        <v>11805</v>
      </c>
      <c r="E6674" s="96" t="s">
        <v>11804</v>
      </c>
      <c r="F6674" s="97" t="s">
        <v>11803</v>
      </c>
      <c r="G6674" s="97" t="s">
        <v>11802</v>
      </c>
      <c r="H6674" s="97">
        <v>15325</v>
      </c>
      <c r="I6674" s="97">
        <v>25.2</v>
      </c>
      <c r="J6674" s="97"/>
    </row>
    <row r="6675" spans="1:10" s="19" customFormat="1" ht="26.25" customHeight="1" x14ac:dyDescent="0.3">
      <c r="A6675" s="38">
        <v>3938</v>
      </c>
      <c r="B6675" s="96" t="s">
        <v>10926</v>
      </c>
      <c r="C6675" s="96" t="s">
        <v>11801</v>
      </c>
      <c r="D6675" s="96" t="s">
        <v>11800</v>
      </c>
      <c r="E6675" s="96" t="s">
        <v>11799</v>
      </c>
      <c r="F6675" s="97" t="s">
        <v>11798</v>
      </c>
      <c r="G6675" s="97"/>
      <c r="H6675" s="97">
        <v>15325</v>
      </c>
      <c r="I6675" s="97">
        <v>49.68</v>
      </c>
      <c r="J6675" s="97"/>
    </row>
    <row r="6676" spans="1:10" s="19" customFormat="1" ht="26.25" customHeight="1" x14ac:dyDescent="0.3">
      <c r="A6676" s="38">
        <v>3939</v>
      </c>
      <c r="B6676" s="96" t="s">
        <v>10904</v>
      </c>
      <c r="C6676" s="96" t="s">
        <v>11797</v>
      </c>
      <c r="D6676" s="96" t="s">
        <v>11796</v>
      </c>
      <c r="E6676" s="96" t="s">
        <v>11795</v>
      </c>
      <c r="F6676" s="97" t="s">
        <v>11794</v>
      </c>
      <c r="G6676" s="97" t="s">
        <v>11793</v>
      </c>
      <c r="H6676" s="97">
        <v>15325</v>
      </c>
      <c r="I6676" s="97">
        <v>62.3</v>
      </c>
      <c r="J6676" s="97"/>
    </row>
    <row r="6677" spans="1:10" s="19" customFormat="1" ht="26.25" customHeight="1" x14ac:dyDescent="0.3">
      <c r="A6677" s="38">
        <v>3940</v>
      </c>
      <c r="B6677" s="96" t="s">
        <v>10904</v>
      </c>
      <c r="C6677" s="96" t="s">
        <v>11792</v>
      </c>
      <c r="D6677" s="96" t="s">
        <v>11747</v>
      </c>
      <c r="E6677" s="96" t="s">
        <v>11791</v>
      </c>
      <c r="F6677" s="97" t="s">
        <v>11790</v>
      </c>
      <c r="G6677" s="97" t="s">
        <v>11789</v>
      </c>
      <c r="H6677" s="97">
        <v>15325</v>
      </c>
      <c r="I6677" s="97">
        <v>95.75</v>
      </c>
      <c r="J6677" s="97"/>
    </row>
    <row r="6678" spans="1:10" s="19" customFormat="1" ht="26.25" customHeight="1" x14ac:dyDescent="0.3">
      <c r="A6678" s="38">
        <v>3941</v>
      </c>
      <c r="B6678" s="96" t="s">
        <v>10904</v>
      </c>
      <c r="C6678" s="96" t="s">
        <v>11788</v>
      </c>
      <c r="D6678" s="96" t="s">
        <v>11787</v>
      </c>
      <c r="E6678" s="96" t="s">
        <v>11786</v>
      </c>
      <c r="F6678" s="97" t="s">
        <v>11785</v>
      </c>
      <c r="G6678" s="97" t="s">
        <v>11784</v>
      </c>
      <c r="H6678" s="97">
        <v>15325</v>
      </c>
      <c r="I6678" s="97">
        <v>50.75</v>
      </c>
      <c r="J6678" s="97"/>
    </row>
    <row r="6679" spans="1:10" s="19" customFormat="1" ht="26.25" customHeight="1" x14ac:dyDescent="0.3">
      <c r="A6679" s="38">
        <v>3942</v>
      </c>
      <c r="B6679" s="96" t="s">
        <v>10904</v>
      </c>
      <c r="C6679" s="96" t="s">
        <v>11783</v>
      </c>
      <c r="D6679" s="96" t="s">
        <v>11782</v>
      </c>
      <c r="E6679" s="96" t="s">
        <v>11781</v>
      </c>
      <c r="F6679" s="97" t="s">
        <v>11777</v>
      </c>
      <c r="G6679" s="97"/>
      <c r="H6679" s="97">
        <v>15325</v>
      </c>
      <c r="I6679" s="97">
        <v>50.75</v>
      </c>
      <c r="J6679" s="97"/>
    </row>
    <row r="6680" spans="1:10" s="19" customFormat="1" ht="26.25" customHeight="1" x14ac:dyDescent="0.3">
      <c r="A6680" s="38">
        <v>3943</v>
      </c>
      <c r="B6680" s="96" t="s">
        <v>10926</v>
      </c>
      <c r="C6680" s="96" t="s">
        <v>11780</v>
      </c>
      <c r="D6680" s="96" t="s">
        <v>11779</v>
      </c>
      <c r="E6680" s="96" t="s">
        <v>11778</v>
      </c>
      <c r="F6680" s="97" t="s">
        <v>11777</v>
      </c>
      <c r="G6680" s="97" t="s">
        <v>11776</v>
      </c>
      <c r="H6680" s="97">
        <v>15325</v>
      </c>
      <c r="I6680" s="97">
        <v>66.349999999999994</v>
      </c>
      <c r="J6680" s="97"/>
    </row>
    <row r="6681" spans="1:10" s="19" customFormat="1" ht="26.25" customHeight="1" x14ac:dyDescent="0.3">
      <c r="A6681" s="38">
        <v>3944</v>
      </c>
      <c r="B6681" s="96" t="s">
        <v>10926</v>
      </c>
      <c r="C6681" s="96" t="s">
        <v>11775</v>
      </c>
      <c r="D6681" s="96" t="s">
        <v>11774</v>
      </c>
      <c r="E6681" s="96" t="s">
        <v>11773</v>
      </c>
      <c r="F6681" s="97" t="s">
        <v>11772</v>
      </c>
      <c r="G6681" s="97" t="s">
        <v>11771</v>
      </c>
      <c r="H6681" s="97">
        <v>15325</v>
      </c>
      <c r="I6681" s="97">
        <v>3.6</v>
      </c>
      <c r="J6681" s="97"/>
    </row>
    <row r="6682" spans="1:10" s="19" customFormat="1" ht="26.25" customHeight="1" x14ac:dyDescent="0.3">
      <c r="A6682" s="38">
        <v>3945</v>
      </c>
      <c r="B6682" s="96" t="s">
        <v>10926</v>
      </c>
      <c r="C6682" s="96" t="s">
        <v>11770</v>
      </c>
      <c r="D6682" s="96" t="s">
        <v>11769</v>
      </c>
      <c r="E6682" s="96" t="s">
        <v>11768</v>
      </c>
      <c r="F6682" s="97" t="s">
        <v>11767</v>
      </c>
      <c r="G6682" s="97" t="s">
        <v>11766</v>
      </c>
      <c r="H6682" s="97">
        <v>15325</v>
      </c>
      <c r="I6682" s="97">
        <v>26.48</v>
      </c>
      <c r="J6682" s="97"/>
    </row>
    <row r="6683" spans="1:10" s="19" customFormat="1" ht="26.25" customHeight="1" x14ac:dyDescent="0.3">
      <c r="A6683" s="38">
        <v>3946</v>
      </c>
      <c r="B6683" s="96" t="s">
        <v>10904</v>
      </c>
      <c r="C6683" s="96" t="s">
        <v>11765</v>
      </c>
      <c r="D6683" s="96" t="s">
        <v>11764</v>
      </c>
      <c r="E6683" s="96" t="s">
        <v>11763</v>
      </c>
      <c r="F6683" s="97" t="s">
        <v>11762</v>
      </c>
      <c r="G6683" s="97" t="s">
        <v>11761</v>
      </c>
      <c r="H6683" s="97">
        <v>15325</v>
      </c>
      <c r="I6683" s="97">
        <v>36.6</v>
      </c>
      <c r="J6683" s="97"/>
    </row>
    <row r="6684" spans="1:10" s="19" customFormat="1" ht="26.25" customHeight="1" x14ac:dyDescent="0.3">
      <c r="A6684" s="38">
        <v>3947</v>
      </c>
      <c r="B6684" s="96" t="s">
        <v>10926</v>
      </c>
      <c r="C6684" s="96" t="s">
        <v>11760</v>
      </c>
      <c r="D6684" s="96" t="s">
        <v>8391</v>
      </c>
      <c r="E6684" s="96" t="s">
        <v>11759</v>
      </c>
      <c r="F6684" s="97" t="s">
        <v>11758</v>
      </c>
      <c r="G6684" s="97" t="s">
        <v>11757</v>
      </c>
      <c r="H6684" s="97">
        <v>15325</v>
      </c>
      <c r="I6684" s="97">
        <v>8</v>
      </c>
      <c r="J6684" s="97"/>
    </row>
    <row r="6685" spans="1:10" s="19" customFormat="1" ht="26.25" customHeight="1" x14ac:dyDescent="0.3">
      <c r="A6685" s="38">
        <v>3948</v>
      </c>
      <c r="B6685" s="96" t="s">
        <v>10904</v>
      </c>
      <c r="C6685" s="96" t="s">
        <v>11756</v>
      </c>
      <c r="D6685" s="96" t="s">
        <v>4667</v>
      </c>
      <c r="E6685" s="96" t="s">
        <v>11751</v>
      </c>
      <c r="F6685" s="97" t="s">
        <v>11755</v>
      </c>
      <c r="G6685" s="97" t="s">
        <v>11754</v>
      </c>
      <c r="H6685" s="97">
        <v>15325</v>
      </c>
      <c r="I6685" s="97">
        <v>26.35</v>
      </c>
      <c r="J6685" s="97"/>
    </row>
    <row r="6686" spans="1:10" s="19" customFormat="1" ht="26.25" customHeight="1" x14ac:dyDescent="0.3">
      <c r="A6686" s="38">
        <v>3949</v>
      </c>
      <c r="B6686" s="96" t="s">
        <v>10904</v>
      </c>
      <c r="C6686" s="96" t="s">
        <v>11753</v>
      </c>
      <c r="D6686" s="96" t="s">
        <v>11752</v>
      </c>
      <c r="E6686" s="96" t="s">
        <v>11751</v>
      </c>
      <c r="F6686" s="97" t="s">
        <v>11750</v>
      </c>
      <c r="G6686" s="97" t="s">
        <v>11749</v>
      </c>
      <c r="H6686" s="97">
        <v>15325</v>
      </c>
      <c r="I6686" s="97">
        <v>68</v>
      </c>
      <c r="J6686" s="97"/>
    </row>
    <row r="6687" spans="1:10" s="19" customFormat="1" ht="26.25" customHeight="1" x14ac:dyDescent="0.3">
      <c r="A6687" s="38">
        <v>3950</v>
      </c>
      <c r="B6687" s="96" t="s">
        <v>10904</v>
      </c>
      <c r="C6687" s="96" t="s">
        <v>11748</v>
      </c>
      <c r="D6687" s="96" t="s">
        <v>11747</v>
      </c>
      <c r="E6687" s="96" t="s">
        <v>11746</v>
      </c>
      <c r="F6687" s="97" t="s">
        <v>11745</v>
      </c>
      <c r="G6687" s="97" t="s">
        <v>11744</v>
      </c>
      <c r="H6687" s="97">
        <v>15325</v>
      </c>
      <c r="I6687" s="97">
        <v>53.7</v>
      </c>
      <c r="J6687" s="97"/>
    </row>
    <row r="6688" spans="1:10" s="19" customFormat="1" ht="26.25" customHeight="1" x14ac:dyDescent="0.3">
      <c r="A6688" s="38">
        <v>3951</v>
      </c>
      <c r="B6688" s="96" t="s">
        <v>10904</v>
      </c>
      <c r="C6688" s="96" t="s">
        <v>11743</v>
      </c>
      <c r="D6688" s="96" t="s">
        <v>11742</v>
      </c>
      <c r="E6688" s="96" t="s">
        <v>11741</v>
      </c>
      <c r="F6688" s="97" t="s">
        <v>11740</v>
      </c>
      <c r="G6688" s="97" t="s">
        <v>11739</v>
      </c>
      <c r="H6688" s="97">
        <v>15325</v>
      </c>
      <c r="I6688" s="97">
        <v>33.61</v>
      </c>
      <c r="J6688" s="97"/>
    </row>
    <row r="6689" spans="1:10" s="19" customFormat="1" ht="26.25" customHeight="1" x14ac:dyDescent="0.3">
      <c r="A6689" s="38">
        <v>3952</v>
      </c>
      <c r="B6689" s="96" t="s">
        <v>10904</v>
      </c>
      <c r="C6689" s="96" t="s">
        <v>11738</v>
      </c>
      <c r="D6689" s="96" t="s">
        <v>11737</v>
      </c>
      <c r="E6689" s="96" t="s">
        <v>11736</v>
      </c>
      <c r="F6689" s="97" t="s">
        <v>11735</v>
      </c>
      <c r="G6689" s="97" t="s">
        <v>11734</v>
      </c>
      <c r="H6689" s="97">
        <v>15325</v>
      </c>
      <c r="I6689" s="97">
        <v>31.59</v>
      </c>
      <c r="J6689" s="97"/>
    </row>
    <row r="6690" spans="1:10" s="19" customFormat="1" ht="26.25" customHeight="1" x14ac:dyDescent="0.3">
      <c r="A6690" s="38">
        <v>3953</v>
      </c>
      <c r="B6690" s="96" t="s">
        <v>10904</v>
      </c>
      <c r="C6690" s="96" t="s">
        <v>11733</v>
      </c>
      <c r="D6690" s="96" t="s">
        <v>11732</v>
      </c>
      <c r="E6690" s="96" t="s">
        <v>11731</v>
      </c>
      <c r="F6690" s="97" t="s">
        <v>11730</v>
      </c>
      <c r="G6690" s="97"/>
      <c r="H6690" s="97">
        <v>15325</v>
      </c>
      <c r="I6690" s="97">
        <v>128.49</v>
      </c>
      <c r="J6690" s="97"/>
    </row>
    <row r="6691" spans="1:10" s="19" customFormat="1" ht="26.25" customHeight="1" x14ac:dyDescent="0.3">
      <c r="A6691" s="38">
        <v>3954</v>
      </c>
      <c r="B6691" s="96" t="s">
        <v>10926</v>
      </c>
      <c r="C6691" s="96" t="s">
        <v>11729</v>
      </c>
      <c r="D6691" s="96" t="s">
        <v>11728</v>
      </c>
      <c r="E6691" s="96" t="s">
        <v>11727</v>
      </c>
      <c r="F6691" s="97" t="s">
        <v>11726</v>
      </c>
      <c r="G6691" s="97" t="s">
        <v>11725</v>
      </c>
      <c r="H6691" s="97">
        <v>15325</v>
      </c>
      <c r="I6691" s="97">
        <v>4.09</v>
      </c>
      <c r="J6691" s="97"/>
    </row>
    <row r="6692" spans="1:10" s="19" customFormat="1" ht="26.25" customHeight="1" x14ac:dyDescent="0.3">
      <c r="A6692" s="38">
        <v>3955</v>
      </c>
      <c r="B6692" s="96" t="s">
        <v>10904</v>
      </c>
      <c r="C6692" s="96" t="s">
        <v>11724</v>
      </c>
      <c r="D6692" s="96" t="s">
        <v>11723</v>
      </c>
      <c r="E6692" s="96" t="s">
        <v>11722</v>
      </c>
      <c r="F6692" s="97" t="s">
        <v>11721</v>
      </c>
      <c r="G6692" s="97" t="s">
        <v>11720</v>
      </c>
      <c r="H6692" s="97">
        <v>15325</v>
      </c>
      <c r="I6692" s="97">
        <v>53.56</v>
      </c>
      <c r="J6692" s="97"/>
    </row>
    <row r="6693" spans="1:10" s="19" customFormat="1" ht="26.25" customHeight="1" x14ac:dyDescent="0.3">
      <c r="A6693" s="38">
        <v>3956</v>
      </c>
      <c r="B6693" s="96" t="s">
        <v>10904</v>
      </c>
      <c r="C6693" s="96" t="s">
        <v>11719</v>
      </c>
      <c r="D6693" s="96" t="s">
        <v>6140</v>
      </c>
      <c r="E6693" s="96" t="s">
        <v>11718</v>
      </c>
      <c r="F6693" s="97" t="s">
        <v>11717</v>
      </c>
      <c r="G6693" s="97" t="s">
        <v>11716</v>
      </c>
      <c r="H6693" s="97">
        <v>15325</v>
      </c>
      <c r="I6693" s="97">
        <v>40.700000000000003</v>
      </c>
      <c r="J6693" s="97"/>
    </row>
    <row r="6694" spans="1:10" s="19" customFormat="1" ht="26.25" customHeight="1" x14ac:dyDescent="0.3">
      <c r="A6694" s="38">
        <v>3957</v>
      </c>
      <c r="B6694" s="96" t="s">
        <v>10904</v>
      </c>
      <c r="C6694" s="96" t="s">
        <v>11715</v>
      </c>
      <c r="D6694" s="96" t="s">
        <v>11714</v>
      </c>
      <c r="E6694" s="96" t="s">
        <v>11713</v>
      </c>
      <c r="F6694" s="97" t="s">
        <v>11712</v>
      </c>
      <c r="G6694" s="97" t="s">
        <v>11711</v>
      </c>
      <c r="H6694" s="97">
        <v>15325</v>
      </c>
      <c r="I6694" s="97">
        <v>67.900000000000006</v>
      </c>
      <c r="J6694" s="97"/>
    </row>
    <row r="6695" spans="1:10" s="19" customFormat="1" ht="26.25" customHeight="1" x14ac:dyDescent="0.3">
      <c r="A6695" s="38">
        <v>3958</v>
      </c>
      <c r="B6695" s="96" t="s">
        <v>10926</v>
      </c>
      <c r="C6695" s="96" t="s">
        <v>11710</v>
      </c>
      <c r="D6695" s="96" t="s">
        <v>9736</v>
      </c>
      <c r="E6695" s="96" t="s">
        <v>11709</v>
      </c>
      <c r="F6695" s="97" t="s">
        <v>11708</v>
      </c>
      <c r="G6695" s="97" t="s">
        <v>11707</v>
      </c>
      <c r="H6695" s="97">
        <v>15325</v>
      </c>
      <c r="I6695" s="97">
        <v>49.95</v>
      </c>
      <c r="J6695" s="97"/>
    </row>
    <row r="6696" spans="1:10" s="19" customFormat="1" ht="26.25" customHeight="1" x14ac:dyDescent="0.3">
      <c r="A6696" s="38">
        <v>3959</v>
      </c>
      <c r="B6696" s="96" t="s">
        <v>10904</v>
      </c>
      <c r="C6696" s="96" t="s">
        <v>11706</v>
      </c>
      <c r="D6696" s="96" t="s">
        <v>11705</v>
      </c>
      <c r="E6696" s="96" t="s">
        <v>11704</v>
      </c>
      <c r="F6696" s="97" t="s">
        <v>11703</v>
      </c>
      <c r="G6696" s="97" t="s">
        <v>11702</v>
      </c>
      <c r="H6696" s="97">
        <v>15325</v>
      </c>
      <c r="I6696" s="97">
        <v>77.52</v>
      </c>
      <c r="J6696" s="97"/>
    </row>
    <row r="6697" spans="1:10" s="19" customFormat="1" ht="26.25" customHeight="1" x14ac:dyDescent="0.3">
      <c r="A6697" s="38">
        <v>3960</v>
      </c>
      <c r="B6697" s="96" t="s">
        <v>10904</v>
      </c>
      <c r="C6697" s="96" t="s">
        <v>11701</v>
      </c>
      <c r="D6697" s="96" t="s">
        <v>11221</v>
      </c>
      <c r="E6697" s="96" t="s">
        <v>11700</v>
      </c>
      <c r="F6697" s="97" t="s">
        <v>11699</v>
      </c>
      <c r="G6697" s="97" t="s">
        <v>11698</v>
      </c>
      <c r="H6697" s="97">
        <v>15325</v>
      </c>
      <c r="I6697" s="97">
        <v>43.2</v>
      </c>
      <c r="J6697" s="97"/>
    </row>
    <row r="6698" spans="1:10" s="19" customFormat="1" ht="26.25" customHeight="1" x14ac:dyDescent="0.3">
      <c r="A6698" s="38">
        <v>3961</v>
      </c>
      <c r="B6698" s="96" t="s">
        <v>10926</v>
      </c>
      <c r="C6698" s="96" t="s">
        <v>11697</v>
      </c>
      <c r="D6698" s="96" t="s">
        <v>11696</v>
      </c>
      <c r="E6698" s="96" t="s">
        <v>11695</v>
      </c>
      <c r="F6698" s="97" t="s">
        <v>11694</v>
      </c>
      <c r="G6698" s="97"/>
      <c r="H6698" s="97">
        <v>15325</v>
      </c>
      <c r="I6698" s="97">
        <v>62.79</v>
      </c>
      <c r="J6698" s="97"/>
    </row>
    <row r="6699" spans="1:10" s="19" customFormat="1" ht="26.25" customHeight="1" x14ac:dyDescent="0.3">
      <c r="A6699" s="38">
        <v>3962</v>
      </c>
      <c r="B6699" s="96" t="s">
        <v>10904</v>
      </c>
      <c r="C6699" s="96" t="s">
        <v>11693</v>
      </c>
      <c r="D6699" s="96" t="s">
        <v>11692</v>
      </c>
      <c r="E6699" s="96" t="s">
        <v>11691</v>
      </c>
      <c r="F6699" s="97" t="s">
        <v>11690</v>
      </c>
      <c r="G6699" s="97" t="s">
        <v>11689</v>
      </c>
      <c r="H6699" s="97">
        <v>15325</v>
      </c>
      <c r="I6699" s="97">
        <v>126.09</v>
      </c>
      <c r="J6699" s="97"/>
    </row>
    <row r="6700" spans="1:10" s="19" customFormat="1" ht="26.25" customHeight="1" x14ac:dyDescent="0.3">
      <c r="A6700" s="38">
        <v>3963</v>
      </c>
      <c r="B6700" s="96" t="s">
        <v>10904</v>
      </c>
      <c r="C6700" s="96" t="s">
        <v>11693</v>
      </c>
      <c r="D6700" s="96" t="s">
        <v>11692</v>
      </c>
      <c r="E6700" s="96" t="s">
        <v>11691</v>
      </c>
      <c r="F6700" s="97" t="s">
        <v>11690</v>
      </c>
      <c r="G6700" s="97" t="s">
        <v>11689</v>
      </c>
      <c r="H6700" s="97">
        <v>15325</v>
      </c>
      <c r="I6700" s="97">
        <v>126.09</v>
      </c>
      <c r="J6700" s="97"/>
    </row>
    <row r="6701" spans="1:10" s="19" customFormat="1" ht="26.25" customHeight="1" x14ac:dyDescent="0.3">
      <c r="A6701" s="38">
        <v>3964</v>
      </c>
      <c r="B6701" s="96" t="s">
        <v>10904</v>
      </c>
      <c r="C6701" s="96" t="s">
        <v>11688</v>
      </c>
      <c r="D6701" s="96" t="s">
        <v>11687</v>
      </c>
      <c r="E6701" s="96" t="s">
        <v>11686</v>
      </c>
      <c r="F6701" s="97" t="s">
        <v>11685</v>
      </c>
      <c r="G6701" s="97"/>
      <c r="H6701" s="97">
        <v>15328</v>
      </c>
      <c r="I6701" s="97">
        <v>38.15</v>
      </c>
      <c r="J6701" s="97"/>
    </row>
    <row r="6702" spans="1:10" s="19" customFormat="1" ht="26.25" customHeight="1" x14ac:dyDescent="0.3">
      <c r="A6702" s="38">
        <v>3965</v>
      </c>
      <c r="B6702" s="96" t="s">
        <v>10904</v>
      </c>
      <c r="C6702" s="96" t="s">
        <v>11684</v>
      </c>
      <c r="D6702" s="96" t="s">
        <v>11683</v>
      </c>
      <c r="E6702" s="96" t="s">
        <v>11682</v>
      </c>
      <c r="F6702" s="97" t="s">
        <v>11681</v>
      </c>
      <c r="G6702" s="97" t="s">
        <v>11680</v>
      </c>
      <c r="H6702" s="97">
        <v>15328</v>
      </c>
      <c r="I6702" s="97">
        <v>49.61</v>
      </c>
      <c r="J6702" s="97"/>
    </row>
    <row r="6703" spans="1:10" s="19" customFormat="1" ht="26.25" customHeight="1" x14ac:dyDescent="0.3">
      <c r="A6703" s="38">
        <v>3966</v>
      </c>
      <c r="B6703" s="96" t="s">
        <v>10904</v>
      </c>
      <c r="C6703" s="96" t="s">
        <v>11679</v>
      </c>
      <c r="D6703" s="96" t="s">
        <v>11678</v>
      </c>
      <c r="E6703" s="96" t="s">
        <v>11677</v>
      </c>
      <c r="F6703" s="97" t="s">
        <v>11676</v>
      </c>
      <c r="G6703" s="97"/>
      <c r="H6703" s="97">
        <v>15328</v>
      </c>
      <c r="I6703" s="97">
        <v>48.36</v>
      </c>
      <c r="J6703" s="97"/>
    </row>
    <row r="6704" spans="1:10" s="19" customFormat="1" ht="26.25" customHeight="1" x14ac:dyDescent="0.3">
      <c r="A6704" s="38">
        <v>3967</v>
      </c>
      <c r="B6704" s="96" t="s">
        <v>10904</v>
      </c>
      <c r="C6704" s="96" t="s">
        <v>11675</v>
      </c>
      <c r="D6704" s="96" t="s">
        <v>11674</v>
      </c>
      <c r="E6704" s="96" t="s">
        <v>11673</v>
      </c>
      <c r="F6704" s="97" t="s">
        <v>11672</v>
      </c>
      <c r="G6704" s="97"/>
      <c r="H6704" s="97">
        <v>15328</v>
      </c>
      <c r="I6704" s="97">
        <v>29.24</v>
      </c>
      <c r="J6704" s="97"/>
    </row>
    <row r="6705" spans="1:10" s="19" customFormat="1" ht="26.25" customHeight="1" x14ac:dyDescent="0.3">
      <c r="A6705" s="38">
        <v>3968</v>
      </c>
      <c r="B6705" s="96" t="s">
        <v>10904</v>
      </c>
      <c r="C6705" s="96" t="s">
        <v>11675</v>
      </c>
      <c r="D6705" s="96" t="s">
        <v>11674</v>
      </c>
      <c r="E6705" s="96" t="s">
        <v>11673</v>
      </c>
      <c r="F6705" s="97" t="s">
        <v>11672</v>
      </c>
      <c r="G6705" s="97"/>
      <c r="H6705" s="97">
        <v>15328</v>
      </c>
      <c r="I6705" s="97">
        <v>29.24</v>
      </c>
      <c r="J6705" s="97"/>
    </row>
    <row r="6706" spans="1:10" s="19" customFormat="1" ht="26.25" customHeight="1" x14ac:dyDescent="0.3">
      <c r="A6706" s="38">
        <v>3969</v>
      </c>
      <c r="B6706" s="96" t="s">
        <v>10904</v>
      </c>
      <c r="C6706" s="96" t="s">
        <v>11671</v>
      </c>
      <c r="D6706" s="96" t="s">
        <v>11670</v>
      </c>
      <c r="E6706" s="96" t="s">
        <v>11669</v>
      </c>
      <c r="F6706" s="97" t="s">
        <v>11668</v>
      </c>
      <c r="G6706" s="97" t="s">
        <v>11667</v>
      </c>
      <c r="H6706" s="97">
        <v>15328</v>
      </c>
      <c r="I6706" s="97">
        <v>15.48</v>
      </c>
      <c r="J6706" s="97"/>
    </row>
    <row r="6707" spans="1:10" s="19" customFormat="1" ht="26.25" customHeight="1" x14ac:dyDescent="0.3">
      <c r="A6707" s="38">
        <v>3970</v>
      </c>
      <c r="B6707" s="96" t="s">
        <v>10904</v>
      </c>
      <c r="C6707" s="96" t="s">
        <v>11666</v>
      </c>
      <c r="D6707" s="96" t="s">
        <v>11665</v>
      </c>
      <c r="E6707" s="96" t="s">
        <v>11664</v>
      </c>
      <c r="F6707" s="97" t="s">
        <v>11663</v>
      </c>
      <c r="G6707" s="97" t="s">
        <v>11662</v>
      </c>
      <c r="H6707" s="97">
        <v>15328</v>
      </c>
      <c r="I6707" s="97">
        <v>44.04</v>
      </c>
      <c r="J6707" s="97"/>
    </row>
    <row r="6708" spans="1:10" s="19" customFormat="1" ht="26.25" customHeight="1" x14ac:dyDescent="0.3">
      <c r="A6708" s="38">
        <v>3971</v>
      </c>
      <c r="B6708" s="96" t="s">
        <v>10904</v>
      </c>
      <c r="C6708" s="96" t="s">
        <v>11661</v>
      </c>
      <c r="D6708" s="96" t="s">
        <v>11660</v>
      </c>
      <c r="E6708" s="96" t="s">
        <v>11659</v>
      </c>
      <c r="F6708" s="97" t="s">
        <v>11658</v>
      </c>
      <c r="G6708" s="97"/>
      <c r="H6708" s="97">
        <v>15328</v>
      </c>
      <c r="I6708" s="97">
        <v>41.46</v>
      </c>
      <c r="J6708" s="97"/>
    </row>
    <row r="6709" spans="1:10" s="19" customFormat="1" ht="26.25" customHeight="1" x14ac:dyDescent="0.3">
      <c r="A6709" s="38">
        <v>3972</v>
      </c>
      <c r="B6709" s="96" t="s">
        <v>10904</v>
      </c>
      <c r="C6709" s="96" t="s">
        <v>11657</v>
      </c>
      <c r="D6709" s="96" t="s">
        <v>11528</v>
      </c>
      <c r="E6709" s="96" t="s">
        <v>11656</v>
      </c>
      <c r="F6709" s="97" t="s">
        <v>11655</v>
      </c>
      <c r="G6709" s="97" t="s">
        <v>11654</v>
      </c>
      <c r="H6709" s="97">
        <v>15328</v>
      </c>
      <c r="I6709" s="97">
        <v>147</v>
      </c>
      <c r="J6709" s="97"/>
    </row>
    <row r="6710" spans="1:10" s="19" customFormat="1" ht="26.25" customHeight="1" x14ac:dyDescent="0.3">
      <c r="A6710" s="38">
        <v>3973</v>
      </c>
      <c r="B6710" s="96" t="s">
        <v>10904</v>
      </c>
      <c r="C6710" s="96" t="s">
        <v>11653</v>
      </c>
      <c r="D6710" s="96" t="s">
        <v>11652</v>
      </c>
      <c r="E6710" s="96" t="s">
        <v>11651</v>
      </c>
      <c r="F6710" s="97" t="s">
        <v>11650</v>
      </c>
      <c r="G6710" s="97" t="s">
        <v>11649</v>
      </c>
      <c r="H6710" s="97">
        <v>15328</v>
      </c>
      <c r="I6710" s="97">
        <v>44.64</v>
      </c>
      <c r="J6710" s="97"/>
    </row>
    <row r="6711" spans="1:10" s="19" customFormat="1" ht="26.25" customHeight="1" x14ac:dyDescent="0.3">
      <c r="A6711" s="38">
        <v>3974</v>
      </c>
      <c r="B6711" s="96" t="s">
        <v>10904</v>
      </c>
      <c r="C6711" s="96" t="s">
        <v>11653</v>
      </c>
      <c r="D6711" s="96" t="s">
        <v>11652</v>
      </c>
      <c r="E6711" s="96" t="s">
        <v>11651</v>
      </c>
      <c r="F6711" s="97" t="s">
        <v>11650</v>
      </c>
      <c r="G6711" s="97" t="s">
        <v>11649</v>
      </c>
      <c r="H6711" s="97">
        <v>15328</v>
      </c>
      <c r="I6711" s="97">
        <v>44.64</v>
      </c>
      <c r="J6711" s="97"/>
    </row>
    <row r="6712" spans="1:10" s="19" customFormat="1" ht="26.25" customHeight="1" x14ac:dyDescent="0.3">
      <c r="A6712" s="38">
        <v>3975</v>
      </c>
      <c r="B6712" s="96" t="s">
        <v>10904</v>
      </c>
      <c r="C6712" s="96" t="s">
        <v>11648</v>
      </c>
      <c r="D6712" s="96" t="s">
        <v>11647</v>
      </c>
      <c r="E6712" s="96" t="s">
        <v>11642</v>
      </c>
      <c r="F6712" s="97" t="s">
        <v>11646</v>
      </c>
      <c r="G6712" s="97" t="s">
        <v>11645</v>
      </c>
      <c r="H6712" s="97">
        <v>15328</v>
      </c>
      <c r="I6712" s="97">
        <v>82.88</v>
      </c>
      <c r="J6712" s="97"/>
    </row>
    <row r="6713" spans="1:10" s="19" customFormat="1" ht="26.25" customHeight="1" x14ac:dyDescent="0.3">
      <c r="A6713" s="38">
        <v>3976</v>
      </c>
      <c r="B6713" s="96" t="s">
        <v>10904</v>
      </c>
      <c r="C6713" s="96" t="s">
        <v>11644</v>
      </c>
      <c r="D6713" s="96" t="s">
        <v>11643</v>
      </c>
      <c r="E6713" s="96" t="s">
        <v>11642</v>
      </c>
      <c r="F6713" s="97" t="s">
        <v>11641</v>
      </c>
      <c r="G6713" s="97" t="s">
        <v>11640</v>
      </c>
      <c r="H6713" s="97">
        <v>15328</v>
      </c>
      <c r="I6713" s="97">
        <v>52.06</v>
      </c>
      <c r="J6713" s="97"/>
    </row>
    <row r="6714" spans="1:10" s="19" customFormat="1" ht="26.25" customHeight="1" x14ac:dyDescent="0.3">
      <c r="A6714" s="38">
        <v>3977</v>
      </c>
      <c r="B6714" s="96" t="s">
        <v>10904</v>
      </c>
      <c r="C6714" s="96" t="s">
        <v>11639</v>
      </c>
      <c r="D6714" s="96" t="s">
        <v>11638</v>
      </c>
      <c r="E6714" s="96" t="s">
        <v>11637</v>
      </c>
      <c r="F6714" s="97" t="s">
        <v>11636</v>
      </c>
      <c r="G6714" s="97"/>
      <c r="H6714" s="97">
        <v>15328</v>
      </c>
      <c r="I6714" s="97">
        <v>37.799999999999997</v>
      </c>
      <c r="J6714" s="97"/>
    </row>
    <row r="6715" spans="1:10" s="19" customFormat="1" ht="26.25" customHeight="1" x14ac:dyDescent="0.3">
      <c r="A6715" s="38">
        <v>3978</v>
      </c>
      <c r="B6715" s="96" t="s">
        <v>10926</v>
      </c>
      <c r="C6715" s="96" t="s">
        <v>11635</v>
      </c>
      <c r="D6715" s="96" t="s">
        <v>11634</v>
      </c>
      <c r="E6715" s="96" t="s">
        <v>11633</v>
      </c>
      <c r="F6715" s="97" t="s">
        <v>11632</v>
      </c>
      <c r="G6715" s="97"/>
      <c r="H6715" s="97">
        <v>15328</v>
      </c>
      <c r="I6715" s="97">
        <v>37.799999999999997</v>
      </c>
      <c r="J6715" s="97"/>
    </row>
    <row r="6716" spans="1:10" s="19" customFormat="1" ht="26.25" customHeight="1" x14ac:dyDescent="0.3">
      <c r="A6716" s="38">
        <v>3979</v>
      </c>
      <c r="B6716" s="96" t="s">
        <v>10904</v>
      </c>
      <c r="C6716" s="96" t="s">
        <v>11631</v>
      </c>
      <c r="D6716" s="96" t="s">
        <v>11630</v>
      </c>
      <c r="E6716" s="96" t="s">
        <v>11625</v>
      </c>
      <c r="F6716" s="97" t="s">
        <v>11629</v>
      </c>
      <c r="G6716" s="97" t="s">
        <v>11628</v>
      </c>
      <c r="H6716" s="97">
        <v>15328</v>
      </c>
      <c r="I6716" s="97">
        <v>21.24</v>
      </c>
      <c r="J6716" s="97"/>
    </row>
    <row r="6717" spans="1:10" s="19" customFormat="1" ht="26.25" customHeight="1" x14ac:dyDescent="0.3">
      <c r="A6717" s="38">
        <v>3980</v>
      </c>
      <c r="B6717" s="96" t="s">
        <v>10904</v>
      </c>
      <c r="C6717" s="96" t="s">
        <v>11627</v>
      </c>
      <c r="D6717" s="96" t="s">
        <v>11626</v>
      </c>
      <c r="E6717" s="96" t="s">
        <v>11625</v>
      </c>
      <c r="F6717" s="97" t="s">
        <v>11624</v>
      </c>
      <c r="G6717" s="97" t="s">
        <v>11623</v>
      </c>
      <c r="H6717" s="97">
        <v>15328</v>
      </c>
      <c r="I6717" s="97">
        <v>29.88</v>
      </c>
      <c r="J6717" s="97"/>
    </row>
    <row r="6718" spans="1:10" s="19" customFormat="1" ht="26.25" customHeight="1" x14ac:dyDescent="0.3">
      <c r="A6718" s="38">
        <v>3981</v>
      </c>
      <c r="B6718" s="96" t="s">
        <v>10904</v>
      </c>
      <c r="C6718" s="96" t="s">
        <v>11622</v>
      </c>
      <c r="D6718" s="96" t="s">
        <v>11621</v>
      </c>
      <c r="E6718" s="96" t="s">
        <v>11620</v>
      </c>
      <c r="F6718" s="97" t="s">
        <v>11619</v>
      </c>
      <c r="G6718" s="97" t="s">
        <v>11618</v>
      </c>
      <c r="H6718" s="97">
        <v>15328</v>
      </c>
      <c r="I6718" s="97">
        <v>144.16</v>
      </c>
      <c r="J6718" s="97"/>
    </row>
    <row r="6719" spans="1:10" s="19" customFormat="1" ht="26.25" customHeight="1" x14ac:dyDescent="0.3">
      <c r="A6719" s="38">
        <v>3982</v>
      </c>
      <c r="B6719" s="96" t="s">
        <v>10904</v>
      </c>
      <c r="C6719" s="96" t="s">
        <v>11617</v>
      </c>
      <c r="D6719" s="96" t="s">
        <v>11616</v>
      </c>
      <c r="E6719" s="96" t="s">
        <v>11615</v>
      </c>
      <c r="F6719" s="97" t="s">
        <v>11614</v>
      </c>
      <c r="G6719" s="97" t="s">
        <v>11613</v>
      </c>
      <c r="H6719" s="97">
        <v>15328</v>
      </c>
      <c r="I6719" s="97">
        <v>93.21</v>
      </c>
      <c r="J6719" s="97"/>
    </row>
    <row r="6720" spans="1:10" s="19" customFormat="1" ht="33" customHeight="1" x14ac:dyDescent="0.3">
      <c r="A6720" s="38">
        <v>3983</v>
      </c>
      <c r="B6720" s="96" t="s">
        <v>10904</v>
      </c>
      <c r="C6720" s="96" t="s">
        <v>11612</v>
      </c>
      <c r="D6720" s="96" t="s">
        <v>11611</v>
      </c>
      <c r="E6720" s="96" t="s">
        <v>11610</v>
      </c>
      <c r="F6720" s="97" t="s">
        <v>11609</v>
      </c>
      <c r="G6720" s="97"/>
      <c r="H6720" s="97">
        <v>15328</v>
      </c>
      <c r="I6720" s="97">
        <v>148.66999999999999</v>
      </c>
      <c r="J6720" s="97"/>
    </row>
    <row r="6721" spans="1:10" s="19" customFormat="1" ht="33" customHeight="1" x14ac:dyDescent="0.3">
      <c r="A6721" s="38">
        <v>3984</v>
      </c>
      <c r="B6721" s="96" t="s">
        <v>10926</v>
      </c>
      <c r="C6721" s="96" t="s">
        <v>11608</v>
      </c>
      <c r="D6721" s="96" t="s">
        <v>11607</v>
      </c>
      <c r="E6721" s="96" t="s">
        <v>11606</v>
      </c>
      <c r="F6721" s="97" t="s">
        <v>11605</v>
      </c>
      <c r="G6721" s="97"/>
      <c r="H6721" s="97">
        <v>15328</v>
      </c>
      <c r="I6721" s="97">
        <v>83.52</v>
      </c>
      <c r="J6721" s="97"/>
    </row>
    <row r="6722" spans="1:10" s="19" customFormat="1" ht="33" customHeight="1" x14ac:dyDescent="0.3">
      <c r="A6722" s="38">
        <v>3985</v>
      </c>
      <c r="B6722" s="96" t="s">
        <v>10926</v>
      </c>
      <c r="C6722" s="96" t="s">
        <v>11608</v>
      </c>
      <c r="D6722" s="96" t="s">
        <v>11607</v>
      </c>
      <c r="E6722" s="96" t="s">
        <v>11606</v>
      </c>
      <c r="F6722" s="97" t="s">
        <v>11605</v>
      </c>
      <c r="G6722" s="97"/>
      <c r="H6722" s="97">
        <v>15328</v>
      </c>
      <c r="I6722" s="97">
        <v>83.52</v>
      </c>
      <c r="J6722" s="97"/>
    </row>
    <row r="6723" spans="1:10" s="19" customFormat="1" ht="33" customHeight="1" x14ac:dyDescent="0.3">
      <c r="A6723" s="38">
        <v>3986</v>
      </c>
      <c r="B6723" s="96" t="s">
        <v>10904</v>
      </c>
      <c r="C6723" s="96" t="s">
        <v>11604</v>
      </c>
      <c r="D6723" s="96" t="s">
        <v>11603</v>
      </c>
      <c r="E6723" s="96" t="s">
        <v>11602</v>
      </c>
      <c r="F6723" s="97" t="s">
        <v>11601</v>
      </c>
      <c r="G6723" s="97" t="s">
        <v>11600</v>
      </c>
      <c r="H6723" s="97">
        <v>15328</v>
      </c>
      <c r="I6723" s="97">
        <v>32.4</v>
      </c>
      <c r="J6723" s="97"/>
    </row>
    <row r="6724" spans="1:10" s="19" customFormat="1" ht="33" customHeight="1" x14ac:dyDescent="0.3">
      <c r="A6724" s="38">
        <v>3987</v>
      </c>
      <c r="B6724" s="96" t="s">
        <v>10904</v>
      </c>
      <c r="C6724" s="96" t="s">
        <v>11599</v>
      </c>
      <c r="D6724" s="96" t="s">
        <v>11598</v>
      </c>
      <c r="E6724" s="96" t="s">
        <v>11597</v>
      </c>
      <c r="F6724" s="97" t="s">
        <v>11596</v>
      </c>
      <c r="G6724" s="97" t="s">
        <v>11595</v>
      </c>
      <c r="H6724" s="97">
        <v>15328</v>
      </c>
      <c r="I6724" s="97">
        <v>64.680000000000007</v>
      </c>
      <c r="J6724" s="97"/>
    </row>
    <row r="6725" spans="1:10" s="19" customFormat="1" ht="33" customHeight="1" x14ac:dyDescent="0.3">
      <c r="A6725" s="38">
        <v>3988</v>
      </c>
      <c r="B6725" s="96" t="s">
        <v>10926</v>
      </c>
      <c r="C6725" s="96" t="s">
        <v>11594</v>
      </c>
      <c r="D6725" s="96" t="s">
        <v>8496</v>
      </c>
      <c r="E6725" s="96" t="s">
        <v>11593</v>
      </c>
      <c r="F6725" s="97" t="s">
        <v>11592</v>
      </c>
      <c r="G6725" s="97" t="s">
        <v>11591</v>
      </c>
      <c r="H6725" s="97">
        <v>15328</v>
      </c>
      <c r="I6725" s="97">
        <v>8.82</v>
      </c>
      <c r="J6725" s="97"/>
    </row>
    <row r="6726" spans="1:10" s="19" customFormat="1" ht="33" customHeight="1" x14ac:dyDescent="0.3">
      <c r="A6726" s="38">
        <v>3989</v>
      </c>
      <c r="B6726" s="96" t="s">
        <v>10926</v>
      </c>
      <c r="C6726" s="96" t="s">
        <v>11590</v>
      </c>
      <c r="D6726" s="96" t="s">
        <v>11589</v>
      </c>
      <c r="E6726" s="96" t="s">
        <v>11588</v>
      </c>
      <c r="F6726" s="97" t="s">
        <v>11587</v>
      </c>
      <c r="G6726" s="97" t="s">
        <v>11586</v>
      </c>
      <c r="H6726" s="97">
        <v>15328</v>
      </c>
      <c r="I6726" s="97">
        <v>3</v>
      </c>
      <c r="J6726" s="97"/>
    </row>
    <row r="6727" spans="1:10" s="19" customFormat="1" ht="33" customHeight="1" x14ac:dyDescent="0.3">
      <c r="A6727" s="38">
        <v>3990</v>
      </c>
      <c r="B6727" s="96" t="s">
        <v>10926</v>
      </c>
      <c r="C6727" s="96" t="s">
        <v>11590</v>
      </c>
      <c r="D6727" s="96" t="s">
        <v>11589</v>
      </c>
      <c r="E6727" s="96" t="s">
        <v>11588</v>
      </c>
      <c r="F6727" s="97" t="s">
        <v>11587</v>
      </c>
      <c r="G6727" s="97" t="s">
        <v>11586</v>
      </c>
      <c r="H6727" s="97">
        <v>15328</v>
      </c>
      <c r="I6727" s="97">
        <v>3</v>
      </c>
      <c r="J6727" s="97"/>
    </row>
    <row r="6728" spans="1:10" s="19" customFormat="1" ht="33" customHeight="1" x14ac:dyDescent="0.3">
      <c r="A6728" s="38">
        <v>3991</v>
      </c>
      <c r="B6728" s="96" t="s">
        <v>10904</v>
      </c>
      <c r="C6728" s="96" t="s">
        <v>11585</v>
      </c>
      <c r="D6728" s="96" t="s">
        <v>11584</v>
      </c>
      <c r="E6728" s="96" t="s">
        <v>11583</v>
      </c>
      <c r="F6728" s="97" t="s">
        <v>11582</v>
      </c>
      <c r="G6728" s="97" t="s">
        <v>11581</v>
      </c>
      <c r="H6728" s="97">
        <v>15324</v>
      </c>
      <c r="I6728" s="97">
        <v>68.2</v>
      </c>
      <c r="J6728" s="97"/>
    </row>
    <row r="6729" spans="1:10" s="19" customFormat="1" ht="33" customHeight="1" x14ac:dyDescent="0.3">
      <c r="A6729" s="38">
        <v>3992</v>
      </c>
      <c r="B6729" s="96" t="s">
        <v>10904</v>
      </c>
      <c r="C6729" s="96" t="s">
        <v>11580</v>
      </c>
      <c r="D6729" s="96" t="s">
        <v>11579</v>
      </c>
      <c r="E6729" s="96" t="s">
        <v>11578</v>
      </c>
      <c r="F6729" s="97" t="s">
        <v>11577</v>
      </c>
      <c r="G6729" s="97"/>
      <c r="H6729" s="97">
        <v>15324</v>
      </c>
      <c r="I6729" s="97">
        <v>57.72</v>
      </c>
      <c r="J6729" s="97"/>
    </row>
    <row r="6730" spans="1:10" s="19" customFormat="1" ht="33" customHeight="1" x14ac:dyDescent="0.3">
      <c r="A6730" s="38">
        <v>3993</v>
      </c>
      <c r="B6730" s="96" t="s">
        <v>10904</v>
      </c>
      <c r="C6730" s="96" t="s">
        <v>11447</v>
      </c>
      <c r="D6730" s="96" t="s">
        <v>11576</v>
      </c>
      <c r="E6730" s="96" t="s">
        <v>11571</v>
      </c>
      <c r="F6730" s="97" t="s">
        <v>11575</v>
      </c>
      <c r="G6730" s="97" t="s">
        <v>11574</v>
      </c>
      <c r="H6730" s="97">
        <v>15324</v>
      </c>
      <c r="I6730" s="97">
        <v>56.48</v>
      </c>
      <c r="J6730" s="97"/>
    </row>
    <row r="6731" spans="1:10" s="19" customFormat="1" ht="33" customHeight="1" x14ac:dyDescent="0.3">
      <c r="A6731" s="38">
        <v>3994</v>
      </c>
      <c r="B6731" s="96" t="s">
        <v>10904</v>
      </c>
      <c r="C6731" s="96" t="s">
        <v>11573</v>
      </c>
      <c r="D6731" s="96" t="s">
        <v>11572</v>
      </c>
      <c r="E6731" s="96" t="s">
        <v>11571</v>
      </c>
      <c r="F6731" s="97" t="s">
        <v>11570</v>
      </c>
      <c r="G6731" s="97" t="s">
        <v>11569</v>
      </c>
      <c r="H6731" s="97">
        <v>15324</v>
      </c>
      <c r="I6731" s="97">
        <v>86.67</v>
      </c>
      <c r="J6731" s="97"/>
    </row>
    <row r="6732" spans="1:10" s="19" customFormat="1" ht="33" customHeight="1" x14ac:dyDescent="0.3">
      <c r="A6732" s="38">
        <v>3995</v>
      </c>
      <c r="B6732" s="96" t="s">
        <v>10904</v>
      </c>
      <c r="C6732" s="96" t="s">
        <v>11568</v>
      </c>
      <c r="D6732" s="96" t="s">
        <v>11567</v>
      </c>
      <c r="E6732" s="96" t="s">
        <v>11562</v>
      </c>
      <c r="F6732" s="97" t="s">
        <v>11566</v>
      </c>
      <c r="G6732" s="97" t="s">
        <v>11565</v>
      </c>
      <c r="H6732" s="97">
        <v>15324</v>
      </c>
      <c r="I6732" s="97">
        <v>32.04</v>
      </c>
      <c r="J6732" s="97"/>
    </row>
    <row r="6733" spans="1:10" s="19" customFormat="1" ht="33" customHeight="1" x14ac:dyDescent="0.3">
      <c r="A6733" s="38">
        <v>3996</v>
      </c>
      <c r="B6733" s="96" t="s">
        <v>10904</v>
      </c>
      <c r="C6733" s="96" t="s">
        <v>11564</v>
      </c>
      <c r="D6733" s="96" t="s">
        <v>11563</v>
      </c>
      <c r="E6733" s="96" t="s">
        <v>11562</v>
      </c>
      <c r="F6733" s="97" t="s">
        <v>11561</v>
      </c>
      <c r="G6733" s="97" t="s">
        <v>11560</v>
      </c>
      <c r="H6733" s="97">
        <v>15324</v>
      </c>
      <c r="I6733" s="97">
        <v>64.08</v>
      </c>
      <c r="J6733" s="97"/>
    </row>
    <row r="6734" spans="1:10" s="19" customFormat="1" ht="33" customHeight="1" x14ac:dyDescent="0.3">
      <c r="A6734" s="38">
        <v>3997</v>
      </c>
      <c r="B6734" s="96" t="s">
        <v>10904</v>
      </c>
      <c r="C6734" s="96" t="s">
        <v>11564</v>
      </c>
      <c r="D6734" s="96" t="s">
        <v>11563</v>
      </c>
      <c r="E6734" s="96" t="s">
        <v>11562</v>
      </c>
      <c r="F6734" s="97" t="s">
        <v>11561</v>
      </c>
      <c r="G6734" s="97" t="s">
        <v>11560</v>
      </c>
      <c r="H6734" s="97">
        <v>15324</v>
      </c>
      <c r="I6734" s="97">
        <v>64.08</v>
      </c>
      <c r="J6734" s="97"/>
    </row>
    <row r="6735" spans="1:10" s="19" customFormat="1" ht="33" customHeight="1" x14ac:dyDescent="0.3">
      <c r="A6735" s="38">
        <v>3998</v>
      </c>
      <c r="B6735" s="96" t="s">
        <v>10904</v>
      </c>
      <c r="C6735" s="96" t="s">
        <v>11559</v>
      </c>
      <c r="D6735" s="96" t="s">
        <v>11558</v>
      </c>
      <c r="E6735" s="96" t="s">
        <v>11557</v>
      </c>
      <c r="F6735" s="97" t="s">
        <v>11556</v>
      </c>
      <c r="G6735" s="97" t="s">
        <v>11555</v>
      </c>
      <c r="H6735" s="97">
        <v>15324</v>
      </c>
      <c r="I6735" s="97">
        <v>33.6</v>
      </c>
      <c r="J6735" s="97"/>
    </row>
    <row r="6736" spans="1:10" s="19" customFormat="1" ht="33" customHeight="1" x14ac:dyDescent="0.3">
      <c r="A6736" s="38">
        <v>3999</v>
      </c>
      <c r="B6736" s="96" t="s">
        <v>10904</v>
      </c>
      <c r="C6736" s="96" t="s">
        <v>11554</v>
      </c>
      <c r="D6736" s="96" t="s">
        <v>11553</v>
      </c>
      <c r="E6736" s="96" t="s">
        <v>11549</v>
      </c>
      <c r="F6736" s="97" t="s">
        <v>11548</v>
      </c>
      <c r="G6736" s="97" t="s">
        <v>11552</v>
      </c>
      <c r="H6736" s="97">
        <v>15326</v>
      </c>
      <c r="I6736" s="97">
        <v>179.92</v>
      </c>
      <c r="J6736" s="97"/>
    </row>
    <row r="6737" spans="1:10" s="19" customFormat="1" ht="33" customHeight="1" x14ac:dyDescent="0.3">
      <c r="A6737" s="38">
        <v>4000</v>
      </c>
      <c r="B6737" s="96" t="s">
        <v>10904</v>
      </c>
      <c r="C6737" s="96" t="s">
        <v>11551</v>
      </c>
      <c r="D6737" s="96" t="s">
        <v>11550</v>
      </c>
      <c r="E6737" s="96" t="s">
        <v>11549</v>
      </c>
      <c r="F6737" s="97" t="s">
        <v>11548</v>
      </c>
      <c r="G6737" s="97" t="s">
        <v>11547</v>
      </c>
      <c r="H6737" s="97">
        <v>15326</v>
      </c>
      <c r="I6737" s="97">
        <v>126.6</v>
      </c>
      <c r="J6737" s="97"/>
    </row>
    <row r="6738" spans="1:10" s="19" customFormat="1" ht="33" customHeight="1" x14ac:dyDescent="0.3">
      <c r="A6738" s="38">
        <v>4001</v>
      </c>
      <c r="B6738" s="96" t="s">
        <v>10926</v>
      </c>
      <c r="C6738" s="96" t="s">
        <v>11546</v>
      </c>
      <c r="D6738" s="96" t="s">
        <v>11545</v>
      </c>
      <c r="E6738" s="96" t="s">
        <v>11544</v>
      </c>
      <c r="F6738" s="97" t="s">
        <v>11543</v>
      </c>
      <c r="G6738" s="97"/>
      <c r="H6738" s="97">
        <v>15326</v>
      </c>
      <c r="I6738" s="97">
        <v>27.55</v>
      </c>
      <c r="J6738" s="97"/>
    </row>
    <row r="6739" spans="1:10" s="19" customFormat="1" ht="33" customHeight="1" x14ac:dyDescent="0.3">
      <c r="A6739" s="38">
        <v>4002</v>
      </c>
      <c r="B6739" s="96" t="s">
        <v>10904</v>
      </c>
      <c r="C6739" s="96" t="s">
        <v>11542</v>
      </c>
      <c r="D6739" s="96" t="s">
        <v>5937</v>
      </c>
      <c r="E6739" s="96" t="s">
        <v>11541</v>
      </c>
      <c r="F6739" s="97" t="s">
        <v>11540</v>
      </c>
      <c r="G6739" s="97" t="s">
        <v>11539</v>
      </c>
      <c r="H6739" s="97">
        <v>15326</v>
      </c>
      <c r="I6739" s="97">
        <v>92.58</v>
      </c>
      <c r="J6739" s="97"/>
    </row>
    <row r="6740" spans="1:10" s="19" customFormat="1" ht="33" customHeight="1" x14ac:dyDescent="0.3">
      <c r="A6740" s="38">
        <v>4003</v>
      </c>
      <c r="B6740" s="96" t="s">
        <v>10904</v>
      </c>
      <c r="C6740" s="96" t="s">
        <v>11538</v>
      </c>
      <c r="D6740" s="96" t="s">
        <v>11537</v>
      </c>
      <c r="E6740" s="96" t="s">
        <v>11536</v>
      </c>
      <c r="F6740" s="97" t="s">
        <v>11535</v>
      </c>
      <c r="G6740" s="97" t="s">
        <v>11534</v>
      </c>
      <c r="H6740" s="97">
        <v>15326</v>
      </c>
      <c r="I6740" s="97">
        <v>55.75</v>
      </c>
      <c r="J6740" s="97"/>
    </row>
    <row r="6741" spans="1:10" s="19" customFormat="1" ht="33" customHeight="1" x14ac:dyDescent="0.3">
      <c r="A6741" s="38">
        <v>4004</v>
      </c>
      <c r="B6741" s="96" t="s">
        <v>10904</v>
      </c>
      <c r="C6741" s="96" t="s">
        <v>11533</v>
      </c>
      <c r="D6741" s="96" t="s">
        <v>11532</v>
      </c>
      <c r="E6741" s="96" t="s">
        <v>11531</v>
      </c>
      <c r="F6741" s="97" t="s">
        <v>11530</v>
      </c>
      <c r="G6741" s="97"/>
      <c r="H6741" s="97">
        <v>15326</v>
      </c>
      <c r="I6741" s="97">
        <v>55.3</v>
      </c>
      <c r="J6741" s="97"/>
    </row>
    <row r="6742" spans="1:10" s="19" customFormat="1" ht="33" customHeight="1" x14ac:dyDescent="0.3">
      <c r="A6742" s="38">
        <v>4005</v>
      </c>
      <c r="B6742" s="96" t="s">
        <v>10904</v>
      </c>
      <c r="C6742" s="96" t="s">
        <v>11529</v>
      </c>
      <c r="D6742" s="96" t="s">
        <v>11528</v>
      </c>
      <c r="E6742" s="96" t="s">
        <v>11527</v>
      </c>
      <c r="F6742" s="97" t="s">
        <v>11526</v>
      </c>
      <c r="G6742" s="97" t="s">
        <v>11525</v>
      </c>
      <c r="H6742" s="97">
        <v>15326</v>
      </c>
      <c r="I6742" s="97">
        <v>95.12</v>
      </c>
      <c r="J6742" s="97"/>
    </row>
    <row r="6743" spans="1:10" s="19" customFormat="1" ht="33" customHeight="1" x14ac:dyDescent="0.3">
      <c r="A6743" s="38">
        <v>4006</v>
      </c>
      <c r="B6743" s="96" t="s">
        <v>10904</v>
      </c>
      <c r="C6743" s="96" t="s">
        <v>11524</v>
      </c>
      <c r="D6743" s="96" t="s">
        <v>11523</v>
      </c>
      <c r="E6743" s="96" t="s">
        <v>11522</v>
      </c>
      <c r="F6743" s="97" t="s">
        <v>11521</v>
      </c>
      <c r="G6743" s="97" t="s">
        <v>11520</v>
      </c>
      <c r="H6743" s="97">
        <v>15326</v>
      </c>
      <c r="I6743" s="97">
        <v>41.4</v>
      </c>
      <c r="J6743" s="97"/>
    </row>
    <row r="6744" spans="1:10" s="19" customFormat="1" ht="33" customHeight="1" x14ac:dyDescent="0.3">
      <c r="A6744" s="38">
        <v>4007</v>
      </c>
      <c r="B6744" s="96" t="s">
        <v>10904</v>
      </c>
      <c r="C6744" s="96" t="s">
        <v>11524</v>
      </c>
      <c r="D6744" s="96" t="s">
        <v>11523</v>
      </c>
      <c r="E6744" s="96" t="s">
        <v>11522</v>
      </c>
      <c r="F6744" s="97" t="s">
        <v>11521</v>
      </c>
      <c r="G6744" s="97" t="s">
        <v>11520</v>
      </c>
      <c r="H6744" s="97">
        <v>15326</v>
      </c>
      <c r="I6744" s="97">
        <v>41.4</v>
      </c>
      <c r="J6744" s="97"/>
    </row>
    <row r="6745" spans="1:10" s="19" customFormat="1" ht="33" customHeight="1" x14ac:dyDescent="0.3">
      <c r="A6745" s="38">
        <v>4008</v>
      </c>
      <c r="B6745" s="96" t="s">
        <v>10904</v>
      </c>
      <c r="C6745" s="96" t="s">
        <v>11519</v>
      </c>
      <c r="D6745" s="96" t="s">
        <v>11518</v>
      </c>
      <c r="E6745" s="96" t="s">
        <v>11517</v>
      </c>
      <c r="F6745" s="97" t="s">
        <v>11516</v>
      </c>
      <c r="G6745" s="97"/>
      <c r="H6745" s="97">
        <v>15326</v>
      </c>
      <c r="I6745" s="97">
        <v>27</v>
      </c>
      <c r="J6745" s="97"/>
    </row>
    <row r="6746" spans="1:10" s="19" customFormat="1" ht="33" customHeight="1" x14ac:dyDescent="0.3">
      <c r="A6746" s="38">
        <v>4009</v>
      </c>
      <c r="B6746" s="96" t="s">
        <v>10904</v>
      </c>
      <c r="C6746" s="96" t="s">
        <v>11515</v>
      </c>
      <c r="D6746" s="96" t="s">
        <v>7195</v>
      </c>
      <c r="E6746" s="96" t="s">
        <v>11514</v>
      </c>
      <c r="F6746" s="97" t="s">
        <v>8397</v>
      </c>
      <c r="G6746" s="97" t="s">
        <v>11513</v>
      </c>
      <c r="H6746" s="97">
        <v>15326</v>
      </c>
      <c r="I6746" s="97">
        <v>58.8</v>
      </c>
      <c r="J6746" s="97"/>
    </row>
    <row r="6747" spans="1:10" s="19" customFormat="1" ht="33" customHeight="1" x14ac:dyDescent="0.3">
      <c r="A6747" s="38">
        <v>4010</v>
      </c>
      <c r="B6747" s="96" t="s">
        <v>10904</v>
      </c>
      <c r="C6747" s="96" t="s">
        <v>11512</v>
      </c>
      <c r="D6747" s="96" t="s">
        <v>11511</v>
      </c>
      <c r="E6747" s="96" t="s">
        <v>11510</v>
      </c>
      <c r="F6747" s="97" t="s">
        <v>11509</v>
      </c>
      <c r="G6747" s="97" t="s">
        <v>11508</v>
      </c>
      <c r="H6747" s="97">
        <v>15326</v>
      </c>
      <c r="I6747" s="97">
        <v>30.6</v>
      </c>
      <c r="J6747" s="97"/>
    </row>
    <row r="6748" spans="1:10" s="19" customFormat="1" ht="33" customHeight="1" x14ac:dyDescent="0.3">
      <c r="A6748" s="38">
        <v>4011</v>
      </c>
      <c r="B6748" s="96" t="s">
        <v>10926</v>
      </c>
      <c r="C6748" s="96" t="s">
        <v>11507</v>
      </c>
      <c r="D6748" s="96" t="s">
        <v>11506</v>
      </c>
      <c r="E6748" s="96" t="s">
        <v>11505</v>
      </c>
      <c r="F6748" s="97" t="s">
        <v>11504</v>
      </c>
      <c r="G6748" s="97" t="s">
        <v>11503</v>
      </c>
      <c r="H6748" s="97">
        <v>15326</v>
      </c>
      <c r="I6748" s="97">
        <v>116.64</v>
      </c>
      <c r="J6748" s="97"/>
    </row>
    <row r="6749" spans="1:10" s="19" customFormat="1" ht="33" customHeight="1" x14ac:dyDescent="0.3">
      <c r="A6749" s="38">
        <v>4012</v>
      </c>
      <c r="B6749" s="96" t="s">
        <v>10926</v>
      </c>
      <c r="C6749" s="96" t="s">
        <v>11507</v>
      </c>
      <c r="D6749" s="96" t="s">
        <v>11506</v>
      </c>
      <c r="E6749" s="96" t="s">
        <v>11505</v>
      </c>
      <c r="F6749" s="97" t="s">
        <v>11504</v>
      </c>
      <c r="G6749" s="97" t="s">
        <v>11503</v>
      </c>
      <c r="H6749" s="97">
        <v>15326</v>
      </c>
      <c r="I6749" s="97">
        <v>116.64</v>
      </c>
      <c r="J6749" s="97"/>
    </row>
    <row r="6750" spans="1:10" s="19" customFormat="1" ht="33" customHeight="1" x14ac:dyDescent="0.3">
      <c r="A6750" s="38">
        <v>4013</v>
      </c>
      <c r="B6750" s="96" t="s">
        <v>10926</v>
      </c>
      <c r="C6750" s="96" t="s">
        <v>11502</v>
      </c>
      <c r="D6750" s="96" t="s">
        <v>6286</v>
      </c>
      <c r="E6750" s="96" t="s">
        <v>11501</v>
      </c>
      <c r="F6750" s="97" t="s">
        <v>11500</v>
      </c>
      <c r="G6750" s="97"/>
      <c r="H6750" s="97">
        <v>15326</v>
      </c>
      <c r="I6750" s="97">
        <v>9</v>
      </c>
      <c r="J6750" s="97"/>
    </row>
    <row r="6751" spans="1:10" s="19" customFormat="1" ht="33" customHeight="1" x14ac:dyDescent="0.3">
      <c r="A6751" s="38">
        <v>4014</v>
      </c>
      <c r="B6751" s="96" t="s">
        <v>10904</v>
      </c>
      <c r="C6751" s="96" t="s">
        <v>11499</v>
      </c>
      <c r="D6751" s="96" t="s">
        <v>11498</v>
      </c>
      <c r="E6751" s="96" t="s">
        <v>11497</v>
      </c>
      <c r="F6751" s="97" t="s">
        <v>11496</v>
      </c>
      <c r="G6751" s="97" t="s">
        <v>11495</v>
      </c>
      <c r="H6751" s="97">
        <v>15326</v>
      </c>
      <c r="I6751" s="97">
        <v>19.350000000000001</v>
      </c>
      <c r="J6751" s="97"/>
    </row>
    <row r="6752" spans="1:10" s="19" customFormat="1" ht="33" customHeight="1" x14ac:dyDescent="0.3">
      <c r="A6752" s="38">
        <v>4015</v>
      </c>
      <c r="B6752" s="96" t="s">
        <v>10904</v>
      </c>
      <c r="C6752" s="96" t="s">
        <v>11494</v>
      </c>
      <c r="D6752" s="96" t="s">
        <v>11493</v>
      </c>
      <c r="E6752" s="96" t="s">
        <v>11492</v>
      </c>
      <c r="F6752" s="97" t="s">
        <v>11491</v>
      </c>
      <c r="G6752" s="97" t="s">
        <v>11490</v>
      </c>
      <c r="H6752" s="97">
        <v>15326</v>
      </c>
      <c r="I6752" s="97">
        <v>212.4</v>
      </c>
      <c r="J6752" s="97"/>
    </row>
    <row r="6753" spans="1:10" s="19" customFormat="1" ht="33" customHeight="1" x14ac:dyDescent="0.3">
      <c r="A6753" s="38">
        <v>4016</v>
      </c>
      <c r="B6753" s="96" t="s">
        <v>10926</v>
      </c>
      <c r="C6753" s="96" t="s">
        <v>11489</v>
      </c>
      <c r="D6753" s="96" t="s">
        <v>11488</v>
      </c>
      <c r="E6753" s="96" t="s">
        <v>11487</v>
      </c>
      <c r="F6753" s="97" t="s">
        <v>11486</v>
      </c>
      <c r="G6753" s="97" t="s">
        <v>11485</v>
      </c>
      <c r="H6753" s="97">
        <v>15326</v>
      </c>
      <c r="I6753" s="97">
        <v>74.180000000000007</v>
      </c>
      <c r="J6753" s="97"/>
    </row>
    <row r="6754" spans="1:10" s="19" customFormat="1" ht="33" customHeight="1" x14ac:dyDescent="0.3">
      <c r="A6754" s="38">
        <v>4017</v>
      </c>
      <c r="B6754" s="96" t="s">
        <v>10904</v>
      </c>
      <c r="C6754" s="96" t="s">
        <v>11484</v>
      </c>
      <c r="D6754" s="96" t="s">
        <v>6246</v>
      </c>
      <c r="E6754" s="96" t="s">
        <v>11483</v>
      </c>
      <c r="F6754" s="97" t="s">
        <v>11482</v>
      </c>
      <c r="G6754" s="97" t="s">
        <v>11481</v>
      </c>
      <c r="H6754" s="97">
        <v>15328</v>
      </c>
      <c r="I6754" s="97">
        <v>74.8</v>
      </c>
      <c r="J6754" s="97"/>
    </row>
    <row r="6755" spans="1:10" s="19" customFormat="1" ht="33" customHeight="1" x14ac:dyDescent="0.3">
      <c r="A6755" s="38">
        <v>4018</v>
      </c>
      <c r="B6755" s="96" t="s">
        <v>10904</v>
      </c>
      <c r="C6755" s="96" t="s">
        <v>11480</v>
      </c>
      <c r="D6755" s="96" t="s">
        <v>11479</v>
      </c>
      <c r="E6755" s="96" t="s">
        <v>11478</v>
      </c>
      <c r="F6755" s="97" t="s">
        <v>11477</v>
      </c>
      <c r="G6755" s="97" t="s">
        <v>11476</v>
      </c>
      <c r="H6755" s="97">
        <v>15515</v>
      </c>
      <c r="I6755" s="97">
        <v>37.4</v>
      </c>
      <c r="J6755" s="97"/>
    </row>
    <row r="6756" spans="1:10" s="19" customFormat="1" ht="33" customHeight="1" x14ac:dyDescent="0.3">
      <c r="A6756" s="38">
        <v>4019</v>
      </c>
      <c r="B6756" s="96" t="s">
        <v>10904</v>
      </c>
      <c r="C6756" s="96" t="s">
        <v>11475</v>
      </c>
      <c r="D6756" s="96" t="s">
        <v>11474</v>
      </c>
      <c r="E6756" s="96" t="s">
        <v>11473</v>
      </c>
      <c r="F6756" s="97" t="s">
        <v>11472</v>
      </c>
      <c r="G6756" s="97"/>
      <c r="H6756" s="97">
        <v>15515</v>
      </c>
      <c r="I6756" s="97">
        <v>54</v>
      </c>
      <c r="J6756" s="97"/>
    </row>
    <row r="6757" spans="1:10" s="19" customFormat="1" ht="33" customHeight="1" x14ac:dyDescent="0.3">
      <c r="A6757" s="38">
        <v>4020</v>
      </c>
      <c r="B6757" s="96" t="s">
        <v>10926</v>
      </c>
      <c r="C6757" s="96" t="s">
        <v>11471</v>
      </c>
      <c r="D6757" s="96" t="s">
        <v>11470</v>
      </c>
      <c r="E6757" s="96" t="s">
        <v>11469</v>
      </c>
      <c r="F6757" s="97" t="s">
        <v>11468</v>
      </c>
      <c r="G6757" s="97" t="s">
        <v>11467</v>
      </c>
      <c r="H6757" s="97">
        <v>15515</v>
      </c>
      <c r="I6757" s="97">
        <v>2.1</v>
      </c>
      <c r="J6757" s="97"/>
    </row>
    <row r="6758" spans="1:10" s="19" customFormat="1" ht="33" customHeight="1" x14ac:dyDescent="0.3">
      <c r="A6758" s="38">
        <v>4021</v>
      </c>
      <c r="B6758" s="96" t="s">
        <v>10904</v>
      </c>
      <c r="C6758" s="96" t="s">
        <v>11466</v>
      </c>
      <c r="D6758" s="96" t="s">
        <v>11465</v>
      </c>
      <c r="E6758" s="96" t="s">
        <v>11464</v>
      </c>
      <c r="F6758" s="97" t="s">
        <v>11463</v>
      </c>
      <c r="G6758" s="97" t="s">
        <v>11462</v>
      </c>
      <c r="H6758" s="97">
        <v>15515</v>
      </c>
      <c r="I6758" s="97">
        <v>98.9</v>
      </c>
      <c r="J6758" s="97"/>
    </row>
    <row r="6759" spans="1:10" s="19" customFormat="1" ht="33" customHeight="1" x14ac:dyDescent="0.3">
      <c r="A6759" s="38">
        <v>4022</v>
      </c>
      <c r="B6759" s="96" t="s">
        <v>10981</v>
      </c>
      <c r="C6759" s="96" t="s">
        <v>11461</v>
      </c>
      <c r="D6759" s="96" t="s">
        <v>11460</v>
      </c>
      <c r="E6759" s="96" t="s">
        <v>11459</v>
      </c>
      <c r="F6759" s="97" t="s">
        <v>11458</v>
      </c>
      <c r="G6759" s="97"/>
      <c r="H6759" s="97">
        <v>15515</v>
      </c>
      <c r="I6759" s="97">
        <v>30</v>
      </c>
      <c r="J6759" s="97"/>
    </row>
    <row r="6760" spans="1:10" s="19" customFormat="1" ht="33" customHeight="1" x14ac:dyDescent="0.3">
      <c r="A6760" s="38">
        <v>4023</v>
      </c>
      <c r="B6760" s="96" t="s">
        <v>10904</v>
      </c>
      <c r="C6760" s="96" t="s">
        <v>11457</v>
      </c>
      <c r="D6760" s="96" t="s">
        <v>11456</v>
      </c>
      <c r="E6760" s="96" t="s">
        <v>11455</v>
      </c>
      <c r="F6760" s="97" t="s">
        <v>11454</v>
      </c>
      <c r="G6760" s="97" t="s">
        <v>11453</v>
      </c>
      <c r="H6760" s="97">
        <v>15515</v>
      </c>
      <c r="I6760" s="97">
        <v>40.700000000000003</v>
      </c>
      <c r="J6760" s="97"/>
    </row>
    <row r="6761" spans="1:10" s="19" customFormat="1" ht="33" customHeight="1" x14ac:dyDescent="0.3">
      <c r="A6761" s="38">
        <v>4024</v>
      </c>
      <c r="B6761" s="96" t="s">
        <v>10926</v>
      </c>
      <c r="C6761" s="96" t="s">
        <v>11452</v>
      </c>
      <c r="D6761" s="96" t="s">
        <v>11451</v>
      </c>
      <c r="E6761" s="96" t="s">
        <v>11450</v>
      </c>
      <c r="F6761" s="97" t="s">
        <v>11449</v>
      </c>
      <c r="G6761" s="97" t="s">
        <v>11448</v>
      </c>
      <c r="H6761" s="97">
        <v>15515</v>
      </c>
      <c r="I6761" s="97">
        <v>27</v>
      </c>
      <c r="J6761" s="97"/>
    </row>
    <row r="6762" spans="1:10" s="19" customFormat="1" ht="33" customHeight="1" x14ac:dyDescent="0.3">
      <c r="A6762" s="38">
        <v>4025</v>
      </c>
      <c r="B6762" s="96" t="s">
        <v>10904</v>
      </c>
      <c r="C6762" s="96" t="s">
        <v>11447</v>
      </c>
      <c r="D6762" s="96" t="s">
        <v>11446</v>
      </c>
      <c r="E6762" s="96" t="s">
        <v>11445</v>
      </c>
      <c r="F6762" s="97" t="s">
        <v>11444</v>
      </c>
      <c r="G6762" s="97" t="s">
        <v>11443</v>
      </c>
      <c r="H6762" s="97">
        <v>15515</v>
      </c>
      <c r="I6762" s="97">
        <v>60.95</v>
      </c>
      <c r="J6762" s="97"/>
    </row>
    <row r="6763" spans="1:10" s="19" customFormat="1" ht="33" customHeight="1" x14ac:dyDescent="0.3">
      <c r="A6763" s="38">
        <v>4026</v>
      </c>
      <c r="B6763" s="96" t="s">
        <v>10904</v>
      </c>
      <c r="C6763" s="96" t="s">
        <v>11442</v>
      </c>
      <c r="D6763" s="96" t="s">
        <v>11441</v>
      </c>
      <c r="E6763" s="96" t="s">
        <v>11437</v>
      </c>
      <c r="F6763" s="97" t="s">
        <v>11436</v>
      </c>
      <c r="G6763" s="97" t="s">
        <v>11440</v>
      </c>
      <c r="H6763" s="97">
        <v>15515</v>
      </c>
      <c r="I6763" s="97">
        <v>29.58</v>
      </c>
      <c r="J6763" s="97"/>
    </row>
    <row r="6764" spans="1:10" s="19" customFormat="1" ht="33" customHeight="1" x14ac:dyDescent="0.3">
      <c r="A6764" s="38">
        <v>4027</v>
      </c>
      <c r="B6764" s="96" t="s">
        <v>10904</v>
      </c>
      <c r="C6764" s="96" t="s">
        <v>11439</v>
      </c>
      <c r="D6764" s="96" t="s">
        <v>11438</v>
      </c>
      <c r="E6764" s="96" t="s">
        <v>11437</v>
      </c>
      <c r="F6764" s="97" t="s">
        <v>11436</v>
      </c>
      <c r="G6764" s="97" t="s">
        <v>11435</v>
      </c>
      <c r="H6764" s="97">
        <v>15515</v>
      </c>
      <c r="I6764" s="97">
        <v>41.29</v>
      </c>
      <c r="J6764" s="97"/>
    </row>
    <row r="6765" spans="1:10" s="19" customFormat="1" ht="33" customHeight="1" x14ac:dyDescent="0.3">
      <c r="A6765" s="38">
        <v>4028</v>
      </c>
      <c r="B6765" s="96" t="s">
        <v>10904</v>
      </c>
      <c r="C6765" s="96" t="s">
        <v>11434</v>
      </c>
      <c r="D6765" s="96" t="s">
        <v>11433</v>
      </c>
      <c r="E6765" s="96" t="s">
        <v>11432</v>
      </c>
      <c r="F6765" s="97" t="s">
        <v>11431</v>
      </c>
      <c r="G6765" s="97"/>
      <c r="H6765" s="97">
        <v>15515</v>
      </c>
      <c r="I6765" s="97">
        <v>30.6</v>
      </c>
      <c r="J6765" s="97"/>
    </row>
    <row r="6766" spans="1:10" s="19" customFormat="1" ht="33" customHeight="1" x14ac:dyDescent="0.3">
      <c r="A6766" s="38">
        <v>4029</v>
      </c>
      <c r="B6766" s="96" t="s">
        <v>10926</v>
      </c>
      <c r="C6766" s="96" t="s">
        <v>11430</v>
      </c>
      <c r="D6766" s="96" t="s">
        <v>11429</v>
      </c>
      <c r="E6766" s="96" t="s">
        <v>11428</v>
      </c>
      <c r="F6766" s="97" t="s">
        <v>11427</v>
      </c>
      <c r="G6766" s="97" t="s">
        <v>11426</v>
      </c>
      <c r="H6766" s="97">
        <v>15517</v>
      </c>
      <c r="I6766" s="97">
        <v>41.44</v>
      </c>
      <c r="J6766" s="97"/>
    </row>
    <row r="6767" spans="1:10" s="19" customFormat="1" ht="33" customHeight="1" x14ac:dyDescent="0.3">
      <c r="A6767" s="38">
        <v>4030</v>
      </c>
      <c r="B6767" s="96" t="s">
        <v>10904</v>
      </c>
      <c r="C6767" s="96" t="s">
        <v>11425</v>
      </c>
      <c r="D6767" s="96" t="s">
        <v>11424</v>
      </c>
      <c r="E6767" s="96" t="s">
        <v>11423</v>
      </c>
      <c r="F6767" s="97" t="s">
        <v>11418</v>
      </c>
      <c r="G6767" s="97" t="s">
        <v>11422</v>
      </c>
      <c r="H6767" s="97">
        <v>15517</v>
      </c>
      <c r="I6767" s="97">
        <v>57.6</v>
      </c>
      <c r="J6767" s="97"/>
    </row>
    <row r="6768" spans="1:10" s="19" customFormat="1" ht="33" customHeight="1" x14ac:dyDescent="0.3">
      <c r="A6768" s="38">
        <v>4031</v>
      </c>
      <c r="B6768" s="96" t="s">
        <v>10904</v>
      </c>
      <c r="C6768" s="96" t="s">
        <v>11421</v>
      </c>
      <c r="D6768" s="96" t="s">
        <v>11420</v>
      </c>
      <c r="E6768" s="96" t="s">
        <v>11419</v>
      </c>
      <c r="F6768" s="97" t="s">
        <v>11418</v>
      </c>
      <c r="G6768" s="97" t="s">
        <v>11417</v>
      </c>
      <c r="H6768" s="97">
        <v>15517</v>
      </c>
      <c r="I6768" s="97">
        <v>74.88</v>
      </c>
      <c r="J6768" s="97"/>
    </row>
    <row r="6769" spans="1:10" s="19" customFormat="1" ht="33" customHeight="1" x14ac:dyDescent="0.3">
      <c r="A6769" s="38">
        <v>4032</v>
      </c>
      <c r="B6769" s="96" t="s">
        <v>10904</v>
      </c>
      <c r="C6769" s="96" t="s">
        <v>11416</v>
      </c>
      <c r="D6769" s="96" t="s">
        <v>11415</v>
      </c>
      <c r="E6769" s="96" t="s">
        <v>11414</v>
      </c>
      <c r="F6769" s="97" t="s">
        <v>11413</v>
      </c>
      <c r="G6769" s="97" t="s">
        <v>11412</v>
      </c>
      <c r="H6769" s="97">
        <v>15517</v>
      </c>
      <c r="I6769" s="97">
        <v>60.9</v>
      </c>
      <c r="J6769" s="97"/>
    </row>
    <row r="6770" spans="1:10" s="19" customFormat="1" ht="33" customHeight="1" x14ac:dyDescent="0.3">
      <c r="A6770" s="38">
        <v>4033</v>
      </c>
      <c r="B6770" s="96" t="s">
        <v>10904</v>
      </c>
      <c r="C6770" s="96" t="s">
        <v>11411</v>
      </c>
      <c r="D6770" s="96" t="s">
        <v>11410</v>
      </c>
      <c r="E6770" s="96" t="s">
        <v>11409</v>
      </c>
      <c r="F6770" s="97" t="s">
        <v>11408</v>
      </c>
      <c r="G6770" s="97" t="s">
        <v>11407</v>
      </c>
      <c r="H6770" s="97">
        <v>15517</v>
      </c>
      <c r="I6770" s="97">
        <v>60.03</v>
      </c>
      <c r="J6770" s="97"/>
    </row>
    <row r="6771" spans="1:10" s="19" customFormat="1" ht="33" customHeight="1" x14ac:dyDescent="0.3">
      <c r="A6771" s="38">
        <v>4034</v>
      </c>
      <c r="B6771" s="96" t="s">
        <v>10904</v>
      </c>
      <c r="C6771" s="96" t="s">
        <v>11406</v>
      </c>
      <c r="D6771" s="96" t="s">
        <v>5770</v>
      </c>
      <c r="E6771" s="96" t="s">
        <v>11405</v>
      </c>
      <c r="F6771" s="97" t="s">
        <v>11404</v>
      </c>
      <c r="G6771" s="97" t="s">
        <v>11403</v>
      </c>
      <c r="H6771" s="97">
        <v>15517</v>
      </c>
      <c r="I6771" s="97">
        <v>69.42</v>
      </c>
      <c r="J6771" s="97"/>
    </row>
    <row r="6772" spans="1:10" s="19" customFormat="1" ht="33" customHeight="1" x14ac:dyDescent="0.3">
      <c r="A6772" s="38">
        <v>4035</v>
      </c>
      <c r="B6772" s="96" t="s">
        <v>10904</v>
      </c>
      <c r="C6772" s="96" t="s">
        <v>11402</v>
      </c>
      <c r="D6772" s="96" t="s">
        <v>11401</v>
      </c>
      <c r="E6772" s="96" t="s">
        <v>11400</v>
      </c>
      <c r="F6772" s="97" t="s">
        <v>11399</v>
      </c>
      <c r="G6772" s="97"/>
      <c r="H6772" s="97">
        <v>15517</v>
      </c>
      <c r="I6772" s="97">
        <v>64.8</v>
      </c>
      <c r="J6772" s="97"/>
    </row>
    <row r="6773" spans="1:10" s="19" customFormat="1" ht="33" customHeight="1" x14ac:dyDescent="0.3">
      <c r="A6773" s="38">
        <v>4036</v>
      </c>
      <c r="B6773" s="96" t="s">
        <v>10904</v>
      </c>
      <c r="C6773" s="96" t="s">
        <v>11402</v>
      </c>
      <c r="D6773" s="96" t="s">
        <v>11401</v>
      </c>
      <c r="E6773" s="96" t="s">
        <v>11400</v>
      </c>
      <c r="F6773" s="97" t="s">
        <v>11399</v>
      </c>
      <c r="G6773" s="97"/>
      <c r="H6773" s="97">
        <v>15517</v>
      </c>
      <c r="I6773" s="97">
        <v>64.8</v>
      </c>
      <c r="J6773" s="97"/>
    </row>
    <row r="6774" spans="1:10" s="19" customFormat="1" ht="33" customHeight="1" x14ac:dyDescent="0.3">
      <c r="A6774" s="38">
        <v>4037</v>
      </c>
      <c r="B6774" s="96" t="s">
        <v>10904</v>
      </c>
      <c r="C6774" s="96" t="s">
        <v>11398</v>
      </c>
      <c r="D6774" s="96" t="s">
        <v>11397</v>
      </c>
      <c r="E6774" s="96" t="s">
        <v>11396</v>
      </c>
      <c r="F6774" s="97" t="s">
        <v>11395</v>
      </c>
      <c r="G6774" s="97" t="s">
        <v>11394</v>
      </c>
      <c r="H6774" s="97">
        <v>15517</v>
      </c>
      <c r="I6774" s="97">
        <v>34.44</v>
      </c>
      <c r="J6774" s="97"/>
    </row>
    <row r="6775" spans="1:10" s="19" customFormat="1" ht="33" customHeight="1" x14ac:dyDescent="0.3">
      <c r="A6775" s="38">
        <v>4038</v>
      </c>
      <c r="B6775" s="96" t="s">
        <v>10904</v>
      </c>
      <c r="C6775" s="96" t="s">
        <v>11393</v>
      </c>
      <c r="D6775" s="96" t="s">
        <v>11392</v>
      </c>
      <c r="E6775" s="96" t="s">
        <v>11391</v>
      </c>
      <c r="F6775" s="97" t="s">
        <v>11390</v>
      </c>
      <c r="G6775" s="97" t="s">
        <v>11389</v>
      </c>
      <c r="H6775" s="97">
        <v>15517</v>
      </c>
      <c r="I6775" s="97">
        <v>78.28</v>
      </c>
      <c r="J6775" s="97"/>
    </row>
    <row r="6776" spans="1:10" s="19" customFormat="1" ht="33" customHeight="1" x14ac:dyDescent="0.3">
      <c r="A6776" s="38">
        <v>4039</v>
      </c>
      <c r="B6776" s="96" t="s">
        <v>10904</v>
      </c>
      <c r="C6776" s="96" t="s">
        <v>11388</v>
      </c>
      <c r="D6776" s="96" t="s">
        <v>11387</v>
      </c>
      <c r="E6776" s="96" t="s">
        <v>11386</v>
      </c>
      <c r="F6776" s="97" t="s">
        <v>11385</v>
      </c>
      <c r="G6776" s="97"/>
      <c r="H6776" s="97">
        <v>15517</v>
      </c>
      <c r="I6776" s="97">
        <v>78.72</v>
      </c>
      <c r="J6776" s="97"/>
    </row>
    <row r="6777" spans="1:10" s="19" customFormat="1" ht="33" customHeight="1" x14ac:dyDescent="0.3">
      <c r="A6777" s="38">
        <v>4040</v>
      </c>
      <c r="B6777" s="96" t="s">
        <v>10904</v>
      </c>
      <c r="C6777" s="96" t="s">
        <v>11384</v>
      </c>
      <c r="D6777" s="96" t="s">
        <v>11383</v>
      </c>
      <c r="E6777" s="96" t="s">
        <v>11382</v>
      </c>
      <c r="F6777" s="97" t="s">
        <v>11381</v>
      </c>
      <c r="G6777" s="97" t="s">
        <v>11380</v>
      </c>
      <c r="H6777" s="97">
        <v>15517</v>
      </c>
      <c r="I6777" s="97">
        <v>27.22</v>
      </c>
      <c r="J6777" s="97"/>
    </row>
    <row r="6778" spans="1:10" s="19" customFormat="1" ht="33" customHeight="1" x14ac:dyDescent="0.3">
      <c r="A6778" s="38">
        <v>4041</v>
      </c>
      <c r="B6778" s="96" t="s">
        <v>10904</v>
      </c>
      <c r="C6778" s="96" t="s">
        <v>11379</v>
      </c>
      <c r="D6778" s="96" t="s">
        <v>11378</v>
      </c>
      <c r="E6778" s="96" t="s">
        <v>11377</v>
      </c>
      <c r="F6778" s="97" t="s">
        <v>11376</v>
      </c>
      <c r="G6778" s="97"/>
      <c r="H6778" s="97">
        <v>15517</v>
      </c>
      <c r="I6778" s="97">
        <v>42.22</v>
      </c>
      <c r="J6778" s="97"/>
    </row>
    <row r="6779" spans="1:10" s="19" customFormat="1" ht="33" customHeight="1" x14ac:dyDescent="0.3">
      <c r="A6779" s="38">
        <v>4042</v>
      </c>
      <c r="B6779" s="96" t="s">
        <v>10904</v>
      </c>
      <c r="C6779" s="96" t="s">
        <v>11375</v>
      </c>
      <c r="D6779" s="96" t="s">
        <v>11374</v>
      </c>
      <c r="E6779" s="96" t="s">
        <v>11373</v>
      </c>
      <c r="F6779" s="97" t="s">
        <v>11372</v>
      </c>
      <c r="G6779" s="97" t="s">
        <v>11371</v>
      </c>
      <c r="H6779" s="97">
        <v>15517</v>
      </c>
      <c r="I6779" s="97">
        <v>79</v>
      </c>
      <c r="J6779" s="97"/>
    </row>
    <row r="6780" spans="1:10" s="19" customFormat="1" ht="33" customHeight="1" x14ac:dyDescent="0.3">
      <c r="A6780" s="38">
        <v>4043</v>
      </c>
      <c r="B6780" s="96" t="s">
        <v>10904</v>
      </c>
      <c r="C6780" s="96" t="s">
        <v>11370</v>
      </c>
      <c r="D6780" s="96" t="s">
        <v>11369</v>
      </c>
      <c r="E6780" s="96" t="s">
        <v>11368</v>
      </c>
      <c r="F6780" s="97" t="s">
        <v>11367</v>
      </c>
      <c r="G6780" s="97" t="s">
        <v>11366</v>
      </c>
      <c r="H6780" s="97">
        <v>15517</v>
      </c>
      <c r="I6780" s="97">
        <v>76</v>
      </c>
      <c r="J6780" s="97"/>
    </row>
    <row r="6781" spans="1:10" s="19" customFormat="1" ht="33" customHeight="1" x14ac:dyDescent="0.3">
      <c r="A6781" s="38">
        <v>4044</v>
      </c>
      <c r="B6781" s="96" t="s">
        <v>10981</v>
      </c>
      <c r="C6781" s="96" t="s">
        <v>11365</v>
      </c>
      <c r="D6781" s="96" t="s">
        <v>11364</v>
      </c>
      <c r="E6781" s="96" t="s">
        <v>11363</v>
      </c>
      <c r="F6781" s="97" t="s">
        <v>11362</v>
      </c>
      <c r="G6781" s="97"/>
      <c r="H6781" s="97">
        <v>15517</v>
      </c>
      <c r="I6781" s="97">
        <v>36.369999999999997</v>
      </c>
      <c r="J6781" s="97"/>
    </row>
    <row r="6782" spans="1:10" s="19" customFormat="1" ht="33" customHeight="1" x14ac:dyDescent="0.3">
      <c r="A6782" s="38">
        <v>4045</v>
      </c>
      <c r="B6782" s="96" t="s">
        <v>10904</v>
      </c>
      <c r="C6782" s="96" t="s">
        <v>11361</v>
      </c>
      <c r="D6782" s="96" t="s">
        <v>11360</v>
      </c>
      <c r="E6782" s="96" t="s">
        <v>11359</v>
      </c>
      <c r="F6782" s="97" t="s">
        <v>11358</v>
      </c>
      <c r="G6782" s="97" t="s">
        <v>11357</v>
      </c>
      <c r="H6782" s="97">
        <v>15517</v>
      </c>
      <c r="I6782" s="97">
        <v>55.67</v>
      </c>
      <c r="J6782" s="97"/>
    </row>
    <row r="6783" spans="1:10" s="19" customFormat="1" ht="33" customHeight="1" x14ac:dyDescent="0.3">
      <c r="A6783" s="38">
        <v>4046</v>
      </c>
      <c r="B6783" s="96" t="s">
        <v>10904</v>
      </c>
      <c r="C6783" s="96" t="s">
        <v>11356</v>
      </c>
      <c r="D6783" s="96" t="s">
        <v>11355</v>
      </c>
      <c r="E6783" s="96" t="s">
        <v>11354</v>
      </c>
      <c r="F6783" s="97" t="s">
        <v>11349</v>
      </c>
      <c r="G6783" s="97" t="s">
        <v>11353</v>
      </c>
      <c r="H6783" s="97">
        <v>15517</v>
      </c>
      <c r="I6783" s="97">
        <v>31.92</v>
      </c>
      <c r="J6783" s="97"/>
    </row>
    <row r="6784" spans="1:10" s="19" customFormat="1" ht="33" customHeight="1" x14ac:dyDescent="0.3">
      <c r="A6784" s="38">
        <v>4047</v>
      </c>
      <c r="B6784" s="96" t="s">
        <v>10904</v>
      </c>
      <c r="C6784" s="96" t="s">
        <v>11352</v>
      </c>
      <c r="D6784" s="96" t="s">
        <v>11351</v>
      </c>
      <c r="E6784" s="96" t="s">
        <v>11350</v>
      </c>
      <c r="F6784" s="97" t="s">
        <v>11349</v>
      </c>
      <c r="G6784" s="97" t="s">
        <v>11348</v>
      </c>
      <c r="H6784" s="97">
        <v>15517</v>
      </c>
      <c r="I6784" s="97">
        <v>26.6</v>
      </c>
      <c r="J6784" s="97"/>
    </row>
    <row r="6785" spans="1:10" s="19" customFormat="1" ht="33" customHeight="1" x14ac:dyDescent="0.3">
      <c r="A6785" s="38">
        <v>4048</v>
      </c>
      <c r="B6785" s="96" t="s">
        <v>10904</v>
      </c>
      <c r="C6785" s="96" t="s">
        <v>11347</v>
      </c>
      <c r="D6785" s="96" t="s">
        <v>11346</v>
      </c>
      <c r="E6785" s="96" t="s">
        <v>11345</v>
      </c>
      <c r="F6785" s="97" t="s">
        <v>11344</v>
      </c>
      <c r="G6785" s="97"/>
      <c r="H6785" s="97">
        <v>15517</v>
      </c>
      <c r="I6785" s="97">
        <v>31.62</v>
      </c>
      <c r="J6785" s="97"/>
    </row>
    <row r="6786" spans="1:10" s="19" customFormat="1" ht="33" customHeight="1" x14ac:dyDescent="0.3">
      <c r="A6786" s="38">
        <v>4049</v>
      </c>
      <c r="B6786" s="96" t="s">
        <v>10904</v>
      </c>
      <c r="C6786" s="96" t="s">
        <v>11347</v>
      </c>
      <c r="D6786" s="96" t="s">
        <v>11346</v>
      </c>
      <c r="E6786" s="96" t="s">
        <v>11345</v>
      </c>
      <c r="F6786" s="97" t="s">
        <v>11344</v>
      </c>
      <c r="G6786" s="97"/>
      <c r="H6786" s="97">
        <v>15517</v>
      </c>
      <c r="I6786" s="97">
        <v>31.62</v>
      </c>
      <c r="J6786" s="97"/>
    </row>
    <row r="6787" spans="1:10" s="19" customFormat="1" ht="33" customHeight="1" x14ac:dyDescent="0.3">
      <c r="A6787" s="38">
        <v>4050</v>
      </c>
      <c r="B6787" s="96" t="s">
        <v>10904</v>
      </c>
      <c r="C6787" s="96" t="s">
        <v>11343</v>
      </c>
      <c r="D6787" s="96" t="s">
        <v>11342</v>
      </c>
      <c r="E6787" s="96" t="s">
        <v>11341</v>
      </c>
      <c r="F6787" s="97" t="s">
        <v>11340</v>
      </c>
      <c r="G6787" s="97"/>
      <c r="H6787" s="97">
        <v>15517</v>
      </c>
      <c r="I6787" s="97">
        <v>117.62</v>
      </c>
      <c r="J6787" s="97"/>
    </row>
    <row r="6788" spans="1:10" s="19" customFormat="1" ht="33" customHeight="1" x14ac:dyDescent="0.3">
      <c r="A6788" s="38">
        <v>4051</v>
      </c>
      <c r="B6788" s="96" t="s">
        <v>10904</v>
      </c>
      <c r="C6788" s="96" t="s">
        <v>11339</v>
      </c>
      <c r="D6788" s="96" t="s">
        <v>3949</v>
      </c>
      <c r="E6788" s="96" t="s">
        <v>11338</v>
      </c>
      <c r="F6788" s="97" t="s">
        <v>11337</v>
      </c>
      <c r="G6788" s="97" t="s">
        <v>11336</v>
      </c>
      <c r="H6788" s="97">
        <v>15517</v>
      </c>
      <c r="I6788" s="97">
        <v>59.28</v>
      </c>
      <c r="J6788" s="97"/>
    </row>
    <row r="6789" spans="1:10" s="19" customFormat="1" ht="33" customHeight="1" x14ac:dyDescent="0.3">
      <c r="A6789" s="38">
        <v>4052</v>
      </c>
      <c r="B6789" s="96" t="s">
        <v>10904</v>
      </c>
      <c r="C6789" s="96" t="s">
        <v>11335</v>
      </c>
      <c r="D6789" s="96" t="s">
        <v>33</v>
      </c>
      <c r="E6789" s="96" t="s">
        <v>11334</v>
      </c>
      <c r="F6789" s="97" t="s">
        <v>11333</v>
      </c>
      <c r="G6789" s="97"/>
      <c r="H6789" s="97">
        <v>15517</v>
      </c>
      <c r="I6789" s="97">
        <v>44.48</v>
      </c>
      <c r="J6789" s="97"/>
    </row>
    <row r="6790" spans="1:10" s="19" customFormat="1" ht="33" customHeight="1" x14ac:dyDescent="0.3">
      <c r="A6790" s="38">
        <v>4053</v>
      </c>
      <c r="B6790" s="96" t="s">
        <v>10904</v>
      </c>
      <c r="C6790" s="96" t="s">
        <v>11332</v>
      </c>
      <c r="D6790" s="96" t="s">
        <v>11331</v>
      </c>
      <c r="E6790" s="96" t="s">
        <v>11330</v>
      </c>
      <c r="F6790" s="97" t="s">
        <v>11329</v>
      </c>
      <c r="G6790" s="97" t="s">
        <v>11328</v>
      </c>
      <c r="H6790" s="97">
        <v>15517</v>
      </c>
      <c r="I6790" s="97">
        <v>57.85</v>
      </c>
      <c r="J6790" s="97"/>
    </row>
    <row r="6791" spans="1:10" s="19" customFormat="1" ht="33" customHeight="1" x14ac:dyDescent="0.3">
      <c r="A6791" s="38">
        <v>4054</v>
      </c>
      <c r="B6791" s="96" t="s">
        <v>10904</v>
      </c>
      <c r="C6791" s="96" t="s">
        <v>11327</v>
      </c>
      <c r="D6791" s="96" t="s">
        <v>11326</v>
      </c>
      <c r="E6791" s="96" t="s">
        <v>11325</v>
      </c>
      <c r="F6791" s="97" t="s">
        <v>11324</v>
      </c>
      <c r="G6791" s="97" t="s">
        <v>11323</v>
      </c>
      <c r="H6791" s="97">
        <v>15517</v>
      </c>
      <c r="I6791" s="97">
        <v>41.44</v>
      </c>
      <c r="J6791" s="97"/>
    </row>
    <row r="6792" spans="1:10" s="19" customFormat="1" ht="33" customHeight="1" x14ac:dyDescent="0.3">
      <c r="A6792" s="38">
        <v>4055</v>
      </c>
      <c r="B6792" s="96" t="s">
        <v>10904</v>
      </c>
      <c r="C6792" s="96" t="s">
        <v>11322</v>
      </c>
      <c r="D6792" s="96" t="s">
        <v>11321</v>
      </c>
      <c r="E6792" s="96" t="s">
        <v>11320</v>
      </c>
      <c r="F6792" s="97" t="s">
        <v>11319</v>
      </c>
      <c r="G6792" s="97"/>
      <c r="H6792" s="97">
        <v>15517</v>
      </c>
      <c r="I6792" s="97">
        <v>41.44</v>
      </c>
      <c r="J6792" s="97"/>
    </row>
    <row r="6793" spans="1:10" s="19" customFormat="1" ht="33" customHeight="1" x14ac:dyDescent="0.3">
      <c r="A6793" s="38">
        <v>4056</v>
      </c>
      <c r="B6793" s="96" t="s">
        <v>10904</v>
      </c>
      <c r="C6793" s="96" t="s">
        <v>11318</v>
      </c>
      <c r="D6793" s="96" t="s">
        <v>11315</v>
      </c>
      <c r="E6793" s="96" t="s">
        <v>11314</v>
      </c>
      <c r="F6793" s="97" t="s">
        <v>11313</v>
      </c>
      <c r="G6793" s="97" t="s">
        <v>11317</v>
      </c>
      <c r="H6793" s="97">
        <v>15517</v>
      </c>
      <c r="I6793" s="97">
        <v>23.1</v>
      </c>
      <c r="J6793" s="97"/>
    </row>
    <row r="6794" spans="1:10" s="19" customFormat="1" ht="33" customHeight="1" x14ac:dyDescent="0.3">
      <c r="A6794" s="38">
        <v>4057</v>
      </c>
      <c r="B6794" s="96" t="s">
        <v>10926</v>
      </c>
      <c r="C6794" s="96" t="s">
        <v>11316</v>
      </c>
      <c r="D6794" s="96" t="s">
        <v>11315</v>
      </c>
      <c r="E6794" s="96" t="s">
        <v>11314</v>
      </c>
      <c r="F6794" s="97" t="s">
        <v>11313</v>
      </c>
      <c r="G6794" s="97"/>
      <c r="H6794" s="97">
        <v>15517</v>
      </c>
      <c r="I6794" s="97">
        <v>13.2</v>
      </c>
      <c r="J6794" s="97"/>
    </row>
    <row r="6795" spans="1:10" s="19" customFormat="1" ht="33" customHeight="1" x14ac:dyDescent="0.3">
      <c r="A6795" s="38">
        <v>4058</v>
      </c>
      <c r="B6795" s="96" t="s">
        <v>10904</v>
      </c>
      <c r="C6795" s="96" t="s">
        <v>11312</v>
      </c>
      <c r="D6795" s="96" t="s">
        <v>11311</v>
      </c>
      <c r="E6795" s="96" t="s">
        <v>11310</v>
      </c>
      <c r="F6795" s="97" t="s">
        <v>11309</v>
      </c>
      <c r="G6795" s="97" t="s">
        <v>11308</v>
      </c>
      <c r="H6795" s="97">
        <v>15517</v>
      </c>
      <c r="I6795" s="97">
        <v>39.950000000000003</v>
      </c>
      <c r="J6795" s="97"/>
    </row>
    <row r="6796" spans="1:10" s="19" customFormat="1" ht="33" customHeight="1" x14ac:dyDescent="0.3">
      <c r="A6796" s="38">
        <v>4059</v>
      </c>
      <c r="B6796" s="96" t="s">
        <v>10926</v>
      </c>
      <c r="C6796" s="96" t="s">
        <v>11307</v>
      </c>
      <c r="D6796" s="96" t="s">
        <v>11306</v>
      </c>
      <c r="E6796" s="96" t="s">
        <v>11305</v>
      </c>
      <c r="F6796" s="97" t="s">
        <v>11304</v>
      </c>
      <c r="G6796" s="97" t="s">
        <v>11303</v>
      </c>
      <c r="H6796" s="97">
        <v>15517</v>
      </c>
      <c r="I6796" s="97">
        <v>44.1</v>
      </c>
      <c r="J6796" s="97"/>
    </row>
    <row r="6797" spans="1:10" s="19" customFormat="1" ht="33" customHeight="1" x14ac:dyDescent="0.3">
      <c r="A6797" s="38">
        <v>4060</v>
      </c>
      <c r="B6797" s="96" t="s">
        <v>10904</v>
      </c>
      <c r="C6797" s="96" t="s">
        <v>11302</v>
      </c>
      <c r="D6797" s="96" t="s">
        <v>7456</v>
      </c>
      <c r="E6797" s="96" t="s">
        <v>11301</v>
      </c>
      <c r="F6797" s="97" t="s">
        <v>11300</v>
      </c>
      <c r="G6797" s="97"/>
      <c r="H6797" s="97">
        <v>15517</v>
      </c>
      <c r="I6797" s="97">
        <v>43.87</v>
      </c>
      <c r="J6797" s="97"/>
    </row>
    <row r="6798" spans="1:10" s="19" customFormat="1" ht="33" customHeight="1" x14ac:dyDescent="0.3">
      <c r="A6798" s="38">
        <v>4061</v>
      </c>
      <c r="B6798" s="96" t="s">
        <v>10904</v>
      </c>
      <c r="C6798" s="96" t="s">
        <v>11299</v>
      </c>
      <c r="D6798" s="96" t="s">
        <v>11298</v>
      </c>
      <c r="E6798" s="96" t="s">
        <v>11297</v>
      </c>
      <c r="F6798" s="97" t="s">
        <v>11296</v>
      </c>
      <c r="G6798" s="97" t="s">
        <v>11295</v>
      </c>
      <c r="H6798" s="97">
        <v>15517</v>
      </c>
      <c r="I6798" s="97">
        <v>97.2</v>
      </c>
      <c r="J6798" s="97"/>
    </row>
    <row r="6799" spans="1:10" s="19" customFormat="1" ht="33" customHeight="1" x14ac:dyDescent="0.3">
      <c r="A6799" s="38">
        <v>4062</v>
      </c>
      <c r="B6799" s="96" t="s">
        <v>10926</v>
      </c>
      <c r="C6799" s="96" t="s">
        <v>11294</v>
      </c>
      <c r="D6799" s="96" t="s">
        <v>6329</v>
      </c>
      <c r="E6799" s="96" t="s">
        <v>11293</v>
      </c>
      <c r="F6799" s="97" t="s">
        <v>11292</v>
      </c>
      <c r="G6799" s="97" t="s">
        <v>11291</v>
      </c>
      <c r="H6799" s="97">
        <v>15517</v>
      </c>
      <c r="I6799" s="97">
        <v>29.12</v>
      </c>
      <c r="J6799" s="97"/>
    </row>
    <row r="6800" spans="1:10" s="19" customFormat="1" ht="33" customHeight="1" x14ac:dyDescent="0.3">
      <c r="A6800" s="38">
        <v>4063</v>
      </c>
      <c r="B6800" s="96" t="s">
        <v>10904</v>
      </c>
      <c r="C6800" s="96" t="s">
        <v>11290</v>
      </c>
      <c r="D6800" s="96" t="s">
        <v>11289</v>
      </c>
      <c r="E6800" s="96" t="s">
        <v>11288</v>
      </c>
      <c r="F6800" s="97" t="s">
        <v>11287</v>
      </c>
      <c r="G6800" s="97"/>
      <c r="H6800" s="97">
        <v>15517</v>
      </c>
      <c r="I6800" s="97">
        <v>54.35</v>
      </c>
      <c r="J6800" s="97"/>
    </row>
    <row r="6801" spans="1:10" s="19" customFormat="1" ht="33" customHeight="1" x14ac:dyDescent="0.3">
      <c r="A6801" s="38">
        <v>4064</v>
      </c>
      <c r="B6801" s="96" t="s">
        <v>10904</v>
      </c>
      <c r="C6801" s="96" t="s">
        <v>11286</v>
      </c>
      <c r="D6801" s="96" t="s">
        <v>11285</v>
      </c>
      <c r="E6801" s="96" t="s">
        <v>11284</v>
      </c>
      <c r="F6801" s="97" t="s">
        <v>11283</v>
      </c>
      <c r="G6801" s="97"/>
      <c r="H6801" s="97">
        <v>15517</v>
      </c>
      <c r="I6801" s="97">
        <v>30.1</v>
      </c>
      <c r="J6801" s="97"/>
    </row>
    <row r="6802" spans="1:10" s="19" customFormat="1" ht="33" customHeight="1" x14ac:dyDescent="0.3">
      <c r="A6802" s="38">
        <v>4065</v>
      </c>
      <c r="B6802" s="96" t="s">
        <v>10926</v>
      </c>
      <c r="C6802" s="96" t="s">
        <v>11282</v>
      </c>
      <c r="D6802" s="96" t="s">
        <v>11281</v>
      </c>
      <c r="E6802" s="96" t="s">
        <v>11280</v>
      </c>
      <c r="F6802" s="97" t="s">
        <v>11279</v>
      </c>
      <c r="G6802" s="97" t="s">
        <v>11278</v>
      </c>
      <c r="H6802" s="97">
        <v>15517</v>
      </c>
      <c r="I6802" s="97">
        <v>1.8</v>
      </c>
      <c r="J6802" s="97"/>
    </row>
    <row r="6803" spans="1:10" s="19" customFormat="1" ht="33" customHeight="1" x14ac:dyDescent="0.3">
      <c r="A6803" s="38">
        <v>4066</v>
      </c>
      <c r="B6803" s="96" t="s">
        <v>10904</v>
      </c>
      <c r="C6803" s="96" t="s">
        <v>11277</v>
      </c>
      <c r="D6803" s="96" t="s">
        <v>11276</v>
      </c>
      <c r="E6803" s="96" t="s">
        <v>11275</v>
      </c>
      <c r="F6803" s="97" t="s">
        <v>11274</v>
      </c>
      <c r="G6803" s="97"/>
      <c r="H6803" s="97">
        <v>15517</v>
      </c>
      <c r="I6803" s="97">
        <v>26.22</v>
      </c>
      <c r="J6803" s="97"/>
    </row>
    <row r="6804" spans="1:10" s="19" customFormat="1" ht="33" customHeight="1" x14ac:dyDescent="0.3">
      <c r="A6804" s="38">
        <v>4067</v>
      </c>
      <c r="B6804" s="96" t="s">
        <v>10904</v>
      </c>
      <c r="C6804" s="96" t="s">
        <v>11277</v>
      </c>
      <c r="D6804" s="96" t="s">
        <v>11276</v>
      </c>
      <c r="E6804" s="96" t="s">
        <v>11275</v>
      </c>
      <c r="F6804" s="97" t="s">
        <v>11274</v>
      </c>
      <c r="G6804" s="97"/>
      <c r="H6804" s="97">
        <v>15517</v>
      </c>
      <c r="I6804" s="97">
        <v>26.22</v>
      </c>
      <c r="J6804" s="97"/>
    </row>
    <row r="6805" spans="1:10" s="19" customFormat="1" ht="33" customHeight="1" x14ac:dyDescent="0.3">
      <c r="A6805" s="38">
        <v>4068</v>
      </c>
      <c r="B6805" s="96" t="s">
        <v>10926</v>
      </c>
      <c r="C6805" s="96" t="s">
        <v>11273</v>
      </c>
      <c r="D6805" s="96" t="s">
        <v>11272</v>
      </c>
      <c r="E6805" s="96" t="s">
        <v>11271</v>
      </c>
      <c r="F6805" s="97" t="s">
        <v>11270</v>
      </c>
      <c r="G6805" s="97"/>
      <c r="H6805" s="97">
        <v>15328</v>
      </c>
      <c r="I6805" s="97">
        <v>58.25</v>
      </c>
      <c r="J6805" s="97"/>
    </row>
    <row r="6806" spans="1:10" s="19" customFormat="1" ht="33" customHeight="1" x14ac:dyDescent="0.3">
      <c r="A6806" s="38">
        <v>4069</v>
      </c>
      <c r="B6806" s="96" t="s">
        <v>10904</v>
      </c>
      <c r="C6806" s="96" t="s">
        <v>11269</v>
      </c>
      <c r="D6806" s="96" t="s">
        <v>11268</v>
      </c>
      <c r="E6806" s="96" t="s">
        <v>11267</v>
      </c>
      <c r="F6806" s="97" t="s">
        <v>11266</v>
      </c>
      <c r="G6806" s="97"/>
      <c r="H6806" s="97">
        <v>15324</v>
      </c>
      <c r="I6806" s="97">
        <v>82.75</v>
      </c>
      <c r="J6806" s="97"/>
    </row>
    <row r="6807" spans="1:10" s="19" customFormat="1" ht="33" customHeight="1" x14ac:dyDescent="0.3">
      <c r="A6807" s="38">
        <v>4070</v>
      </c>
      <c r="B6807" s="96" t="s">
        <v>10904</v>
      </c>
      <c r="C6807" s="96" t="s">
        <v>11265</v>
      </c>
      <c r="D6807" s="96" t="s">
        <v>11264</v>
      </c>
      <c r="E6807" s="96" t="s">
        <v>11263</v>
      </c>
      <c r="F6807" s="97" t="s">
        <v>11262</v>
      </c>
      <c r="G6807" s="97" t="s">
        <v>11261</v>
      </c>
      <c r="H6807" s="97">
        <v>15324</v>
      </c>
      <c r="I6807" s="97">
        <v>27.75</v>
      </c>
      <c r="J6807" s="97"/>
    </row>
    <row r="6808" spans="1:10" s="19" customFormat="1" ht="33" customHeight="1" x14ac:dyDescent="0.3">
      <c r="A6808" s="38">
        <v>4071</v>
      </c>
      <c r="B6808" s="96" t="s">
        <v>10926</v>
      </c>
      <c r="C6808" s="96" t="s">
        <v>11260</v>
      </c>
      <c r="D6808" s="96" t="s">
        <v>11259</v>
      </c>
      <c r="E6808" s="96" t="s">
        <v>11258</v>
      </c>
      <c r="F6808" s="97" t="s">
        <v>11257</v>
      </c>
      <c r="G6808" s="97" t="s">
        <v>11256</v>
      </c>
      <c r="H6808" s="97">
        <v>15324</v>
      </c>
      <c r="I6808" s="97">
        <v>70.400000000000006</v>
      </c>
      <c r="J6808" s="97"/>
    </row>
    <row r="6809" spans="1:10" s="19" customFormat="1" ht="33" customHeight="1" x14ac:dyDescent="0.3">
      <c r="A6809" s="38">
        <v>4072</v>
      </c>
      <c r="B6809" s="96" t="s">
        <v>10904</v>
      </c>
      <c r="C6809" s="96" t="s">
        <v>11255</v>
      </c>
      <c r="D6809" s="96" t="s">
        <v>39</v>
      </c>
      <c r="E6809" s="96" t="s">
        <v>11254</v>
      </c>
      <c r="F6809" s="97" t="s">
        <v>11253</v>
      </c>
      <c r="G6809" s="97" t="s">
        <v>11252</v>
      </c>
      <c r="H6809" s="97">
        <v>15324</v>
      </c>
      <c r="I6809" s="97">
        <v>21.6</v>
      </c>
      <c r="J6809" s="97"/>
    </row>
    <row r="6810" spans="1:10" s="19" customFormat="1" ht="33" customHeight="1" x14ac:dyDescent="0.3">
      <c r="A6810" s="38">
        <v>4073</v>
      </c>
      <c r="B6810" s="96" t="s">
        <v>10904</v>
      </c>
      <c r="C6810" s="96" t="s">
        <v>11251</v>
      </c>
      <c r="D6810" s="96" t="s">
        <v>11250</v>
      </c>
      <c r="E6810" s="96" t="s">
        <v>11249</v>
      </c>
      <c r="F6810" s="97" t="s">
        <v>11248</v>
      </c>
      <c r="G6810" s="97" t="s">
        <v>11247</v>
      </c>
      <c r="H6810" s="97">
        <v>15324</v>
      </c>
      <c r="I6810" s="97">
        <v>32.64</v>
      </c>
      <c r="J6810" s="97"/>
    </row>
    <row r="6811" spans="1:10" s="19" customFormat="1" ht="33" customHeight="1" x14ac:dyDescent="0.3">
      <c r="A6811" s="38">
        <v>4074</v>
      </c>
      <c r="B6811" s="96" t="s">
        <v>10904</v>
      </c>
      <c r="C6811" s="96" t="s">
        <v>11246</v>
      </c>
      <c r="D6811" s="96" t="s">
        <v>11245</v>
      </c>
      <c r="E6811" s="96" t="s">
        <v>11244</v>
      </c>
      <c r="F6811" s="97" t="s">
        <v>11243</v>
      </c>
      <c r="G6811" s="97" t="s">
        <v>11242</v>
      </c>
      <c r="H6811" s="97">
        <v>15324</v>
      </c>
      <c r="I6811" s="97">
        <v>45.64</v>
      </c>
      <c r="J6811" s="97"/>
    </row>
    <row r="6812" spans="1:10" s="19" customFormat="1" ht="33" customHeight="1" x14ac:dyDescent="0.3">
      <c r="A6812" s="38">
        <v>4075</v>
      </c>
      <c r="B6812" s="96" t="s">
        <v>10904</v>
      </c>
      <c r="C6812" s="96" t="s">
        <v>11241</v>
      </c>
      <c r="D6812" s="96" t="s">
        <v>11240</v>
      </c>
      <c r="E6812" s="96" t="s">
        <v>11239</v>
      </c>
      <c r="F6812" s="97" t="s">
        <v>11238</v>
      </c>
      <c r="G6812" s="97" t="s">
        <v>11237</v>
      </c>
      <c r="H6812" s="97">
        <v>15324</v>
      </c>
      <c r="I6812" s="97">
        <v>46.89</v>
      </c>
      <c r="J6812" s="97"/>
    </row>
    <row r="6813" spans="1:10" s="19" customFormat="1" ht="33" customHeight="1" x14ac:dyDescent="0.3">
      <c r="A6813" s="38">
        <v>4076</v>
      </c>
      <c r="B6813" s="96" t="s">
        <v>10904</v>
      </c>
      <c r="C6813" s="96" t="s">
        <v>11236</v>
      </c>
      <c r="D6813" s="96" t="s">
        <v>11235</v>
      </c>
      <c r="E6813" s="96" t="s">
        <v>11234</v>
      </c>
      <c r="F6813" s="97" t="s">
        <v>11233</v>
      </c>
      <c r="G6813" s="97"/>
      <c r="H6813" s="97">
        <v>15324</v>
      </c>
      <c r="I6813" s="97">
        <v>54.82</v>
      </c>
      <c r="J6813" s="97"/>
    </row>
    <row r="6814" spans="1:10" s="19" customFormat="1" ht="33" customHeight="1" x14ac:dyDescent="0.3">
      <c r="A6814" s="38">
        <v>4077</v>
      </c>
      <c r="B6814" s="96" t="s">
        <v>10904</v>
      </c>
      <c r="C6814" s="96" t="s">
        <v>11236</v>
      </c>
      <c r="D6814" s="96" t="s">
        <v>11235</v>
      </c>
      <c r="E6814" s="96" t="s">
        <v>11234</v>
      </c>
      <c r="F6814" s="97" t="s">
        <v>11233</v>
      </c>
      <c r="G6814" s="97"/>
      <c r="H6814" s="97">
        <v>15324</v>
      </c>
      <c r="I6814" s="97">
        <v>54.82</v>
      </c>
      <c r="J6814" s="97"/>
    </row>
    <row r="6815" spans="1:10" s="19" customFormat="1" ht="33" customHeight="1" x14ac:dyDescent="0.3">
      <c r="A6815" s="38">
        <v>4078</v>
      </c>
      <c r="B6815" s="96" t="s">
        <v>10926</v>
      </c>
      <c r="C6815" s="96" t="s">
        <v>11232</v>
      </c>
      <c r="D6815" s="96" t="s">
        <v>11231</v>
      </c>
      <c r="E6815" s="96" t="s">
        <v>11230</v>
      </c>
      <c r="F6815" s="97" t="s">
        <v>11229</v>
      </c>
      <c r="G6815" s="97" t="s">
        <v>11228</v>
      </c>
      <c r="H6815" s="97">
        <v>15324</v>
      </c>
      <c r="I6815" s="97">
        <v>7.83</v>
      </c>
      <c r="J6815" s="97"/>
    </row>
    <row r="6816" spans="1:10" s="19" customFormat="1" ht="33" customHeight="1" x14ac:dyDescent="0.3">
      <c r="A6816" s="38">
        <v>4079</v>
      </c>
      <c r="B6816" s="96" t="s">
        <v>10926</v>
      </c>
      <c r="C6816" s="96" t="s">
        <v>11227</v>
      </c>
      <c r="D6816" s="96" t="s">
        <v>11226</v>
      </c>
      <c r="E6816" s="96" t="s">
        <v>11225</v>
      </c>
      <c r="F6816" s="97" t="s">
        <v>11224</v>
      </c>
      <c r="G6816" s="97" t="s">
        <v>11223</v>
      </c>
      <c r="H6816" s="97">
        <v>15324</v>
      </c>
      <c r="I6816" s="97">
        <v>51.03</v>
      </c>
      <c r="J6816" s="97"/>
    </row>
    <row r="6817" spans="1:10" s="19" customFormat="1" ht="33" customHeight="1" x14ac:dyDescent="0.3">
      <c r="A6817" s="38">
        <v>4080</v>
      </c>
      <c r="B6817" s="96" t="s">
        <v>10904</v>
      </c>
      <c r="C6817" s="96" t="s">
        <v>11222</v>
      </c>
      <c r="D6817" s="96" t="s">
        <v>11221</v>
      </c>
      <c r="E6817" s="96" t="s">
        <v>11220</v>
      </c>
      <c r="F6817" s="97" t="s">
        <v>11219</v>
      </c>
      <c r="G6817" s="97" t="s">
        <v>11218</v>
      </c>
      <c r="H6817" s="97">
        <v>15326</v>
      </c>
      <c r="I6817" s="97">
        <v>79</v>
      </c>
      <c r="J6817" s="97"/>
    </row>
    <row r="6818" spans="1:10" s="19" customFormat="1" ht="33" customHeight="1" x14ac:dyDescent="0.3">
      <c r="A6818" s="38">
        <v>4081</v>
      </c>
      <c r="B6818" s="96" t="s">
        <v>10904</v>
      </c>
      <c r="C6818" s="96" t="s">
        <v>11217</v>
      </c>
      <c r="D6818" s="96" t="s">
        <v>11216</v>
      </c>
      <c r="E6818" s="96" t="s">
        <v>11215</v>
      </c>
      <c r="F6818" s="97" t="s">
        <v>11214</v>
      </c>
      <c r="G6818" s="97" t="s">
        <v>11213</v>
      </c>
      <c r="H6818" s="97">
        <v>15326</v>
      </c>
      <c r="I6818" s="97">
        <v>70.69</v>
      </c>
      <c r="J6818" s="97"/>
    </row>
    <row r="6819" spans="1:10" s="19" customFormat="1" ht="33" customHeight="1" x14ac:dyDescent="0.3">
      <c r="A6819" s="38">
        <v>4082</v>
      </c>
      <c r="B6819" s="96" t="s">
        <v>10926</v>
      </c>
      <c r="C6819" s="96" t="s">
        <v>11212</v>
      </c>
      <c r="D6819" s="96" t="s">
        <v>11211</v>
      </c>
      <c r="E6819" s="96" t="s">
        <v>11210</v>
      </c>
      <c r="F6819" s="97" t="s">
        <v>11209</v>
      </c>
      <c r="G6819" s="97" t="s">
        <v>11208</v>
      </c>
      <c r="H6819" s="97">
        <v>15326</v>
      </c>
      <c r="I6819" s="97">
        <v>51.8</v>
      </c>
      <c r="J6819" s="97"/>
    </row>
    <row r="6820" spans="1:10" s="19" customFormat="1" ht="33" customHeight="1" x14ac:dyDescent="0.3">
      <c r="A6820" s="38">
        <v>4083</v>
      </c>
      <c r="B6820" s="96" t="s">
        <v>10904</v>
      </c>
      <c r="C6820" s="96" t="s">
        <v>11207</v>
      </c>
      <c r="D6820" s="96" t="s">
        <v>11206</v>
      </c>
      <c r="E6820" s="96" t="s">
        <v>11205</v>
      </c>
      <c r="F6820" s="97" t="s">
        <v>11204</v>
      </c>
      <c r="G6820" s="97" t="s">
        <v>11203</v>
      </c>
      <c r="H6820" s="97">
        <v>15326</v>
      </c>
      <c r="I6820" s="97">
        <v>60</v>
      </c>
      <c r="J6820" s="97"/>
    </row>
    <row r="6821" spans="1:10" s="19" customFormat="1" ht="33" customHeight="1" x14ac:dyDescent="0.3">
      <c r="A6821" s="38">
        <v>4084</v>
      </c>
      <c r="B6821" s="96" t="s">
        <v>10904</v>
      </c>
      <c r="C6821" s="96" t="s">
        <v>11202</v>
      </c>
      <c r="D6821" s="96" t="s">
        <v>11201</v>
      </c>
      <c r="E6821" s="96" t="s">
        <v>11200</v>
      </c>
      <c r="F6821" s="97" t="s">
        <v>11199</v>
      </c>
      <c r="G6821" s="97" t="s">
        <v>11198</v>
      </c>
      <c r="H6821" s="97">
        <v>15326</v>
      </c>
      <c r="I6821" s="97">
        <v>19.8</v>
      </c>
      <c r="J6821" s="97"/>
    </row>
    <row r="6822" spans="1:10" s="19" customFormat="1" ht="33" customHeight="1" x14ac:dyDescent="0.3">
      <c r="A6822" s="38">
        <v>4085</v>
      </c>
      <c r="B6822" s="96" t="s">
        <v>10904</v>
      </c>
      <c r="C6822" s="96" t="s">
        <v>11197</v>
      </c>
      <c r="D6822" s="96" t="s">
        <v>11196</v>
      </c>
      <c r="E6822" s="96" t="s">
        <v>11195</v>
      </c>
      <c r="F6822" s="97" t="s">
        <v>11194</v>
      </c>
      <c r="G6822" s="97" t="s">
        <v>11193</v>
      </c>
      <c r="H6822" s="97">
        <v>15326</v>
      </c>
      <c r="I6822" s="97">
        <v>38.380000000000003</v>
      </c>
      <c r="J6822" s="97"/>
    </row>
    <row r="6823" spans="1:10" s="19" customFormat="1" ht="33" customHeight="1" x14ac:dyDescent="0.3">
      <c r="A6823" s="38">
        <v>4086</v>
      </c>
      <c r="B6823" s="96" t="s">
        <v>10904</v>
      </c>
      <c r="C6823" s="96" t="s">
        <v>11192</v>
      </c>
      <c r="D6823" s="96" t="s">
        <v>11191</v>
      </c>
      <c r="E6823" s="96" t="s">
        <v>11190</v>
      </c>
      <c r="F6823" s="97" t="s">
        <v>11189</v>
      </c>
      <c r="G6823" s="97" t="s">
        <v>11188</v>
      </c>
      <c r="H6823" s="97">
        <v>15326</v>
      </c>
      <c r="I6823" s="97">
        <v>45.3</v>
      </c>
      <c r="J6823" s="97"/>
    </row>
    <row r="6824" spans="1:10" s="19" customFormat="1" ht="33" customHeight="1" x14ac:dyDescent="0.3">
      <c r="A6824" s="38">
        <v>4087</v>
      </c>
      <c r="B6824" s="96" t="s">
        <v>10904</v>
      </c>
      <c r="C6824" s="96" t="s">
        <v>11187</v>
      </c>
      <c r="D6824" s="96" t="s">
        <v>11186</v>
      </c>
      <c r="E6824" s="96" t="s">
        <v>11185</v>
      </c>
      <c r="F6824" s="97" t="s">
        <v>11184</v>
      </c>
      <c r="G6824" s="97"/>
      <c r="H6824" s="97">
        <v>15326</v>
      </c>
      <c r="I6824" s="97">
        <v>20.91</v>
      </c>
      <c r="J6824" s="97"/>
    </row>
    <row r="6825" spans="1:10" s="19" customFormat="1" ht="33" customHeight="1" x14ac:dyDescent="0.3">
      <c r="A6825" s="38">
        <v>4088</v>
      </c>
      <c r="B6825" s="96" t="s">
        <v>10926</v>
      </c>
      <c r="C6825" s="96" t="s">
        <v>11183</v>
      </c>
      <c r="D6825" s="96" t="s">
        <v>11182</v>
      </c>
      <c r="E6825" s="96" t="s">
        <v>11181</v>
      </c>
      <c r="F6825" s="97" t="s">
        <v>11180</v>
      </c>
      <c r="G6825" s="97" t="s">
        <v>11179</v>
      </c>
      <c r="H6825" s="97">
        <v>15324</v>
      </c>
      <c r="I6825" s="97">
        <v>14.8</v>
      </c>
      <c r="J6825" s="97"/>
    </row>
    <row r="6826" spans="1:10" s="19" customFormat="1" ht="33" customHeight="1" x14ac:dyDescent="0.3">
      <c r="A6826" s="38">
        <v>4089</v>
      </c>
      <c r="B6826" s="96" t="s">
        <v>10904</v>
      </c>
      <c r="C6826" s="96" t="s">
        <v>11178</v>
      </c>
      <c r="D6826" s="96" t="s">
        <v>6412</v>
      </c>
      <c r="E6826" s="96" t="s">
        <v>11177</v>
      </c>
      <c r="F6826" s="97" t="s">
        <v>11176</v>
      </c>
      <c r="G6826" s="97" t="s">
        <v>11175</v>
      </c>
      <c r="H6826" s="97">
        <v>15204</v>
      </c>
      <c r="I6826" s="97">
        <v>53.05</v>
      </c>
      <c r="J6826" s="97"/>
    </row>
    <row r="6827" spans="1:10" s="19" customFormat="1" ht="33" customHeight="1" x14ac:dyDescent="0.3">
      <c r="A6827" s="38">
        <v>4090</v>
      </c>
      <c r="B6827" s="96" t="s">
        <v>10904</v>
      </c>
      <c r="C6827" s="96" t="s">
        <v>11174</v>
      </c>
      <c r="D6827" s="96" t="s">
        <v>6454</v>
      </c>
      <c r="E6827" s="96" t="s">
        <v>11173</v>
      </c>
      <c r="F6827" s="97" t="s">
        <v>11172</v>
      </c>
      <c r="G6827" s="97" t="s">
        <v>11171</v>
      </c>
      <c r="H6827" s="97">
        <v>15207</v>
      </c>
      <c r="I6827" s="97">
        <v>115.92</v>
      </c>
      <c r="J6827" s="97"/>
    </row>
    <row r="6828" spans="1:10" s="19" customFormat="1" ht="33" customHeight="1" x14ac:dyDescent="0.3">
      <c r="A6828" s="38">
        <v>4091</v>
      </c>
      <c r="B6828" s="96" t="s">
        <v>10904</v>
      </c>
      <c r="C6828" s="96" t="s">
        <v>11170</v>
      </c>
      <c r="D6828" s="96" t="s">
        <v>11169</v>
      </c>
      <c r="E6828" s="96" t="s">
        <v>11168</v>
      </c>
      <c r="F6828" s="97" t="s">
        <v>11167</v>
      </c>
      <c r="G6828" s="97" t="s">
        <v>11166</v>
      </c>
      <c r="H6828" s="97">
        <v>15201</v>
      </c>
      <c r="I6828" s="97">
        <v>298.87</v>
      </c>
      <c r="J6828" s="97"/>
    </row>
    <row r="6829" spans="1:10" s="19" customFormat="1" ht="33" customHeight="1" x14ac:dyDescent="0.3">
      <c r="A6829" s="38">
        <v>4092</v>
      </c>
      <c r="B6829" s="96" t="s">
        <v>10904</v>
      </c>
      <c r="C6829" s="96" t="s">
        <v>11165</v>
      </c>
      <c r="D6829" s="96" t="s">
        <v>11164</v>
      </c>
      <c r="E6829" s="96" t="s">
        <v>11163</v>
      </c>
      <c r="F6829" s="97" t="s">
        <v>11162</v>
      </c>
      <c r="G6829" s="97" t="s">
        <v>11161</v>
      </c>
      <c r="H6829" s="97">
        <v>15201</v>
      </c>
      <c r="I6829" s="97">
        <v>135.18</v>
      </c>
      <c r="J6829" s="97"/>
    </row>
    <row r="6830" spans="1:10" s="19" customFormat="1" ht="33" customHeight="1" x14ac:dyDescent="0.3">
      <c r="A6830" s="38">
        <v>4093</v>
      </c>
      <c r="B6830" s="96" t="s">
        <v>10904</v>
      </c>
      <c r="C6830" s="96" t="s">
        <v>11160</v>
      </c>
      <c r="D6830" s="96" t="s">
        <v>11159</v>
      </c>
      <c r="E6830" s="96" t="s">
        <v>11158</v>
      </c>
      <c r="F6830" s="97" t="s">
        <v>11157</v>
      </c>
      <c r="G6830" s="97" t="s">
        <v>11156</v>
      </c>
      <c r="H6830" s="97">
        <v>15201</v>
      </c>
      <c r="I6830" s="97">
        <v>105.3</v>
      </c>
      <c r="J6830" s="97"/>
    </row>
    <row r="6831" spans="1:10" s="19" customFormat="1" ht="33" customHeight="1" x14ac:dyDescent="0.3">
      <c r="A6831" s="38">
        <v>4094</v>
      </c>
      <c r="B6831" s="96" t="s">
        <v>10926</v>
      </c>
      <c r="C6831" s="96" t="s">
        <v>11155</v>
      </c>
      <c r="D6831" s="96" t="s">
        <v>11154</v>
      </c>
      <c r="E6831" s="96" t="s">
        <v>11153</v>
      </c>
      <c r="F6831" s="97" t="s">
        <v>11152</v>
      </c>
      <c r="G6831" s="97"/>
      <c r="H6831" s="97">
        <v>15204</v>
      </c>
      <c r="I6831" s="97">
        <v>31.5</v>
      </c>
      <c r="J6831" s="97"/>
    </row>
    <row r="6832" spans="1:10" s="19" customFormat="1" ht="33" customHeight="1" x14ac:dyDescent="0.3">
      <c r="A6832" s="38">
        <v>4095</v>
      </c>
      <c r="B6832" s="96" t="s">
        <v>10926</v>
      </c>
      <c r="C6832" s="96" t="s">
        <v>11151</v>
      </c>
      <c r="D6832" s="96" t="s">
        <v>11150</v>
      </c>
      <c r="E6832" s="96" t="s">
        <v>11149</v>
      </c>
      <c r="F6832" s="97" t="s">
        <v>11148</v>
      </c>
      <c r="G6832" s="97" t="s">
        <v>11147</v>
      </c>
      <c r="H6832" s="97">
        <v>15204</v>
      </c>
      <c r="I6832" s="97">
        <v>3</v>
      </c>
      <c r="J6832" s="97"/>
    </row>
    <row r="6833" spans="1:10" s="19" customFormat="1" ht="33" customHeight="1" x14ac:dyDescent="0.3">
      <c r="A6833" s="38">
        <v>4096</v>
      </c>
      <c r="B6833" s="96" t="s">
        <v>10904</v>
      </c>
      <c r="C6833" s="96" t="s">
        <v>11146</v>
      </c>
      <c r="D6833" s="96" t="s">
        <v>11145</v>
      </c>
      <c r="E6833" s="96" t="s">
        <v>11144</v>
      </c>
      <c r="F6833" s="97" t="s">
        <v>11143</v>
      </c>
      <c r="G6833" s="97" t="s">
        <v>11142</v>
      </c>
      <c r="H6833" s="97">
        <v>15204</v>
      </c>
      <c r="I6833" s="97">
        <v>77.19</v>
      </c>
      <c r="J6833" s="97"/>
    </row>
    <row r="6834" spans="1:10" s="19" customFormat="1" ht="33" customHeight="1" x14ac:dyDescent="0.3">
      <c r="A6834" s="38">
        <v>4097</v>
      </c>
      <c r="B6834" s="96" t="s">
        <v>10904</v>
      </c>
      <c r="C6834" s="96" t="s">
        <v>11141</v>
      </c>
      <c r="D6834" s="96" t="s">
        <v>6654</v>
      </c>
      <c r="E6834" s="96" t="s">
        <v>11140</v>
      </c>
      <c r="F6834" s="97" t="s">
        <v>11139</v>
      </c>
      <c r="G6834" s="97" t="s">
        <v>11138</v>
      </c>
      <c r="H6834" s="97">
        <v>15204</v>
      </c>
      <c r="I6834" s="97">
        <v>62.4</v>
      </c>
      <c r="J6834" s="97"/>
    </row>
    <row r="6835" spans="1:10" s="19" customFormat="1" ht="33" customHeight="1" x14ac:dyDescent="0.3">
      <c r="A6835" s="38">
        <v>4098</v>
      </c>
      <c r="B6835" s="96" t="s">
        <v>10904</v>
      </c>
      <c r="C6835" s="96" t="s">
        <v>11137</v>
      </c>
      <c r="D6835" s="96" t="s">
        <v>11136</v>
      </c>
      <c r="E6835" s="96" t="s">
        <v>11135</v>
      </c>
      <c r="F6835" s="97" t="s">
        <v>11134</v>
      </c>
      <c r="G6835" s="97" t="s">
        <v>11133</v>
      </c>
      <c r="H6835" s="97">
        <v>15204</v>
      </c>
      <c r="I6835" s="97">
        <v>22.4</v>
      </c>
      <c r="J6835" s="97"/>
    </row>
    <row r="6836" spans="1:10" s="19" customFormat="1" ht="33" customHeight="1" x14ac:dyDescent="0.3">
      <c r="A6836" s="38">
        <v>4099</v>
      </c>
      <c r="B6836" s="96" t="s">
        <v>10904</v>
      </c>
      <c r="C6836" s="96" t="s">
        <v>11132</v>
      </c>
      <c r="D6836" s="96" t="s">
        <v>11131</v>
      </c>
      <c r="E6836" s="96" t="s">
        <v>11130</v>
      </c>
      <c r="F6836" s="97" t="s">
        <v>11129</v>
      </c>
      <c r="G6836" s="97"/>
      <c r="H6836" s="97">
        <v>15204</v>
      </c>
      <c r="I6836" s="97">
        <v>66</v>
      </c>
      <c r="J6836" s="97"/>
    </row>
    <row r="6837" spans="1:10" s="19" customFormat="1" ht="33" customHeight="1" x14ac:dyDescent="0.3">
      <c r="A6837" s="38">
        <v>4100</v>
      </c>
      <c r="B6837" s="96" t="s">
        <v>10904</v>
      </c>
      <c r="C6837" s="96" t="s">
        <v>11128</v>
      </c>
      <c r="D6837" s="96" t="s">
        <v>11127</v>
      </c>
      <c r="E6837" s="96" t="s">
        <v>11126</v>
      </c>
      <c r="F6837" s="97" t="s">
        <v>11125</v>
      </c>
      <c r="G6837" s="97"/>
      <c r="H6837" s="97">
        <v>15204</v>
      </c>
      <c r="I6837" s="97">
        <v>24.96</v>
      </c>
      <c r="J6837" s="97"/>
    </row>
    <row r="6838" spans="1:10" s="19" customFormat="1" ht="33" customHeight="1" x14ac:dyDescent="0.3">
      <c r="A6838" s="38">
        <v>4101</v>
      </c>
      <c r="B6838" s="96" t="s">
        <v>10904</v>
      </c>
      <c r="C6838" s="96" t="s">
        <v>11124</v>
      </c>
      <c r="D6838" s="96" t="s">
        <v>11123</v>
      </c>
      <c r="E6838" s="96" t="s">
        <v>11122</v>
      </c>
      <c r="F6838" s="97" t="s">
        <v>11121</v>
      </c>
      <c r="G6838" s="97" t="s">
        <v>11120</v>
      </c>
      <c r="H6838" s="97">
        <v>15202</v>
      </c>
      <c r="I6838" s="97">
        <v>52.8</v>
      </c>
      <c r="J6838" s="97"/>
    </row>
    <row r="6839" spans="1:10" s="19" customFormat="1" ht="33" customHeight="1" x14ac:dyDescent="0.3">
      <c r="A6839" s="38">
        <v>4102</v>
      </c>
      <c r="B6839" s="96" t="s">
        <v>10904</v>
      </c>
      <c r="C6839" s="96" t="s">
        <v>11119</v>
      </c>
      <c r="D6839" s="96" t="s">
        <v>5135</v>
      </c>
      <c r="E6839" s="96" t="s">
        <v>11118</v>
      </c>
      <c r="F6839" s="97" t="s">
        <v>11117</v>
      </c>
      <c r="G6839" s="97" t="s">
        <v>11116</v>
      </c>
      <c r="H6839" s="97">
        <v>15202</v>
      </c>
      <c r="I6839" s="97">
        <v>52.8</v>
      </c>
      <c r="J6839" s="97"/>
    </row>
    <row r="6840" spans="1:10" s="19" customFormat="1" ht="33" customHeight="1" x14ac:dyDescent="0.3">
      <c r="A6840" s="38">
        <v>4103</v>
      </c>
      <c r="B6840" s="96" t="s">
        <v>10904</v>
      </c>
      <c r="C6840" s="96" t="s">
        <v>11115</v>
      </c>
      <c r="D6840" s="96" t="s">
        <v>11114</v>
      </c>
      <c r="E6840" s="96" t="s">
        <v>11113</v>
      </c>
      <c r="F6840" s="97" t="s">
        <v>11112</v>
      </c>
      <c r="G6840" s="97" t="s">
        <v>11111</v>
      </c>
      <c r="H6840" s="97">
        <v>15205</v>
      </c>
      <c r="I6840" s="97">
        <v>186.33</v>
      </c>
      <c r="J6840" s="97"/>
    </row>
    <row r="6841" spans="1:10" s="19" customFormat="1" ht="33" customHeight="1" x14ac:dyDescent="0.3">
      <c r="A6841" s="38">
        <v>4104</v>
      </c>
      <c r="B6841" s="96" t="s">
        <v>10904</v>
      </c>
      <c r="C6841" s="96" t="s">
        <v>11110</v>
      </c>
      <c r="D6841" s="96" t="s">
        <v>11109</v>
      </c>
      <c r="E6841" s="96" t="s">
        <v>11108</v>
      </c>
      <c r="F6841" s="97" t="s">
        <v>11107</v>
      </c>
      <c r="G6841" s="97" t="s">
        <v>11106</v>
      </c>
      <c r="H6841" s="97">
        <v>15208</v>
      </c>
      <c r="I6841" s="97">
        <v>128.19</v>
      </c>
      <c r="J6841" s="97"/>
    </row>
    <row r="6842" spans="1:10" s="19" customFormat="1" ht="33" customHeight="1" x14ac:dyDescent="0.3">
      <c r="A6842" s="38">
        <v>4105</v>
      </c>
      <c r="B6842" s="96" t="s">
        <v>10904</v>
      </c>
      <c r="C6842" s="96" t="s">
        <v>11105</v>
      </c>
      <c r="D6842" s="96" t="s">
        <v>11104</v>
      </c>
      <c r="E6842" s="96" t="s">
        <v>11103</v>
      </c>
      <c r="F6842" s="97" t="s">
        <v>11102</v>
      </c>
      <c r="G6842" s="97" t="s">
        <v>11101</v>
      </c>
      <c r="H6842" s="97">
        <v>15208</v>
      </c>
      <c r="I6842" s="97">
        <v>69.91</v>
      </c>
      <c r="J6842" s="97"/>
    </row>
    <row r="6843" spans="1:10" s="19" customFormat="1" ht="33" customHeight="1" x14ac:dyDescent="0.3">
      <c r="A6843" s="38">
        <v>4106</v>
      </c>
      <c r="B6843" s="96" t="s">
        <v>10904</v>
      </c>
      <c r="C6843" s="96" t="s">
        <v>11100</v>
      </c>
      <c r="D6843" s="96" t="s">
        <v>4588</v>
      </c>
      <c r="E6843" s="96" t="s">
        <v>11099</v>
      </c>
      <c r="F6843" s="97" t="s">
        <v>11098</v>
      </c>
      <c r="G6843" s="97" t="s">
        <v>11097</v>
      </c>
      <c r="H6843" s="97">
        <v>15208</v>
      </c>
      <c r="I6843" s="97">
        <v>69.87</v>
      </c>
      <c r="J6843" s="97"/>
    </row>
    <row r="6844" spans="1:10" s="19" customFormat="1" ht="33" customHeight="1" x14ac:dyDescent="0.3">
      <c r="A6844" s="38">
        <v>4107</v>
      </c>
      <c r="B6844" s="96" t="s">
        <v>10904</v>
      </c>
      <c r="C6844" s="96" t="s">
        <v>11096</v>
      </c>
      <c r="D6844" s="96" t="s">
        <v>11095</v>
      </c>
      <c r="E6844" s="96" t="s">
        <v>11094</v>
      </c>
      <c r="F6844" s="97" t="s">
        <v>11093</v>
      </c>
      <c r="G6844" s="97" t="s">
        <v>11092</v>
      </c>
      <c r="H6844" s="97">
        <v>15208</v>
      </c>
      <c r="I6844" s="97">
        <v>227.44</v>
      </c>
      <c r="J6844" s="97"/>
    </row>
    <row r="6845" spans="1:10" s="19" customFormat="1" ht="33" customHeight="1" x14ac:dyDescent="0.3">
      <c r="A6845" s="38">
        <v>4108</v>
      </c>
      <c r="B6845" s="96" t="s">
        <v>10904</v>
      </c>
      <c r="C6845" s="96" t="s">
        <v>11096</v>
      </c>
      <c r="D6845" s="96" t="s">
        <v>11095</v>
      </c>
      <c r="E6845" s="96" t="s">
        <v>11094</v>
      </c>
      <c r="F6845" s="97" t="s">
        <v>11093</v>
      </c>
      <c r="G6845" s="97" t="s">
        <v>11092</v>
      </c>
      <c r="H6845" s="97">
        <v>15208</v>
      </c>
      <c r="I6845" s="97">
        <v>227.44</v>
      </c>
      <c r="J6845" s="97"/>
    </row>
    <row r="6846" spans="1:10" s="19" customFormat="1" ht="33" customHeight="1" x14ac:dyDescent="0.3">
      <c r="A6846" s="38">
        <v>4109</v>
      </c>
      <c r="B6846" s="96" t="s">
        <v>10926</v>
      </c>
      <c r="C6846" s="96" t="s">
        <v>11091</v>
      </c>
      <c r="D6846" s="96" t="s">
        <v>11090</v>
      </c>
      <c r="E6846" s="96" t="s">
        <v>11086</v>
      </c>
      <c r="F6846" s="97" t="s">
        <v>11085</v>
      </c>
      <c r="G6846" s="97" t="s">
        <v>11089</v>
      </c>
      <c r="H6846" s="97">
        <v>15208</v>
      </c>
      <c r="I6846" s="97">
        <v>4</v>
      </c>
      <c r="J6846" s="97"/>
    </row>
    <row r="6847" spans="1:10" s="19" customFormat="1" ht="33" customHeight="1" x14ac:dyDescent="0.3">
      <c r="A6847" s="38">
        <v>4110</v>
      </c>
      <c r="B6847" s="96" t="s">
        <v>10926</v>
      </c>
      <c r="C6847" s="96" t="s">
        <v>11088</v>
      </c>
      <c r="D6847" s="96" t="s">
        <v>11087</v>
      </c>
      <c r="E6847" s="96" t="s">
        <v>11086</v>
      </c>
      <c r="F6847" s="97" t="s">
        <v>11085</v>
      </c>
      <c r="G6847" s="97"/>
      <c r="H6847" s="97">
        <v>15208</v>
      </c>
      <c r="I6847" s="97">
        <v>25.8</v>
      </c>
      <c r="J6847" s="97"/>
    </row>
    <row r="6848" spans="1:10" s="19" customFormat="1" ht="33" customHeight="1" x14ac:dyDescent="0.3">
      <c r="A6848" s="38">
        <v>4111</v>
      </c>
      <c r="B6848" s="96" t="s">
        <v>10904</v>
      </c>
      <c r="C6848" s="96" t="s">
        <v>11084</v>
      </c>
      <c r="D6848" s="96" t="s">
        <v>6422</v>
      </c>
      <c r="E6848" s="96" t="s">
        <v>11083</v>
      </c>
      <c r="F6848" s="97" t="s">
        <v>11082</v>
      </c>
      <c r="G6848" s="97" t="s">
        <v>11081</v>
      </c>
      <c r="H6848" s="97">
        <v>15208</v>
      </c>
      <c r="I6848" s="97">
        <v>139.74</v>
      </c>
      <c r="J6848" s="97"/>
    </row>
    <row r="6849" spans="1:10" s="19" customFormat="1" ht="33" customHeight="1" x14ac:dyDescent="0.3">
      <c r="A6849" s="38">
        <v>4112</v>
      </c>
      <c r="B6849" s="96" t="s">
        <v>10926</v>
      </c>
      <c r="C6849" s="96" t="s">
        <v>11080</v>
      </c>
      <c r="D6849" s="96" t="s">
        <v>11079</v>
      </c>
      <c r="E6849" s="96" t="s">
        <v>11078</v>
      </c>
      <c r="F6849" s="97" t="s">
        <v>11077</v>
      </c>
      <c r="G6849" s="97"/>
      <c r="H6849" s="97">
        <v>15204</v>
      </c>
      <c r="I6849" s="97">
        <v>4</v>
      </c>
      <c r="J6849" s="97"/>
    </row>
    <row r="6850" spans="1:10" s="19" customFormat="1" ht="33" customHeight="1" x14ac:dyDescent="0.3">
      <c r="A6850" s="38">
        <v>4113</v>
      </c>
      <c r="B6850" s="96" t="s">
        <v>10926</v>
      </c>
      <c r="C6850" s="96" t="s">
        <v>11076</v>
      </c>
      <c r="D6850" s="96" t="s">
        <v>11075</v>
      </c>
      <c r="E6850" s="96"/>
      <c r="F6850" s="97" t="s">
        <v>11074</v>
      </c>
      <c r="G6850" s="97"/>
      <c r="H6850" s="97"/>
      <c r="I6850" s="97">
        <v>10</v>
      </c>
      <c r="J6850" s="97"/>
    </row>
    <row r="6851" spans="1:10" s="19" customFormat="1" ht="33" customHeight="1" x14ac:dyDescent="0.3">
      <c r="A6851" s="38">
        <v>4114</v>
      </c>
      <c r="B6851" s="96" t="s">
        <v>10904</v>
      </c>
      <c r="C6851" s="96" t="s">
        <v>11073</v>
      </c>
      <c r="D6851" s="96" t="s">
        <v>11072</v>
      </c>
      <c r="E6851" s="96" t="s">
        <v>11071</v>
      </c>
      <c r="F6851" s="97" t="s">
        <v>11070</v>
      </c>
      <c r="G6851" s="97" t="s">
        <v>11069</v>
      </c>
      <c r="H6851" s="97">
        <v>15526</v>
      </c>
      <c r="I6851" s="97">
        <v>23.76</v>
      </c>
      <c r="J6851" s="97"/>
    </row>
    <row r="6852" spans="1:10" s="19" customFormat="1" ht="33" customHeight="1" x14ac:dyDescent="0.3">
      <c r="A6852" s="38">
        <v>4115</v>
      </c>
      <c r="B6852" s="96" t="s">
        <v>10926</v>
      </c>
      <c r="C6852" s="96" t="s">
        <v>11068</v>
      </c>
      <c r="D6852" s="96" t="s">
        <v>11067</v>
      </c>
      <c r="E6852" s="96" t="s">
        <v>11066</v>
      </c>
      <c r="F6852" s="97" t="s">
        <v>11065</v>
      </c>
      <c r="G6852" s="97" t="s">
        <v>11064</v>
      </c>
      <c r="H6852" s="97">
        <v>15529</v>
      </c>
      <c r="I6852" s="97">
        <v>55.82</v>
      </c>
      <c r="J6852" s="97"/>
    </row>
    <row r="6853" spans="1:10" s="19" customFormat="1" ht="33" customHeight="1" x14ac:dyDescent="0.3">
      <c r="A6853" s="38">
        <v>4116</v>
      </c>
      <c r="B6853" s="96" t="s">
        <v>10904</v>
      </c>
      <c r="C6853" s="96" t="s">
        <v>11063</v>
      </c>
      <c r="D6853" s="96" t="s">
        <v>11062</v>
      </c>
      <c r="E6853" s="96" t="s">
        <v>11061</v>
      </c>
      <c r="F6853" s="97" t="s">
        <v>11060</v>
      </c>
      <c r="G6853" s="97" t="s">
        <v>11059</v>
      </c>
      <c r="H6853" s="97">
        <v>15529</v>
      </c>
      <c r="I6853" s="97">
        <v>19.2</v>
      </c>
      <c r="J6853" s="97"/>
    </row>
    <row r="6854" spans="1:10" s="19" customFormat="1" ht="33" customHeight="1" x14ac:dyDescent="0.3">
      <c r="A6854" s="38">
        <v>4117</v>
      </c>
      <c r="B6854" s="96" t="s">
        <v>10904</v>
      </c>
      <c r="C6854" s="96" t="s">
        <v>11058</v>
      </c>
      <c r="D6854" s="96" t="s">
        <v>11057</v>
      </c>
      <c r="E6854" s="96" t="s">
        <v>11053</v>
      </c>
      <c r="F6854" s="97" t="s">
        <v>11052</v>
      </c>
      <c r="G6854" s="97" t="s">
        <v>11056</v>
      </c>
      <c r="H6854" s="97">
        <v>15529</v>
      </c>
      <c r="I6854" s="97">
        <v>36.04</v>
      </c>
      <c r="J6854" s="97"/>
    </row>
    <row r="6855" spans="1:10" s="19" customFormat="1" ht="33" customHeight="1" x14ac:dyDescent="0.3">
      <c r="A6855" s="38">
        <v>4118</v>
      </c>
      <c r="B6855" s="96" t="s">
        <v>10904</v>
      </c>
      <c r="C6855" s="96" t="s">
        <v>11055</v>
      </c>
      <c r="D6855" s="96" t="s">
        <v>11054</v>
      </c>
      <c r="E6855" s="96" t="s">
        <v>11053</v>
      </c>
      <c r="F6855" s="97" t="s">
        <v>11052</v>
      </c>
      <c r="G6855" s="97" t="s">
        <v>11051</v>
      </c>
      <c r="H6855" s="97">
        <v>15529</v>
      </c>
      <c r="I6855" s="97">
        <v>79.2</v>
      </c>
      <c r="J6855" s="97"/>
    </row>
    <row r="6856" spans="1:10" s="19" customFormat="1" ht="33" customHeight="1" x14ac:dyDescent="0.3">
      <c r="A6856" s="38">
        <v>4119</v>
      </c>
      <c r="B6856" s="96" t="s">
        <v>10904</v>
      </c>
      <c r="C6856" s="96" t="s">
        <v>11050</v>
      </c>
      <c r="D6856" s="96" t="s">
        <v>11049</v>
      </c>
      <c r="E6856" s="96" t="s">
        <v>11048</v>
      </c>
      <c r="F6856" s="97" t="s">
        <v>11047</v>
      </c>
      <c r="G6856" s="97" t="s">
        <v>11046</v>
      </c>
      <c r="H6856" s="97">
        <v>15529</v>
      </c>
      <c r="I6856" s="97">
        <v>82.5</v>
      </c>
      <c r="J6856" s="97"/>
    </row>
    <row r="6857" spans="1:10" s="19" customFormat="1" ht="33" customHeight="1" x14ac:dyDescent="0.3">
      <c r="A6857" s="38">
        <v>4120</v>
      </c>
      <c r="B6857" s="96" t="s">
        <v>10904</v>
      </c>
      <c r="C6857" s="96" t="s">
        <v>11050</v>
      </c>
      <c r="D6857" s="96" t="s">
        <v>11049</v>
      </c>
      <c r="E6857" s="96" t="s">
        <v>11048</v>
      </c>
      <c r="F6857" s="97" t="s">
        <v>11047</v>
      </c>
      <c r="G6857" s="97" t="s">
        <v>11046</v>
      </c>
      <c r="H6857" s="97">
        <v>15529</v>
      </c>
      <c r="I6857" s="97">
        <v>82.5</v>
      </c>
      <c r="J6857" s="97"/>
    </row>
    <row r="6858" spans="1:10" s="19" customFormat="1" ht="33" customHeight="1" x14ac:dyDescent="0.3">
      <c r="A6858" s="38">
        <v>4121</v>
      </c>
      <c r="B6858" s="96" t="s">
        <v>10904</v>
      </c>
      <c r="C6858" s="96" t="s">
        <v>11045</v>
      </c>
      <c r="D6858" s="96" t="s">
        <v>11044</v>
      </c>
      <c r="E6858" s="96" t="s">
        <v>11043</v>
      </c>
      <c r="F6858" s="97" t="s">
        <v>11042</v>
      </c>
      <c r="G6858" s="97"/>
      <c r="H6858" s="97">
        <v>15529</v>
      </c>
      <c r="I6858" s="97">
        <v>71.5</v>
      </c>
      <c r="J6858" s="97"/>
    </row>
    <row r="6859" spans="1:10" s="19" customFormat="1" ht="33" customHeight="1" x14ac:dyDescent="0.3">
      <c r="A6859" s="38">
        <v>4122</v>
      </c>
      <c r="B6859" s="96" t="s">
        <v>10904</v>
      </c>
      <c r="C6859" s="96" t="s">
        <v>11045</v>
      </c>
      <c r="D6859" s="96" t="s">
        <v>11044</v>
      </c>
      <c r="E6859" s="96" t="s">
        <v>11043</v>
      </c>
      <c r="F6859" s="97" t="s">
        <v>11042</v>
      </c>
      <c r="G6859" s="97"/>
      <c r="H6859" s="97">
        <v>15529</v>
      </c>
      <c r="I6859" s="97">
        <v>71.5</v>
      </c>
      <c r="J6859" s="97"/>
    </row>
    <row r="6860" spans="1:10" s="19" customFormat="1" ht="33" customHeight="1" x14ac:dyDescent="0.3">
      <c r="A6860" s="38">
        <v>4123</v>
      </c>
      <c r="B6860" s="96" t="s">
        <v>10904</v>
      </c>
      <c r="C6860" s="96" t="s">
        <v>11041</v>
      </c>
      <c r="D6860" s="96" t="s">
        <v>11040</v>
      </c>
      <c r="E6860" s="96" t="s">
        <v>11039</v>
      </c>
      <c r="F6860" s="97" t="s">
        <v>11038</v>
      </c>
      <c r="G6860" s="97" t="s">
        <v>11037</v>
      </c>
      <c r="H6860" s="97">
        <v>15529</v>
      </c>
      <c r="I6860" s="97">
        <v>467.09</v>
      </c>
      <c r="J6860" s="97"/>
    </row>
    <row r="6861" spans="1:10" s="19" customFormat="1" ht="33" customHeight="1" x14ac:dyDescent="0.3">
      <c r="A6861" s="38">
        <v>4124</v>
      </c>
      <c r="B6861" s="96" t="s">
        <v>10926</v>
      </c>
      <c r="C6861" s="96" t="s">
        <v>11036</v>
      </c>
      <c r="D6861" s="96" t="s">
        <v>489</v>
      </c>
      <c r="E6861" s="96" t="s">
        <v>11035</v>
      </c>
      <c r="F6861" s="97" t="s">
        <v>11034</v>
      </c>
      <c r="G6861" s="97" t="s">
        <v>11033</v>
      </c>
      <c r="H6861" s="97">
        <v>15529</v>
      </c>
      <c r="I6861" s="97">
        <v>3.61</v>
      </c>
      <c r="J6861" s="97"/>
    </row>
    <row r="6862" spans="1:10" s="19" customFormat="1" ht="33" customHeight="1" x14ac:dyDescent="0.3">
      <c r="A6862" s="38">
        <v>4125</v>
      </c>
      <c r="B6862" s="96" t="s">
        <v>10904</v>
      </c>
      <c r="C6862" s="96" t="s">
        <v>11032</v>
      </c>
      <c r="D6862" s="96" t="s">
        <v>11031</v>
      </c>
      <c r="E6862" s="96" t="s">
        <v>11027</v>
      </c>
      <c r="F6862" s="97" t="s">
        <v>11026</v>
      </c>
      <c r="G6862" s="97" t="s">
        <v>11030</v>
      </c>
      <c r="H6862" s="97">
        <v>15529</v>
      </c>
      <c r="I6862" s="97">
        <v>58.32</v>
      </c>
      <c r="J6862" s="97"/>
    </row>
    <row r="6863" spans="1:10" s="19" customFormat="1" ht="33" customHeight="1" x14ac:dyDescent="0.3">
      <c r="A6863" s="38">
        <v>4126</v>
      </c>
      <c r="B6863" s="96" t="s">
        <v>10904</v>
      </c>
      <c r="C6863" s="96" t="s">
        <v>11029</v>
      </c>
      <c r="D6863" s="96" t="s">
        <v>11028</v>
      </c>
      <c r="E6863" s="96" t="s">
        <v>11027</v>
      </c>
      <c r="F6863" s="97" t="s">
        <v>11026</v>
      </c>
      <c r="G6863" s="97" t="s">
        <v>11025</v>
      </c>
      <c r="H6863" s="97">
        <v>15529</v>
      </c>
      <c r="I6863" s="97">
        <v>32.909999999999997</v>
      </c>
      <c r="J6863" s="97"/>
    </row>
    <row r="6864" spans="1:10" s="19" customFormat="1" ht="33" customHeight="1" x14ac:dyDescent="0.3">
      <c r="A6864" s="38">
        <v>4127</v>
      </c>
      <c r="B6864" s="96" t="s">
        <v>10926</v>
      </c>
      <c r="C6864" s="96" t="s">
        <v>11024</v>
      </c>
      <c r="D6864" s="96" t="s">
        <v>11023</v>
      </c>
      <c r="E6864" s="96" t="s">
        <v>11022</v>
      </c>
      <c r="F6864" s="97" t="s">
        <v>11021</v>
      </c>
      <c r="G6864" s="97"/>
      <c r="H6864" s="97">
        <v>15530</v>
      </c>
      <c r="I6864" s="97">
        <v>100.32</v>
      </c>
      <c r="J6864" s="97"/>
    </row>
    <row r="6865" spans="1:10" s="19" customFormat="1" ht="33" customHeight="1" x14ac:dyDescent="0.3">
      <c r="A6865" s="38">
        <v>4128</v>
      </c>
      <c r="B6865" s="96" t="s">
        <v>10926</v>
      </c>
      <c r="C6865" s="96" t="s">
        <v>11024</v>
      </c>
      <c r="D6865" s="96" t="s">
        <v>11023</v>
      </c>
      <c r="E6865" s="96" t="s">
        <v>11022</v>
      </c>
      <c r="F6865" s="97" t="s">
        <v>11021</v>
      </c>
      <c r="G6865" s="97"/>
      <c r="H6865" s="97">
        <v>15530</v>
      </c>
      <c r="I6865" s="97">
        <v>100.32</v>
      </c>
      <c r="J6865" s="97"/>
    </row>
    <row r="6866" spans="1:10" s="19" customFormat="1" ht="33" customHeight="1" x14ac:dyDescent="0.3">
      <c r="A6866" s="38">
        <v>4129</v>
      </c>
      <c r="B6866" s="96" t="s">
        <v>10926</v>
      </c>
      <c r="C6866" s="96" t="s">
        <v>11020</v>
      </c>
      <c r="D6866" s="96" t="s">
        <v>11019</v>
      </c>
      <c r="E6866" s="96" t="s">
        <v>11018</v>
      </c>
      <c r="F6866" s="97" t="s">
        <v>11017</v>
      </c>
      <c r="G6866" s="97" t="s">
        <v>11016</v>
      </c>
      <c r="H6866" s="97">
        <v>15529</v>
      </c>
      <c r="I6866" s="97">
        <v>47.8</v>
      </c>
      <c r="J6866" s="97"/>
    </row>
    <row r="6867" spans="1:10" s="19" customFormat="1" ht="33" customHeight="1" x14ac:dyDescent="0.3">
      <c r="A6867" s="38">
        <v>4130</v>
      </c>
      <c r="B6867" s="96" t="s">
        <v>10926</v>
      </c>
      <c r="C6867" s="96" t="s">
        <v>11020</v>
      </c>
      <c r="D6867" s="96" t="s">
        <v>11019</v>
      </c>
      <c r="E6867" s="96" t="s">
        <v>11018</v>
      </c>
      <c r="F6867" s="97" t="s">
        <v>11017</v>
      </c>
      <c r="G6867" s="97" t="s">
        <v>11016</v>
      </c>
      <c r="H6867" s="97">
        <v>15529</v>
      </c>
      <c r="I6867" s="97">
        <v>47.8</v>
      </c>
      <c r="J6867" s="97"/>
    </row>
    <row r="6868" spans="1:10" s="19" customFormat="1" ht="33" customHeight="1" x14ac:dyDescent="0.3">
      <c r="A6868" s="38">
        <v>4131</v>
      </c>
      <c r="B6868" s="96" t="s">
        <v>10926</v>
      </c>
      <c r="C6868" s="96" t="s">
        <v>11015</v>
      </c>
      <c r="D6868" s="96" t="s">
        <v>11014</v>
      </c>
      <c r="E6868" s="96" t="s">
        <v>11013</v>
      </c>
      <c r="F6868" s="97" t="s">
        <v>11012</v>
      </c>
      <c r="G6868" s="97"/>
      <c r="H6868" s="97">
        <v>15529</v>
      </c>
      <c r="I6868" s="97">
        <v>3.6</v>
      </c>
      <c r="J6868" s="97"/>
    </row>
    <row r="6869" spans="1:10" s="19" customFormat="1" ht="33" customHeight="1" x14ac:dyDescent="0.3">
      <c r="A6869" s="38">
        <v>4132</v>
      </c>
      <c r="B6869" s="96" t="s">
        <v>10926</v>
      </c>
      <c r="C6869" s="96" t="s">
        <v>11015</v>
      </c>
      <c r="D6869" s="96" t="s">
        <v>11014</v>
      </c>
      <c r="E6869" s="96" t="s">
        <v>11013</v>
      </c>
      <c r="F6869" s="97" t="s">
        <v>11012</v>
      </c>
      <c r="G6869" s="97"/>
      <c r="H6869" s="97">
        <v>15529</v>
      </c>
      <c r="I6869" s="97">
        <v>3.6</v>
      </c>
      <c r="J6869" s="97"/>
    </row>
    <row r="6870" spans="1:10" s="19" customFormat="1" ht="33" customHeight="1" x14ac:dyDescent="0.3">
      <c r="A6870" s="38">
        <v>4133</v>
      </c>
      <c r="B6870" s="96" t="s">
        <v>10904</v>
      </c>
      <c r="C6870" s="96" t="s">
        <v>11011</v>
      </c>
      <c r="D6870" s="96" t="s">
        <v>11010</v>
      </c>
      <c r="E6870" s="96" t="s">
        <v>11009</v>
      </c>
      <c r="F6870" s="97" t="s">
        <v>11008</v>
      </c>
      <c r="G6870" s="97" t="s">
        <v>11007</v>
      </c>
      <c r="H6870" s="97">
        <v>15529</v>
      </c>
      <c r="I6870" s="97">
        <v>98.73</v>
      </c>
      <c r="J6870" s="97"/>
    </row>
    <row r="6871" spans="1:10" s="19" customFormat="1" ht="33" customHeight="1" x14ac:dyDescent="0.3">
      <c r="A6871" s="38">
        <v>4134</v>
      </c>
      <c r="B6871" s="96" t="s">
        <v>10904</v>
      </c>
      <c r="C6871" s="96" t="s">
        <v>11006</v>
      </c>
      <c r="D6871" s="96" t="s">
        <v>11005</v>
      </c>
      <c r="E6871" s="96" t="s">
        <v>11004</v>
      </c>
      <c r="F6871" s="97" t="s">
        <v>11003</v>
      </c>
      <c r="G6871" s="97" t="s">
        <v>11002</v>
      </c>
      <c r="H6871" s="97">
        <v>15529</v>
      </c>
      <c r="I6871" s="97">
        <v>33.18</v>
      </c>
      <c r="J6871" s="97"/>
    </row>
    <row r="6872" spans="1:10" s="19" customFormat="1" ht="33" customHeight="1" x14ac:dyDescent="0.3">
      <c r="A6872" s="38">
        <v>4135</v>
      </c>
      <c r="B6872" s="96" t="s">
        <v>10904</v>
      </c>
      <c r="C6872" s="96" t="s">
        <v>11001</v>
      </c>
      <c r="D6872" s="96" t="s">
        <v>11000</v>
      </c>
      <c r="E6872" s="96" t="s">
        <v>10999</v>
      </c>
      <c r="F6872" s="97" t="s">
        <v>10998</v>
      </c>
      <c r="G6872" s="97" t="s">
        <v>10997</v>
      </c>
      <c r="H6872" s="97">
        <v>15531</v>
      </c>
      <c r="I6872" s="97">
        <v>170</v>
      </c>
      <c r="J6872" s="97"/>
    </row>
    <row r="6873" spans="1:10" s="19" customFormat="1" ht="33" customHeight="1" x14ac:dyDescent="0.3">
      <c r="A6873" s="38">
        <v>4136</v>
      </c>
      <c r="B6873" s="96" t="s">
        <v>10904</v>
      </c>
      <c r="C6873" s="96" t="s">
        <v>10996</v>
      </c>
      <c r="D6873" s="96" t="s">
        <v>10995</v>
      </c>
      <c r="E6873" s="96" t="s">
        <v>10994</v>
      </c>
      <c r="F6873" s="97" t="s">
        <v>10993</v>
      </c>
      <c r="G6873" s="97" t="s">
        <v>10992</v>
      </c>
      <c r="H6873" s="97">
        <v>15531</v>
      </c>
      <c r="I6873" s="97">
        <v>133</v>
      </c>
      <c r="J6873" s="97"/>
    </row>
    <row r="6874" spans="1:10" s="19" customFormat="1" ht="33" customHeight="1" x14ac:dyDescent="0.3">
      <c r="A6874" s="38">
        <v>4137</v>
      </c>
      <c r="B6874" s="96" t="s">
        <v>10904</v>
      </c>
      <c r="C6874" s="96" t="s">
        <v>10991</v>
      </c>
      <c r="D6874" s="96" t="s">
        <v>10990</v>
      </c>
      <c r="E6874" s="96" t="s">
        <v>10989</v>
      </c>
      <c r="F6874" s="97" t="s">
        <v>10988</v>
      </c>
      <c r="G6874" s="97" t="s">
        <v>10987</v>
      </c>
      <c r="H6874" s="97">
        <v>15530</v>
      </c>
      <c r="I6874" s="97">
        <v>180.34</v>
      </c>
      <c r="J6874" s="97"/>
    </row>
    <row r="6875" spans="1:10" s="19" customFormat="1" ht="33" customHeight="1" x14ac:dyDescent="0.3">
      <c r="A6875" s="38">
        <v>4138</v>
      </c>
      <c r="B6875" s="96" t="s">
        <v>10926</v>
      </c>
      <c r="C6875" s="96" t="s">
        <v>10986</v>
      </c>
      <c r="D6875" s="96" t="s">
        <v>10985</v>
      </c>
      <c r="E6875" s="96" t="s">
        <v>10984</v>
      </c>
      <c r="F6875" s="97" t="s">
        <v>10983</v>
      </c>
      <c r="G6875" s="97" t="s">
        <v>10982</v>
      </c>
      <c r="H6875" s="97">
        <v>15528</v>
      </c>
      <c r="I6875" s="97">
        <v>39.9</v>
      </c>
      <c r="J6875" s="97"/>
    </row>
    <row r="6876" spans="1:10" s="19" customFormat="1" ht="33" customHeight="1" x14ac:dyDescent="0.3">
      <c r="A6876" s="38">
        <v>4139</v>
      </c>
      <c r="B6876" s="96" t="s">
        <v>10981</v>
      </c>
      <c r="C6876" s="96" t="s">
        <v>10980</v>
      </c>
      <c r="D6876" s="96" t="s">
        <v>10976</v>
      </c>
      <c r="E6876" s="96" t="s">
        <v>10979</v>
      </c>
      <c r="F6876" s="97" t="s">
        <v>10978</v>
      </c>
      <c r="G6876" s="97" t="s">
        <v>10973</v>
      </c>
      <c r="H6876" s="97">
        <v>15519</v>
      </c>
      <c r="I6876" s="97">
        <v>49.64</v>
      </c>
      <c r="J6876" s="97"/>
    </row>
    <row r="6877" spans="1:10" s="19" customFormat="1" ht="33" customHeight="1" x14ac:dyDescent="0.3">
      <c r="A6877" s="38">
        <v>4140</v>
      </c>
      <c r="B6877" s="96" t="s">
        <v>10981</v>
      </c>
      <c r="C6877" s="96" t="s">
        <v>10980</v>
      </c>
      <c r="D6877" s="96" t="s">
        <v>10976</v>
      </c>
      <c r="E6877" s="96" t="s">
        <v>10979</v>
      </c>
      <c r="F6877" s="97" t="s">
        <v>10978</v>
      </c>
      <c r="G6877" s="97" t="s">
        <v>10973</v>
      </c>
      <c r="H6877" s="97">
        <v>15519</v>
      </c>
      <c r="I6877" s="97">
        <v>49.64</v>
      </c>
      <c r="J6877" s="97"/>
    </row>
    <row r="6878" spans="1:10" s="19" customFormat="1" ht="33" customHeight="1" x14ac:dyDescent="0.3">
      <c r="A6878" s="38">
        <v>4141</v>
      </c>
      <c r="B6878" s="96" t="s">
        <v>10926</v>
      </c>
      <c r="C6878" s="96" t="s">
        <v>10977</v>
      </c>
      <c r="D6878" s="96" t="s">
        <v>10976</v>
      </c>
      <c r="E6878" s="96" t="s">
        <v>10975</v>
      </c>
      <c r="F6878" s="97" t="s">
        <v>10974</v>
      </c>
      <c r="G6878" s="97" t="s">
        <v>10973</v>
      </c>
      <c r="H6878" s="97">
        <v>15519</v>
      </c>
      <c r="I6878" s="97">
        <v>76.459999999999994</v>
      </c>
      <c r="J6878" s="97"/>
    </row>
    <row r="6879" spans="1:10" s="19" customFormat="1" ht="33" customHeight="1" x14ac:dyDescent="0.3">
      <c r="A6879" s="38">
        <v>4142</v>
      </c>
      <c r="B6879" s="96" t="s">
        <v>10904</v>
      </c>
      <c r="C6879" s="96" t="s">
        <v>10972</v>
      </c>
      <c r="D6879" s="96" t="s">
        <v>6264</v>
      </c>
      <c r="E6879" s="96" t="s">
        <v>10971</v>
      </c>
      <c r="F6879" s="97" t="s">
        <v>10970</v>
      </c>
      <c r="G6879" s="97" t="s">
        <v>10969</v>
      </c>
      <c r="H6879" s="97">
        <v>15521</v>
      </c>
      <c r="I6879" s="97">
        <v>0</v>
      </c>
      <c r="J6879" s="97"/>
    </row>
    <row r="6880" spans="1:10" s="19" customFormat="1" ht="33" customHeight="1" x14ac:dyDescent="0.3">
      <c r="A6880" s="38">
        <v>4143</v>
      </c>
      <c r="B6880" s="96" t="s">
        <v>10904</v>
      </c>
      <c r="C6880" s="96" t="s">
        <v>10968</v>
      </c>
      <c r="D6880" s="96" t="s">
        <v>4533</v>
      </c>
      <c r="E6880" s="96"/>
      <c r="F6880" s="97" t="s">
        <v>10967</v>
      </c>
      <c r="G6880" s="97"/>
      <c r="H6880" s="97"/>
      <c r="I6880" s="97">
        <v>131.04</v>
      </c>
      <c r="J6880" s="97"/>
    </row>
    <row r="6881" spans="1:10" s="19" customFormat="1" ht="33" customHeight="1" x14ac:dyDescent="0.3">
      <c r="A6881" s="38">
        <v>4144</v>
      </c>
      <c r="B6881" s="96" t="s">
        <v>10904</v>
      </c>
      <c r="C6881" s="96" t="s">
        <v>10966</v>
      </c>
      <c r="D6881" s="96" t="s">
        <v>10965</v>
      </c>
      <c r="E6881" s="96" t="s">
        <v>10964</v>
      </c>
      <c r="F6881" s="97" t="s">
        <v>10963</v>
      </c>
      <c r="G6881" s="97" t="s">
        <v>10962</v>
      </c>
      <c r="H6881" s="97">
        <v>15521</v>
      </c>
      <c r="I6881" s="97">
        <v>26.18</v>
      </c>
      <c r="J6881" s="97"/>
    </row>
    <row r="6882" spans="1:10" s="19" customFormat="1" ht="33" customHeight="1" x14ac:dyDescent="0.3">
      <c r="A6882" s="38">
        <v>4145</v>
      </c>
      <c r="B6882" s="96" t="s">
        <v>10904</v>
      </c>
      <c r="C6882" s="96" t="s">
        <v>10966</v>
      </c>
      <c r="D6882" s="96" t="s">
        <v>10965</v>
      </c>
      <c r="E6882" s="96" t="s">
        <v>10964</v>
      </c>
      <c r="F6882" s="97" t="s">
        <v>10963</v>
      </c>
      <c r="G6882" s="97" t="s">
        <v>10962</v>
      </c>
      <c r="H6882" s="97">
        <v>15521</v>
      </c>
      <c r="I6882" s="97">
        <v>26.18</v>
      </c>
      <c r="J6882" s="97"/>
    </row>
    <row r="6883" spans="1:10" s="19" customFormat="1" ht="33" customHeight="1" x14ac:dyDescent="0.3">
      <c r="A6883" s="38">
        <v>4146</v>
      </c>
      <c r="B6883" s="96" t="s">
        <v>10904</v>
      </c>
      <c r="C6883" s="96" t="s">
        <v>10961</v>
      </c>
      <c r="D6883" s="96" t="s">
        <v>10960</v>
      </c>
      <c r="E6883" s="96" t="s">
        <v>10955</v>
      </c>
      <c r="F6883" s="97" t="s">
        <v>10959</v>
      </c>
      <c r="G6883" s="97" t="s">
        <v>10958</v>
      </c>
      <c r="H6883" s="97">
        <v>15521</v>
      </c>
      <c r="I6883" s="97">
        <v>55.44</v>
      </c>
      <c r="J6883" s="97"/>
    </row>
    <row r="6884" spans="1:10" s="19" customFormat="1" ht="33" customHeight="1" x14ac:dyDescent="0.3">
      <c r="A6884" s="38">
        <v>4147</v>
      </c>
      <c r="B6884" s="96" t="s">
        <v>10904</v>
      </c>
      <c r="C6884" s="96" t="s">
        <v>10957</v>
      </c>
      <c r="D6884" s="96" t="s">
        <v>10956</v>
      </c>
      <c r="E6884" s="96" t="s">
        <v>10955</v>
      </c>
      <c r="F6884" s="97" t="s">
        <v>10954</v>
      </c>
      <c r="G6884" s="97" t="s">
        <v>10953</v>
      </c>
      <c r="H6884" s="97">
        <v>15521</v>
      </c>
      <c r="I6884" s="97">
        <v>37</v>
      </c>
      <c r="J6884" s="97"/>
    </row>
    <row r="6885" spans="1:10" s="19" customFormat="1" ht="33" customHeight="1" x14ac:dyDescent="0.3">
      <c r="A6885" s="38">
        <v>4148</v>
      </c>
      <c r="B6885" s="96" t="s">
        <v>10904</v>
      </c>
      <c r="C6885" s="96" t="s">
        <v>10957</v>
      </c>
      <c r="D6885" s="96" t="s">
        <v>10956</v>
      </c>
      <c r="E6885" s="96" t="s">
        <v>10955</v>
      </c>
      <c r="F6885" s="97" t="s">
        <v>10954</v>
      </c>
      <c r="G6885" s="97" t="s">
        <v>10953</v>
      </c>
      <c r="H6885" s="97">
        <v>15521</v>
      </c>
      <c r="I6885" s="97">
        <v>37</v>
      </c>
      <c r="J6885" s="97"/>
    </row>
    <row r="6886" spans="1:10" s="19" customFormat="1" ht="33" customHeight="1" x14ac:dyDescent="0.3">
      <c r="A6886" s="38">
        <v>4149</v>
      </c>
      <c r="B6886" s="96" t="s">
        <v>10926</v>
      </c>
      <c r="C6886" s="96" t="s">
        <v>10952</v>
      </c>
      <c r="D6886" s="96" t="s">
        <v>10951</v>
      </c>
      <c r="E6886" s="96" t="s">
        <v>10950</v>
      </c>
      <c r="F6886" s="97" t="s">
        <v>10949</v>
      </c>
      <c r="G6886" s="97" t="s">
        <v>10948</v>
      </c>
      <c r="H6886" s="97">
        <v>15522</v>
      </c>
      <c r="I6886" s="97">
        <v>68.180000000000007</v>
      </c>
      <c r="J6886" s="97"/>
    </row>
    <row r="6887" spans="1:10" s="19" customFormat="1" ht="33" customHeight="1" x14ac:dyDescent="0.3">
      <c r="A6887" s="38">
        <v>4150</v>
      </c>
      <c r="B6887" s="96" t="s">
        <v>10904</v>
      </c>
      <c r="C6887" s="96" t="s">
        <v>10947</v>
      </c>
      <c r="D6887" s="96" t="s">
        <v>10946</v>
      </c>
      <c r="E6887" s="96" t="s">
        <v>10945</v>
      </c>
      <c r="F6887" s="97" t="s">
        <v>10944</v>
      </c>
      <c r="G6887" s="97" t="s">
        <v>10943</v>
      </c>
      <c r="H6887" s="97">
        <v>15522</v>
      </c>
      <c r="I6887" s="97">
        <v>190.53</v>
      </c>
      <c r="J6887" s="97"/>
    </row>
    <row r="6888" spans="1:10" s="19" customFormat="1" ht="33" customHeight="1" x14ac:dyDescent="0.3">
      <c r="A6888" s="38">
        <v>4151</v>
      </c>
      <c r="B6888" s="96" t="s">
        <v>10904</v>
      </c>
      <c r="C6888" s="96" t="s">
        <v>10940</v>
      </c>
      <c r="D6888" s="96" t="s">
        <v>10939</v>
      </c>
      <c r="E6888" s="96" t="s">
        <v>10942</v>
      </c>
      <c r="F6888" s="97" t="s">
        <v>10941</v>
      </c>
      <c r="G6888" s="97" t="s">
        <v>10936</v>
      </c>
      <c r="H6888" s="97">
        <v>15519</v>
      </c>
      <c r="I6888" s="97">
        <v>197.3</v>
      </c>
      <c r="J6888" s="97"/>
    </row>
    <row r="6889" spans="1:10" s="19" customFormat="1" ht="33" customHeight="1" x14ac:dyDescent="0.3">
      <c r="A6889" s="38">
        <v>4152</v>
      </c>
      <c r="B6889" s="96" t="s">
        <v>10904</v>
      </c>
      <c r="C6889" s="96" t="s">
        <v>10940</v>
      </c>
      <c r="D6889" s="96" t="s">
        <v>10939</v>
      </c>
      <c r="E6889" s="96" t="s">
        <v>10938</v>
      </c>
      <c r="F6889" s="97" t="s">
        <v>10937</v>
      </c>
      <c r="G6889" s="97" t="s">
        <v>10936</v>
      </c>
      <c r="H6889" s="97">
        <v>15519</v>
      </c>
      <c r="I6889" s="97">
        <v>191.59</v>
      </c>
      <c r="J6889" s="97"/>
    </row>
    <row r="6890" spans="1:10" s="19" customFormat="1" ht="33" customHeight="1" x14ac:dyDescent="0.3">
      <c r="A6890" s="38">
        <v>4153</v>
      </c>
      <c r="B6890" s="96" t="s">
        <v>10904</v>
      </c>
      <c r="C6890" s="96" t="s">
        <v>10935</v>
      </c>
      <c r="D6890" s="96" t="s">
        <v>10934</v>
      </c>
      <c r="E6890" s="96" t="s">
        <v>10933</v>
      </c>
      <c r="F6890" s="97" t="s">
        <v>10932</v>
      </c>
      <c r="G6890" s="97" t="s">
        <v>10931</v>
      </c>
      <c r="H6890" s="97">
        <v>15520</v>
      </c>
      <c r="I6890" s="97">
        <v>336</v>
      </c>
      <c r="J6890" s="97"/>
    </row>
    <row r="6891" spans="1:10" s="19" customFormat="1" ht="33" customHeight="1" x14ac:dyDescent="0.3">
      <c r="A6891" s="38">
        <v>4154</v>
      </c>
      <c r="B6891" s="96" t="s">
        <v>10904</v>
      </c>
      <c r="C6891" s="96" t="s">
        <v>10930</v>
      </c>
      <c r="D6891" s="96" t="s">
        <v>10929</v>
      </c>
      <c r="E6891" s="96" t="s">
        <v>10923</v>
      </c>
      <c r="F6891" s="97" t="s">
        <v>10928</v>
      </c>
      <c r="G6891" s="97" t="s">
        <v>10927</v>
      </c>
      <c r="H6891" s="97">
        <v>15526</v>
      </c>
      <c r="I6891" s="97">
        <v>48.6</v>
      </c>
      <c r="J6891" s="97"/>
    </row>
    <row r="6892" spans="1:10" s="19" customFormat="1" ht="33" customHeight="1" x14ac:dyDescent="0.3">
      <c r="A6892" s="38">
        <v>4155</v>
      </c>
      <c r="B6892" s="96" t="s">
        <v>10926</v>
      </c>
      <c r="C6892" s="96" t="s">
        <v>10925</v>
      </c>
      <c r="D6892" s="96" t="s">
        <v>10924</v>
      </c>
      <c r="E6892" s="96" t="s">
        <v>10923</v>
      </c>
      <c r="F6892" s="97" t="s">
        <v>10922</v>
      </c>
      <c r="G6892" s="97"/>
      <c r="H6892" s="97">
        <v>15526</v>
      </c>
      <c r="I6892" s="97">
        <v>10</v>
      </c>
      <c r="J6892" s="97"/>
    </row>
    <row r="6893" spans="1:10" s="19" customFormat="1" ht="33" customHeight="1" x14ac:dyDescent="0.3">
      <c r="A6893" s="38">
        <v>4156</v>
      </c>
      <c r="B6893" s="96" t="s">
        <v>10904</v>
      </c>
      <c r="C6893" s="96" t="s">
        <v>10921</v>
      </c>
      <c r="D6893" s="96" t="s">
        <v>10920</v>
      </c>
      <c r="E6893" s="96" t="s">
        <v>1321</v>
      </c>
      <c r="F6893" s="97" t="s">
        <v>10916</v>
      </c>
      <c r="G6893" s="97" t="s">
        <v>10919</v>
      </c>
      <c r="H6893" s="97">
        <v>15526</v>
      </c>
      <c r="I6893" s="97">
        <v>82.08</v>
      </c>
      <c r="J6893" s="97"/>
    </row>
    <row r="6894" spans="1:10" s="19" customFormat="1" ht="33" customHeight="1" x14ac:dyDescent="0.3">
      <c r="A6894" s="38">
        <v>4157</v>
      </c>
      <c r="B6894" s="96" t="s">
        <v>10904</v>
      </c>
      <c r="C6894" s="96" t="s">
        <v>10918</v>
      </c>
      <c r="D6894" s="96" t="s">
        <v>10917</v>
      </c>
      <c r="E6894" s="96" t="s">
        <v>1321</v>
      </c>
      <c r="F6894" s="97" t="s">
        <v>10916</v>
      </c>
      <c r="G6894" s="97" t="s">
        <v>10915</v>
      </c>
      <c r="H6894" s="97">
        <v>15526</v>
      </c>
      <c r="I6894" s="97">
        <v>73.19</v>
      </c>
      <c r="J6894" s="97"/>
    </row>
    <row r="6895" spans="1:10" s="19" customFormat="1" ht="33" customHeight="1" x14ac:dyDescent="0.3">
      <c r="A6895" s="38">
        <v>4158</v>
      </c>
      <c r="B6895" s="96" t="s">
        <v>10904</v>
      </c>
      <c r="C6895" s="96" t="s">
        <v>10914</v>
      </c>
      <c r="D6895" s="96" t="s">
        <v>10913</v>
      </c>
      <c r="E6895" s="96" t="s">
        <v>10912</v>
      </c>
      <c r="F6895" s="97" t="s">
        <v>10911</v>
      </c>
      <c r="G6895" s="97" t="s">
        <v>10910</v>
      </c>
      <c r="H6895" s="97">
        <v>15526</v>
      </c>
      <c r="I6895" s="97">
        <v>31.5</v>
      </c>
      <c r="J6895" s="97"/>
    </row>
    <row r="6896" spans="1:10" s="19" customFormat="1" ht="33" customHeight="1" x14ac:dyDescent="0.3">
      <c r="A6896" s="38">
        <v>4159</v>
      </c>
      <c r="B6896" s="96" t="s">
        <v>10904</v>
      </c>
      <c r="C6896" s="96" t="s">
        <v>10909</v>
      </c>
      <c r="D6896" s="96" t="s">
        <v>10908</v>
      </c>
      <c r="E6896" s="96" t="s">
        <v>10907</v>
      </c>
      <c r="F6896" s="97" t="s">
        <v>10906</v>
      </c>
      <c r="G6896" s="97" t="s">
        <v>10905</v>
      </c>
      <c r="H6896" s="97">
        <v>15526</v>
      </c>
      <c r="I6896" s="97">
        <v>31.5</v>
      </c>
      <c r="J6896" s="97"/>
    </row>
    <row r="6897" spans="1:10" s="19" customFormat="1" ht="33" customHeight="1" x14ac:dyDescent="0.3">
      <c r="A6897" s="38">
        <v>4160</v>
      </c>
      <c r="B6897" s="96" t="s">
        <v>10904</v>
      </c>
      <c r="C6897" s="96" t="s">
        <v>10903</v>
      </c>
      <c r="D6897" s="96" t="s">
        <v>6298</v>
      </c>
      <c r="E6897" s="96" t="s">
        <v>10902</v>
      </c>
      <c r="F6897" s="97" t="s">
        <v>10901</v>
      </c>
      <c r="G6897" s="97" t="s">
        <v>10900</v>
      </c>
      <c r="H6897" s="97">
        <v>15520</v>
      </c>
      <c r="I6897" s="97">
        <v>87.3</v>
      </c>
      <c r="J6897" s="97"/>
    </row>
    <row r="6898" spans="1:10" s="19" customFormat="1" ht="35.25" customHeight="1" x14ac:dyDescent="0.3">
      <c r="A6898" s="38"/>
      <c r="B6898" s="40" t="s">
        <v>1</v>
      </c>
      <c r="C6898" s="65" t="s">
        <v>27141</v>
      </c>
      <c r="D6898" s="108" t="s">
        <v>26</v>
      </c>
      <c r="E6898" s="108" t="s">
        <v>25</v>
      </c>
      <c r="F6898" s="108" t="s">
        <v>24</v>
      </c>
      <c r="G6898" s="40" t="s">
        <v>4</v>
      </c>
      <c r="H6898" s="40" t="s">
        <v>6</v>
      </c>
      <c r="I6898" s="40" t="s">
        <v>45</v>
      </c>
      <c r="J6898" s="63" t="s">
        <v>114</v>
      </c>
    </row>
    <row r="6899" spans="1:10" s="19" customFormat="1" ht="33" customHeight="1" x14ac:dyDescent="0.3">
      <c r="A6899" s="38">
        <v>1</v>
      </c>
      <c r="B6899" s="42" t="s">
        <v>167</v>
      </c>
      <c r="C6899" s="109" t="s">
        <v>314</v>
      </c>
      <c r="D6899" s="51" t="s">
        <v>315</v>
      </c>
      <c r="E6899" s="109" t="s">
        <v>316</v>
      </c>
      <c r="F6899" s="51" t="s">
        <v>317</v>
      </c>
      <c r="G6899" s="52" t="s">
        <v>318</v>
      </c>
      <c r="H6899" s="57"/>
      <c r="I6899" s="59"/>
      <c r="J6899" s="37"/>
    </row>
    <row r="6900" spans="1:10" s="19" customFormat="1" ht="33" customHeight="1" x14ac:dyDescent="0.3">
      <c r="A6900" s="38">
        <v>2</v>
      </c>
      <c r="B6900" s="42" t="s">
        <v>167</v>
      </c>
      <c r="C6900" s="109" t="s">
        <v>319</v>
      </c>
      <c r="D6900" s="51" t="s">
        <v>320</v>
      </c>
      <c r="E6900" s="109" t="s">
        <v>321</v>
      </c>
      <c r="F6900" s="51" t="s">
        <v>322</v>
      </c>
      <c r="G6900" s="52" t="s">
        <v>323</v>
      </c>
      <c r="H6900" s="57"/>
      <c r="I6900" s="57"/>
      <c r="J6900" s="37"/>
    </row>
    <row r="6901" spans="1:10" s="19" customFormat="1" ht="33" customHeight="1" x14ac:dyDescent="0.3">
      <c r="A6901" s="38">
        <v>3</v>
      </c>
      <c r="B6901" s="42" t="s">
        <v>167</v>
      </c>
      <c r="C6901" s="109" t="s">
        <v>324</v>
      </c>
      <c r="D6901" s="51" t="s">
        <v>325</v>
      </c>
      <c r="E6901" s="109" t="s">
        <v>326</v>
      </c>
      <c r="F6901" s="51" t="s">
        <v>327</v>
      </c>
      <c r="G6901" s="52" t="s">
        <v>328</v>
      </c>
      <c r="H6901" s="58"/>
      <c r="I6901" s="58"/>
      <c r="J6901" s="37"/>
    </row>
    <row r="6902" spans="1:10" s="19" customFormat="1" ht="33" customHeight="1" x14ac:dyDescent="0.3">
      <c r="A6902" s="38">
        <v>4</v>
      </c>
      <c r="B6902" s="42" t="s">
        <v>167</v>
      </c>
      <c r="C6902" s="109" t="s">
        <v>329</v>
      </c>
      <c r="D6902" s="51" t="s">
        <v>330</v>
      </c>
      <c r="E6902" s="109" t="s">
        <v>331</v>
      </c>
      <c r="F6902" s="51" t="s">
        <v>332</v>
      </c>
      <c r="G6902" s="52" t="s">
        <v>333</v>
      </c>
      <c r="H6902" s="58"/>
      <c r="I6902" s="58"/>
      <c r="J6902" s="37"/>
    </row>
    <row r="6903" spans="1:10" s="19" customFormat="1" ht="33" customHeight="1" x14ac:dyDescent="0.3">
      <c r="A6903" s="38">
        <v>5</v>
      </c>
      <c r="B6903" s="42" t="s">
        <v>167</v>
      </c>
      <c r="C6903" s="109" t="s">
        <v>334</v>
      </c>
      <c r="D6903" s="51" t="s">
        <v>335</v>
      </c>
      <c r="E6903" s="109" t="s">
        <v>336</v>
      </c>
      <c r="F6903" s="51" t="s">
        <v>337</v>
      </c>
      <c r="G6903" s="52" t="s">
        <v>338</v>
      </c>
      <c r="H6903" s="58"/>
      <c r="I6903" s="58"/>
      <c r="J6903" s="37"/>
    </row>
    <row r="6904" spans="1:10" s="19" customFormat="1" ht="33" customHeight="1" x14ac:dyDescent="0.3">
      <c r="A6904" s="38">
        <v>6</v>
      </c>
      <c r="B6904" s="42" t="s">
        <v>167</v>
      </c>
      <c r="C6904" s="109" t="s">
        <v>339</v>
      </c>
      <c r="D6904" s="51" t="s">
        <v>340</v>
      </c>
      <c r="E6904" s="109" t="s">
        <v>341</v>
      </c>
      <c r="F6904" s="51" t="s">
        <v>342</v>
      </c>
      <c r="G6904" s="52" t="s">
        <v>343</v>
      </c>
      <c r="H6904" s="58"/>
      <c r="I6904" s="58"/>
      <c r="J6904" s="37"/>
    </row>
    <row r="6905" spans="1:10" s="19" customFormat="1" ht="33" customHeight="1" x14ac:dyDescent="0.3">
      <c r="A6905" s="38">
        <v>7</v>
      </c>
      <c r="B6905" s="42" t="s">
        <v>167</v>
      </c>
      <c r="C6905" s="109" t="s">
        <v>344</v>
      </c>
      <c r="D6905" s="51" t="s">
        <v>345</v>
      </c>
      <c r="E6905" s="109" t="s">
        <v>346</v>
      </c>
      <c r="F6905" s="51" t="s">
        <v>347</v>
      </c>
      <c r="G6905" s="52" t="s">
        <v>348</v>
      </c>
      <c r="H6905" s="58"/>
      <c r="I6905" s="58"/>
      <c r="J6905" s="37"/>
    </row>
    <row r="6906" spans="1:10" s="19" customFormat="1" ht="33" customHeight="1" x14ac:dyDescent="0.3">
      <c r="A6906" s="38">
        <v>8</v>
      </c>
      <c r="B6906" s="42" t="s">
        <v>167</v>
      </c>
      <c r="C6906" s="109" t="s">
        <v>349</v>
      </c>
      <c r="D6906" s="51" t="s">
        <v>350</v>
      </c>
      <c r="E6906" s="109" t="s">
        <v>351</v>
      </c>
      <c r="F6906" s="51" t="s">
        <v>352</v>
      </c>
      <c r="G6906" s="52" t="s">
        <v>353</v>
      </c>
      <c r="H6906" s="58"/>
      <c r="I6906" s="58"/>
      <c r="J6906" s="37"/>
    </row>
    <row r="6907" spans="1:10" s="19" customFormat="1" ht="33" customHeight="1" x14ac:dyDescent="0.3">
      <c r="A6907" s="38">
        <v>9</v>
      </c>
      <c r="B6907" s="42" t="s">
        <v>167</v>
      </c>
      <c r="C6907" s="109" t="s">
        <v>354</v>
      </c>
      <c r="D6907" s="51" t="s">
        <v>355</v>
      </c>
      <c r="E6907" s="109" t="s">
        <v>356</v>
      </c>
      <c r="F6907" s="51" t="s">
        <v>357</v>
      </c>
      <c r="G6907" s="52" t="s">
        <v>358</v>
      </c>
      <c r="H6907" s="58"/>
      <c r="I6907" s="58"/>
      <c r="J6907" s="37"/>
    </row>
    <row r="6908" spans="1:10" s="19" customFormat="1" ht="33" customHeight="1" x14ac:dyDescent="0.3">
      <c r="A6908" s="38">
        <v>10</v>
      </c>
      <c r="B6908" s="42" t="s">
        <v>167</v>
      </c>
      <c r="C6908" s="109" t="s">
        <v>359</v>
      </c>
      <c r="D6908" s="51" t="s">
        <v>360</v>
      </c>
      <c r="E6908" s="109" t="s">
        <v>361</v>
      </c>
      <c r="F6908" s="51" t="s">
        <v>362</v>
      </c>
      <c r="G6908" s="52" t="s">
        <v>363</v>
      </c>
      <c r="H6908" s="58"/>
      <c r="I6908" s="58"/>
      <c r="J6908" s="37"/>
    </row>
    <row r="6909" spans="1:10" s="19" customFormat="1" ht="33" customHeight="1" x14ac:dyDescent="0.3">
      <c r="A6909" s="38">
        <v>11</v>
      </c>
      <c r="B6909" s="42" t="s">
        <v>167</v>
      </c>
      <c r="C6909" s="109" t="s">
        <v>364</v>
      </c>
      <c r="D6909" s="51" t="s">
        <v>1436</v>
      </c>
      <c r="E6909" s="109" t="s">
        <v>365</v>
      </c>
      <c r="F6909" s="46" t="s">
        <v>366</v>
      </c>
      <c r="G6909" s="52" t="s">
        <v>367</v>
      </c>
      <c r="H6909" s="58"/>
      <c r="I6909" s="58"/>
      <c r="J6909" s="37"/>
    </row>
    <row r="6910" spans="1:10" s="19" customFormat="1" ht="33" customHeight="1" x14ac:dyDescent="0.3">
      <c r="A6910" s="38">
        <v>12</v>
      </c>
      <c r="B6910" s="42" t="s">
        <v>167</v>
      </c>
      <c r="C6910" s="109" t="s">
        <v>368</v>
      </c>
      <c r="D6910" s="51" t="s">
        <v>369</v>
      </c>
      <c r="E6910" s="109" t="s">
        <v>370</v>
      </c>
      <c r="F6910" s="46" t="s">
        <v>371</v>
      </c>
      <c r="G6910" s="52" t="s">
        <v>372</v>
      </c>
      <c r="H6910" s="58"/>
      <c r="I6910" s="58"/>
      <c r="J6910" s="37"/>
    </row>
    <row r="6911" spans="1:10" s="19" customFormat="1" ht="33" customHeight="1" x14ac:dyDescent="0.3">
      <c r="A6911" s="38">
        <v>13</v>
      </c>
      <c r="B6911" s="42" t="s">
        <v>167</v>
      </c>
      <c r="C6911" s="109" t="s">
        <v>373</v>
      </c>
      <c r="D6911" s="51" t="s">
        <v>374</v>
      </c>
      <c r="E6911" s="109" t="s">
        <v>375</v>
      </c>
      <c r="F6911" s="46" t="s">
        <v>376</v>
      </c>
      <c r="G6911" s="52" t="s">
        <v>377</v>
      </c>
      <c r="H6911" s="58"/>
      <c r="I6911" s="58"/>
      <c r="J6911" s="37"/>
    </row>
    <row r="6912" spans="1:10" s="19" customFormat="1" ht="33" customHeight="1" x14ac:dyDescent="0.3">
      <c r="A6912" s="38">
        <v>14</v>
      </c>
      <c r="B6912" s="42" t="s">
        <v>167</v>
      </c>
      <c r="C6912" s="109" t="s">
        <v>378</v>
      </c>
      <c r="D6912" s="51" t="s">
        <v>379</v>
      </c>
      <c r="E6912" s="109" t="s">
        <v>380</v>
      </c>
      <c r="F6912" s="46" t="s">
        <v>381</v>
      </c>
      <c r="G6912" s="52" t="s">
        <v>382</v>
      </c>
      <c r="H6912" s="58"/>
      <c r="I6912" s="58"/>
      <c r="J6912" s="37"/>
    </row>
    <row r="6913" spans="1:10" s="19" customFormat="1" ht="33" customHeight="1" x14ac:dyDescent="0.3">
      <c r="A6913" s="38">
        <v>15</v>
      </c>
      <c r="B6913" s="42" t="s">
        <v>167</v>
      </c>
      <c r="C6913" s="109" t="s">
        <v>383</v>
      </c>
      <c r="D6913" s="51" t="s">
        <v>384</v>
      </c>
      <c r="E6913" s="109" t="s">
        <v>385</v>
      </c>
      <c r="F6913" s="46" t="s">
        <v>386</v>
      </c>
      <c r="G6913" s="52" t="s">
        <v>387</v>
      </c>
      <c r="H6913" s="58"/>
      <c r="I6913" s="58"/>
      <c r="J6913" s="37"/>
    </row>
    <row r="6914" spans="1:10" s="19" customFormat="1" ht="33" customHeight="1" x14ac:dyDescent="0.3">
      <c r="A6914" s="38">
        <v>16</v>
      </c>
      <c r="B6914" s="42" t="s">
        <v>167</v>
      </c>
      <c r="C6914" s="109" t="s">
        <v>388</v>
      </c>
      <c r="D6914" s="51" t="s">
        <v>389</v>
      </c>
      <c r="E6914" s="109" t="s">
        <v>390</v>
      </c>
      <c r="F6914" s="46" t="s">
        <v>391</v>
      </c>
      <c r="G6914" s="52" t="s">
        <v>392</v>
      </c>
      <c r="H6914" s="58"/>
      <c r="I6914" s="58"/>
      <c r="J6914" s="37"/>
    </row>
    <row r="6915" spans="1:10" s="19" customFormat="1" ht="33" customHeight="1" x14ac:dyDescent="0.3">
      <c r="A6915" s="38">
        <v>17</v>
      </c>
      <c r="B6915" s="42" t="s">
        <v>167</v>
      </c>
      <c r="C6915" s="109" t="s">
        <v>393</v>
      </c>
      <c r="D6915" s="51" t="s">
        <v>394</v>
      </c>
      <c r="E6915" s="109" t="s">
        <v>395</v>
      </c>
      <c r="F6915" s="46" t="s">
        <v>396</v>
      </c>
      <c r="G6915" s="52" t="s">
        <v>397</v>
      </c>
      <c r="H6915" s="58"/>
      <c r="I6915" s="58"/>
      <c r="J6915" s="37"/>
    </row>
    <row r="6916" spans="1:10" s="19" customFormat="1" ht="33" customHeight="1" x14ac:dyDescent="0.3">
      <c r="A6916" s="38">
        <v>18</v>
      </c>
      <c r="B6916" s="42" t="s">
        <v>167</v>
      </c>
      <c r="C6916" s="109" t="s">
        <v>398</v>
      </c>
      <c r="D6916" s="51" t="s">
        <v>389</v>
      </c>
      <c r="E6916" s="109" t="s">
        <v>399</v>
      </c>
      <c r="F6916" s="46" t="s">
        <v>400</v>
      </c>
      <c r="G6916" s="52" t="s">
        <v>401</v>
      </c>
      <c r="H6916" s="58"/>
      <c r="I6916" s="58"/>
      <c r="J6916" s="37"/>
    </row>
    <row r="6917" spans="1:10" s="19" customFormat="1" ht="33" customHeight="1" x14ac:dyDescent="0.3">
      <c r="A6917" s="38">
        <v>19</v>
      </c>
      <c r="B6917" s="42" t="s">
        <v>167</v>
      </c>
      <c r="C6917" s="109" t="s">
        <v>402</v>
      </c>
      <c r="D6917" s="51" t="s">
        <v>56</v>
      </c>
      <c r="E6917" s="109" t="s">
        <v>403</v>
      </c>
      <c r="F6917" s="46" t="s">
        <v>404</v>
      </c>
      <c r="G6917" s="52" t="s">
        <v>405</v>
      </c>
      <c r="H6917" s="58"/>
      <c r="I6917" s="58"/>
      <c r="J6917" s="37"/>
    </row>
    <row r="6918" spans="1:10" s="19" customFormat="1" ht="33" customHeight="1" x14ac:dyDescent="0.3">
      <c r="A6918" s="38">
        <v>20</v>
      </c>
      <c r="B6918" s="42" t="s">
        <v>167</v>
      </c>
      <c r="C6918" s="109" t="s">
        <v>406</v>
      </c>
      <c r="D6918" s="51" t="s">
        <v>407</v>
      </c>
      <c r="E6918" s="109" t="s">
        <v>408</v>
      </c>
      <c r="F6918" s="46" t="s">
        <v>409</v>
      </c>
      <c r="G6918" s="52" t="s">
        <v>410</v>
      </c>
      <c r="H6918" s="58"/>
      <c r="I6918" s="58"/>
      <c r="J6918" s="37"/>
    </row>
    <row r="6919" spans="1:10" s="19" customFormat="1" ht="33" customHeight="1" x14ac:dyDescent="0.3">
      <c r="A6919" s="38">
        <v>21</v>
      </c>
      <c r="B6919" s="42" t="s">
        <v>167</v>
      </c>
      <c r="C6919" s="109" t="s">
        <v>411</v>
      </c>
      <c r="D6919" s="51" t="s">
        <v>54</v>
      </c>
      <c r="E6919" s="109" t="s">
        <v>412</v>
      </c>
      <c r="F6919" s="46" t="s">
        <v>413</v>
      </c>
      <c r="G6919" s="52" t="s">
        <v>414</v>
      </c>
      <c r="H6919" s="58"/>
      <c r="I6919" s="58"/>
      <c r="J6919" s="37"/>
    </row>
    <row r="6920" spans="1:10" s="19" customFormat="1" ht="33" customHeight="1" x14ac:dyDescent="0.3">
      <c r="A6920" s="38">
        <v>22</v>
      </c>
      <c r="B6920" s="42" t="s">
        <v>167</v>
      </c>
      <c r="C6920" s="46" t="s">
        <v>415</v>
      </c>
      <c r="D6920" s="46" t="s">
        <v>416</v>
      </c>
      <c r="E6920" s="46" t="s">
        <v>417</v>
      </c>
      <c r="F6920" s="46" t="s">
        <v>418</v>
      </c>
      <c r="G6920" s="46" t="s">
        <v>419</v>
      </c>
      <c r="H6920" s="58"/>
      <c r="I6920" s="58"/>
      <c r="J6920" s="37"/>
    </row>
    <row r="6921" spans="1:10" s="19" customFormat="1" ht="33" customHeight="1" x14ac:dyDescent="0.3">
      <c r="A6921" s="38">
        <v>23</v>
      </c>
      <c r="B6921" s="42" t="s">
        <v>167</v>
      </c>
      <c r="C6921" s="46" t="s">
        <v>420</v>
      </c>
      <c r="D6921" s="46" t="s">
        <v>439</v>
      </c>
      <c r="E6921" s="46" t="s">
        <v>421</v>
      </c>
      <c r="F6921" s="46" t="s">
        <v>422</v>
      </c>
      <c r="G6921" s="46" t="s">
        <v>423</v>
      </c>
      <c r="H6921" s="58"/>
      <c r="I6921" s="58"/>
      <c r="J6921" s="37"/>
    </row>
    <row r="6922" spans="1:10" s="19" customFormat="1" ht="33" customHeight="1" x14ac:dyDescent="0.3">
      <c r="A6922" s="38">
        <v>24</v>
      </c>
      <c r="B6922" s="42" t="s">
        <v>167</v>
      </c>
      <c r="C6922" s="46" t="s">
        <v>424</v>
      </c>
      <c r="D6922" s="46" t="s">
        <v>425</v>
      </c>
      <c r="E6922" s="46" t="s">
        <v>426</v>
      </c>
      <c r="F6922" s="46" t="s">
        <v>427</v>
      </c>
      <c r="G6922" s="46" t="s">
        <v>428</v>
      </c>
      <c r="H6922" s="58"/>
      <c r="I6922" s="58"/>
      <c r="J6922" s="37"/>
    </row>
    <row r="6923" spans="1:10" s="19" customFormat="1" ht="33" customHeight="1" x14ac:dyDescent="0.3">
      <c r="A6923" s="38">
        <v>25</v>
      </c>
      <c r="B6923" s="42" t="s">
        <v>167</v>
      </c>
      <c r="C6923" s="46" t="s">
        <v>429</v>
      </c>
      <c r="D6923" s="46" t="s">
        <v>457</v>
      </c>
      <c r="E6923" s="46" t="s">
        <v>430</v>
      </c>
      <c r="F6923" s="46" t="s">
        <v>431</v>
      </c>
      <c r="G6923" s="46" t="s">
        <v>432</v>
      </c>
      <c r="H6923" s="58"/>
      <c r="I6923" s="58"/>
      <c r="J6923" s="37"/>
    </row>
    <row r="6924" spans="1:10" s="19" customFormat="1" ht="33" customHeight="1" x14ac:dyDescent="0.3">
      <c r="A6924" s="38">
        <v>26</v>
      </c>
      <c r="B6924" s="42" t="s">
        <v>167</v>
      </c>
      <c r="C6924" s="46" t="s">
        <v>433</v>
      </c>
      <c r="D6924" s="46" t="s">
        <v>1340</v>
      </c>
      <c r="E6924" s="46" t="s">
        <v>435</v>
      </c>
      <c r="F6924" s="46" t="s">
        <v>436</v>
      </c>
      <c r="G6924" s="46" t="s">
        <v>437</v>
      </c>
      <c r="H6924" s="58"/>
      <c r="I6924" s="58"/>
      <c r="J6924" s="37"/>
    </row>
    <row r="6925" spans="1:10" s="19" customFormat="1" ht="33" customHeight="1" x14ac:dyDescent="0.3">
      <c r="A6925" s="38">
        <v>27</v>
      </c>
      <c r="B6925" s="42" t="s">
        <v>167</v>
      </c>
      <c r="C6925" s="46" t="s">
        <v>438</v>
      </c>
      <c r="D6925" s="46" t="s">
        <v>1358</v>
      </c>
      <c r="E6925" s="46" t="s">
        <v>440</v>
      </c>
      <c r="F6925" s="46" t="s">
        <v>441</v>
      </c>
      <c r="G6925" s="46" t="s">
        <v>442</v>
      </c>
      <c r="H6925" s="58"/>
      <c r="I6925" s="58"/>
      <c r="J6925" s="37"/>
    </row>
    <row r="6926" spans="1:10" s="19" customFormat="1" ht="33" customHeight="1" x14ac:dyDescent="0.3">
      <c r="A6926" s="38">
        <v>28</v>
      </c>
      <c r="B6926" s="42" t="s">
        <v>167</v>
      </c>
      <c r="C6926" s="46" t="s">
        <v>443</v>
      </c>
      <c r="D6926" s="46" t="s">
        <v>1361</v>
      </c>
      <c r="E6926" s="46" t="s">
        <v>444</v>
      </c>
      <c r="F6926" s="46" t="s">
        <v>445</v>
      </c>
      <c r="G6926" s="46" t="s">
        <v>446</v>
      </c>
      <c r="H6926" s="58"/>
      <c r="I6926" s="58"/>
      <c r="J6926" s="37"/>
    </row>
    <row r="6927" spans="1:10" s="19" customFormat="1" ht="33" customHeight="1" x14ac:dyDescent="0.3">
      <c r="A6927" s="38">
        <v>29</v>
      </c>
      <c r="B6927" s="42" t="s">
        <v>167</v>
      </c>
      <c r="C6927" s="46" t="s">
        <v>447</v>
      </c>
      <c r="D6927" s="46" t="s">
        <v>1373</v>
      </c>
      <c r="E6927" s="46" t="s">
        <v>448</v>
      </c>
      <c r="F6927" s="46" t="s">
        <v>449</v>
      </c>
      <c r="G6927" s="46" t="s">
        <v>450</v>
      </c>
      <c r="H6927" s="46"/>
      <c r="I6927" s="46"/>
      <c r="J6927" s="37"/>
    </row>
    <row r="6928" spans="1:10" s="19" customFormat="1" ht="33" customHeight="1" x14ac:dyDescent="0.3">
      <c r="A6928" s="38">
        <v>30</v>
      </c>
      <c r="B6928" s="42" t="s">
        <v>167</v>
      </c>
      <c r="C6928" s="46" t="s">
        <v>453</v>
      </c>
      <c r="D6928" s="46" t="s">
        <v>1383</v>
      </c>
      <c r="E6928" s="46" t="s">
        <v>454</v>
      </c>
      <c r="F6928" s="46" t="s">
        <v>455</v>
      </c>
      <c r="G6928" s="46" t="s">
        <v>456</v>
      </c>
      <c r="H6928" s="46"/>
      <c r="I6928" s="46"/>
      <c r="J6928" s="37"/>
    </row>
    <row r="6929" spans="1:10" s="19" customFormat="1" ht="33" customHeight="1" x14ac:dyDescent="0.3">
      <c r="A6929" s="38">
        <v>31</v>
      </c>
      <c r="B6929" s="42" t="s">
        <v>167</v>
      </c>
      <c r="C6929" s="46" t="s">
        <v>460</v>
      </c>
      <c r="D6929" s="46" t="s">
        <v>1316</v>
      </c>
      <c r="E6929" s="46" t="s">
        <v>461</v>
      </c>
      <c r="F6929" s="46" t="s">
        <v>462</v>
      </c>
      <c r="G6929" s="46" t="s">
        <v>463</v>
      </c>
      <c r="H6929" s="46"/>
      <c r="I6929" s="46"/>
      <c r="J6929" s="37"/>
    </row>
    <row r="6930" spans="1:10" s="19" customFormat="1" ht="33" customHeight="1" x14ac:dyDescent="0.3">
      <c r="A6930" s="38">
        <v>32</v>
      </c>
      <c r="B6930" s="42" t="s">
        <v>167</v>
      </c>
      <c r="C6930" s="46" t="s">
        <v>464</v>
      </c>
      <c r="D6930" s="46" t="s">
        <v>1401</v>
      </c>
      <c r="E6930" s="46" t="s">
        <v>465</v>
      </c>
      <c r="F6930" s="46" t="s">
        <v>466</v>
      </c>
      <c r="G6930" s="46" t="s">
        <v>467</v>
      </c>
      <c r="H6930" s="46"/>
      <c r="I6930" s="46"/>
      <c r="J6930" s="37"/>
    </row>
    <row r="6931" spans="1:10" s="19" customFormat="1" ht="33" customHeight="1" x14ac:dyDescent="0.15">
      <c r="A6931" s="38">
        <v>33</v>
      </c>
      <c r="B6931" s="42" t="s">
        <v>167</v>
      </c>
      <c r="C6931" s="46" t="s">
        <v>468</v>
      </c>
      <c r="D6931" s="46" t="s">
        <v>1414</v>
      </c>
      <c r="E6931" s="46" t="s">
        <v>469</v>
      </c>
      <c r="F6931" s="46" t="s">
        <v>470</v>
      </c>
      <c r="G6931" s="46" t="s">
        <v>471</v>
      </c>
      <c r="H6931" s="47"/>
      <c r="I6931" s="47"/>
      <c r="J6931" s="37"/>
    </row>
    <row r="6932" spans="1:10" s="19" customFormat="1" ht="33" customHeight="1" x14ac:dyDescent="0.15">
      <c r="A6932" s="38">
        <v>34</v>
      </c>
      <c r="B6932" s="42" t="s">
        <v>167</v>
      </c>
      <c r="C6932" s="46" t="s">
        <v>472</v>
      </c>
      <c r="D6932" s="46" t="s">
        <v>473</v>
      </c>
      <c r="E6932" s="46" t="s">
        <v>474</v>
      </c>
      <c r="F6932" s="46" t="s">
        <v>475</v>
      </c>
      <c r="G6932" s="46" t="s">
        <v>476</v>
      </c>
      <c r="H6932" s="47"/>
      <c r="I6932" s="47"/>
      <c r="J6932" s="37"/>
    </row>
    <row r="6933" spans="1:10" s="19" customFormat="1" ht="33" customHeight="1" x14ac:dyDescent="0.15">
      <c r="A6933" s="38">
        <v>35</v>
      </c>
      <c r="B6933" s="42" t="s">
        <v>167</v>
      </c>
      <c r="C6933" s="46" t="s">
        <v>477</v>
      </c>
      <c r="D6933" s="46" t="s">
        <v>478</v>
      </c>
      <c r="E6933" s="46" t="s">
        <v>479</v>
      </c>
      <c r="F6933" s="46" t="s">
        <v>480</v>
      </c>
      <c r="G6933" s="46" t="s">
        <v>481</v>
      </c>
      <c r="H6933" s="47"/>
      <c r="I6933" s="47"/>
      <c r="J6933" s="37"/>
    </row>
    <row r="6934" spans="1:10" s="19" customFormat="1" ht="33" customHeight="1" x14ac:dyDescent="0.15">
      <c r="A6934" s="38">
        <v>36</v>
      </c>
      <c r="B6934" s="42" t="s">
        <v>167</v>
      </c>
      <c r="C6934" s="46" t="s">
        <v>482</v>
      </c>
      <c r="D6934" s="46" t="s">
        <v>1433</v>
      </c>
      <c r="E6934" s="46" t="s">
        <v>483</v>
      </c>
      <c r="F6934" s="46" t="s">
        <v>484</v>
      </c>
      <c r="G6934" s="46" t="s">
        <v>485</v>
      </c>
      <c r="H6934" s="47"/>
      <c r="I6934" s="47"/>
      <c r="J6934" s="37"/>
    </row>
    <row r="6935" spans="1:10" s="19" customFormat="1" ht="33" customHeight="1" x14ac:dyDescent="0.15">
      <c r="A6935" s="38">
        <v>37</v>
      </c>
      <c r="B6935" s="42" t="s">
        <v>167</v>
      </c>
      <c r="C6935" s="77" t="s">
        <v>1434</v>
      </c>
      <c r="D6935" s="77" t="s">
        <v>1435</v>
      </c>
      <c r="E6935" s="77" t="s">
        <v>486</v>
      </c>
      <c r="F6935" s="77" t="s">
        <v>487</v>
      </c>
      <c r="G6935" s="77" t="s">
        <v>488</v>
      </c>
      <c r="H6935" s="47"/>
      <c r="I6935" s="47"/>
      <c r="J6935" s="37"/>
    </row>
    <row r="6936" spans="1:10" s="19" customFormat="1" ht="33" customHeight="1" x14ac:dyDescent="0.3">
      <c r="A6936" s="38">
        <v>38</v>
      </c>
      <c r="B6936" s="42" t="s">
        <v>167</v>
      </c>
      <c r="C6936" s="79" t="s">
        <v>522</v>
      </c>
      <c r="D6936" s="79" t="s">
        <v>523</v>
      </c>
      <c r="E6936" s="79" t="s">
        <v>524</v>
      </c>
      <c r="F6936" s="78" t="s">
        <v>525</v>
      </c>
      <c r="G6936" s="79" t="s">
        <v>526</v>
      </c>
      <c r="H6936" s="80">
        <v>15521</v>
      </c>
      <c r="I6936" s="81">
        <v>217</v>
      </c>
      <c r="J6936" s="37"/>
    </row>
    <row r="6937" spans="1:10" s="19" customFormat="1" ht="33" customHeight="1" x14ac:dyDescent="0.3">
      <c r="A6937" s="38">
        <v>39</v>
      </c>
      <c r="B6937" s="42" t="s">
        <v>167</v>
      </c>
      <c r="C6937" s="83" t="s">
        <v>527</v>
      </c>
      <c r="D6937" s="79" t="s">
        <v>528</v>
      </c>
      <c r="E6937" s="79" t="s">
        <v>529</v>
      </c>
      <c r="F6937" s="78" t="s">
        <v>530</v>
      </c>
      <c r="G6937" s="79" t="s">
        <v>531</v>
      </c>
      <c r="H6937" s="80">
        <v>15570</v>
      </c>
      <c r="I6937" s="81">
        <v>708</v>
      </c>
      <c r="J6937" s="37"/>
    </row>
    <row r="6938" spans="1:10" s="19" customFormat="1" ht="33" customHeight="1" x14ac:dyDescent="0.3">
      <c r="A6938" s="38">
        <v>40</v>
      </c>
      <c r="B6938" s="42" t="s">
        <v>167</v>
      </c>
      <c r="C6938" s="83" t="s">
        <v>532</v>
      </c>
      <c r="D6938" s="79" t="s">
        <v>533</v>
      </c>
      <c r="E6938" s="79" t="s">
        <v>534</v>
      </c>
      <c r="F6938" s="78" t="s">
        <v>535</v>
      </c>
      <c r="G6938" s="79" t="s">
        <v>536</v>
      </c>
      <c r="H6938" s="80">
        <v>15570</v>
      </c>
      <c r="I6938" s="81">
        <v>209</v>
      </c>
      <c r="J6938" s="37"/>
    </row>
    <row r="6939" spans="1:10" s="19" customFormat="1" ht="33" customHeight="1" x14ac:dyDescent="0.3">
      <c r="A6939" s="38">
        <v>41</v>
      </c>
      <c r="B6939" s="42" t="s">
        <v>167</v>
      </c>
      <c r="C6939" s="83" t="s">
        <v>537</v>
      </c>
      <c r="D6939" s="79" t="s">
        <v>538</v>
      </c>
      <c r="E6939" s="79" t="s">
        <v>539</v>
      </c>
      <c r="F6939" s="78" t="s">
        <v>540</v>
      </c>
      <c r="G6939" s="79" t="s">
        <v>541</v>
      </c>
      <c r="H6939" s="80">
        <v>15534</v>
      </c>
      <c r="I6939" s="81">
        <v>1056</v>
      </c>
      <c r="J6939" s="37"/>
    </row>
    <row r="6940" spans="1:10" s="19" customFormat="1" ht="33" customHeight="1" x14ac:dyDescent="0.3">
      <c r="A6940" s="38">
        <v>42</v>
      </c>
      <c r="B6940" s="42" t="s">
        <v>167</v>
      </c>
      <c r="C6940" s="83" t="s">
        <v>542</v>
      </c>
      <c r="D6940" s="79" t="s">
        <v>543</v>
      </c>
      <c r="E6940" s="79" t="s">
        <v>544</v>
      </c>
      <c r="F6940" s="78" t="s">
        <v>545</v>
      </c>
      <c r="G6940" s="79" t="s">
        <v>546</v>
      </c>
      <c r="H6940" s="80">
        <v>15539</v>
      </c>
      <c r="I6940" s="81">
        <v>115</v>
      </c>
      <c r="J6940" s="37"/>
    </row>
    <row r="6941" spans="1:10" s="19" customFormat="1" ht="33" customHeight="1" x14ac:dyDescent="0.3">
      <c r="A6941" s="38">
        <v>43</v>
      </c>
      <c r="B6941" s="42" t="s">
        <v>167</v>
      </c>
      <c r="C6941" s="83" t="s">
        <v>547</v>
      </c>
      <c r="D6941" s="79" t="s">
        <v>548</v>
      </c>
      <c r="E6941" s="79" t="s">
        <v>549</v>
      </c>
      <c r="F6941" s="78" t="s">
        <v>550</v>
      </c>
      <c r="G6941" s="79" t="s">
        <v>551</v>
      </c>
      <c r="H6941" s="80">
        <v>15538</v>
      </c>
      <c r="I6941" s="81">
        <v>118</v>
      </c>
      <c r="J6941" s="37"/>
    </row>
    <row r="6942" spans="1:10" s="19" customFormat="1" ht="33" customHeight="1" x14ac:dyDescent="0.3">
      <c r="A6942" s="38">
        <v>44</v>
      </c>
      <c r="B6942" s="42" t="s">
        <v>167</v>
      </c>
      <c r="C6942" s="83" t="s">
        <v>552</v>
      </c>
      <c r="D6942" s="79" t="s">
        <v>553</v>
      </c>
      <c r="E6942" s="79" t="s">
        <v>554</v>
      </c>
      <c r="F6942" s="78" t="s">
        <v>555</v>
      </c>
      <c r="G6942" s="79" t="s">
        <v>556</v>
      </c>
      <c r="H6942" s="80">
        <v>15539</v>
      </c>
      <c r="I6942" s="81">
        <v>176</v>
      </c>
      <c r="J6942" s="37"/>
    </row>
    <row r="6943" spans="1:10" s="19" customFormat="1" ht="33" customHeight="1" x14ac:dyDescent="0.3">
      <c r="A6943" s="38">
        <v>45</v>
      </c>
      <c r="B6943" s="42" t="s">
        <v>167</v>
      </c>
      <c r="C6943" s="83" t="s">
        <v>557</v>
      </c>
      <c r="D6943" s="79" t="s">
        <v>558</v>
      </c>
      <c r="E6943" s="79" t="s">
        <v>559</v>
      </c>
      <c r="F6943" s="78" t="s">
        <v>560</v>
      </c>
      <c r="G6943" s="79" t="s">
        <v>561</v>
      </c>
      <c r="H6943" s="80">
        <v>15304</v>
      </c>
      <c r="I6943" s="81">
        <v>912</v>
      </c>
      <c r="J6943" s="37"/>
    </row>
    <row r="6944" spans="1:10" s="19" customFormat="1" ht="33" customHeight="1" x14ac:dyDescent="0.3">
      <c r="A6944" s="38">
        <v>46</v>
      </c>
      <c r="B6944" s="42" t="s">
        <v>167</v>
      </c>
      <c r="C6944" s="83" t="s">
        <v>562</v>
      </c>
      <c r="D6944" s="79" t="s">
        <v>563</v>
      </c>
      <c r="E6944" s="79" t="s">
        <v>564</v>
      </c>
      <c r="F6944" s="78" t="s">
        <v>565</v>
      </c>
      <c r="G6944" s="79" t="s">
        <v>566</v>
      </c>
      <c r="H6944" s="80">
        <v>15307</v>
      </c>
      <c r="I6944" s="81">
        <v>371</v>
      </c>
      <c r="J6944" s="37"/>
    </row>
    <row r="6945" spans="1:10" s="19" customFormat="1" ht="33" customHeight="1" x14ac:dyDescent="0.3">
      <c r="A6945" s="38">
        <v>47</v>
      </c>
      <c r="B6945" s="42" t="s">
        <v>167</v>
      </c>
      <c r="C6945" s="83" t="s">
        <v>567</v>
      </c>
      <c r="D6945" s="79" t="s">
        <v>568</v>
      </c>
      <c r="E6945" s="79" t="s">
        <v>569</v>
      </c>
      <c r="F6945" s="78" t="s">
        <v>570</v>
      </c>
      <c r="G6945" s="79" t="s">
        <v>571</v>
      </c>
      <c r="H6945" s="80">
        <v>15629</v>
      </c>
      <c r="I6945" s="81">
        <v>158</v>
      </c>
      <c r="J6945" s="37"/>
    </row>
    <row r="6946" spans="1:10" s="19" customFormat="1" ht="33" customHeight="1" x14ac:dyDescent="0.3">
      <c r="A6946" s="38">
        <v>48</v>
      </c>
      <c r="B6946" s="42" t="s">
        <v>167</v>
      </c>
      <c r="C6946" s="83" t="s">
        <v>572</v>
      </c>
      <c r="D6946" s="79" t="s">
        <v>573</v>
      </c>
      <c r="E6946" s="79" t="s">
        <v>574</v>
      </c>
      <c r="F6946" s="78" t="s">
        <v>575</v>
      </c>
      <c r="G6946" s="79" t="s">
        <v>576</v>
      </c>
      <c r="H6946" s="80">
        <v>15632</v>
      </c>
      <c r="I6946" s="81">
        <v>997</v>
      </c>
      <c r="J6946" s="37"/>
    </row>
    <row r="6947" spans="1:10" s="19" customFormat="1" ht="33" customHeight="1" x14ac:dyDescent="0.3">
      <c r="A6947" s="38">
        <v>49</v>
      </c>
      <c r="B6947" s="42" t="s">
        <v>167</v>
      </c>
      <c r="C6947" s="83" t="s">
        <v>577</v>
      </c>
      <c r="D6947" s="79" t="s">
        <v>578</v>
      </c>
      <c r="E6947" s="79" t="s">
        <v>579</v>
      </c>
      <c r="F6947" s="78" t="s">
        <v>580</v>
      </c>
      <c r="G6947" s="79" t="s">
        <v>581</v>
      </c>
      <c r="H6947" s="80">
        <v>15623</v>
      </c>
      <c r="I6947" s="81">
        <v>97</v>
      </c>
      <c r="J6947" s="37"/>
    </row>
    <row r="6948" spans="1:10" s="19" customFormat="1" ht="33" customHeight="1" x14ac:dyDescent="0.3">
      <c r="A6948" s="38">
        <v>50</v>
      </c>
      <c r="B6948" s="42" t="s">
        <v>167</v>
      </c>
      <c r="C6948" s="83" t="s">
        <v>582</v>
      </c>
      <c r="D6948" s="79" t="s">
        <v>583</v>
      </c>
      <c r="E6948" s="79" t="s">
        <v>584</v>
      </c>
      <c r="F6948" s="78" t="s">
        <v>585</v>
      </c>
      <c r="G6948" s="79" t="s">
        <v>586</v>
      </c>
      <c r="H6948" s="80">
        <v>15298</v>
      </c>
      <c r="I6948" s="81">
        <v>410.61</v>
      </c>
      <c r="J6948" s="37"/>
    </row>
    <row r="6949" spans="1:10" s="19" customFormat="1" ht="33" customHeight="1" x14ac:dyDescent="0.3">
      <c r="A6949" s="38">
        <v>51</v>
      </c>
      <c r="B6949" s="42" t="s">
        <v>167</v>
      </c>
      <c r="C6949" s="83" t="s">
        <v>587</v>
      </c>
      <c r="D6949" s="79" t="s">
        <v>588</v>
      </c>
      <c r="E6949" s="79" t="s">
        <v>589</v>
      </c>
      <c r="F6949" s="78" t="s">
        <v>590</v>
      </c>
      <c r="G6949" s="79" t="s">
        <v>591</v>
      </c>
      <c r="H6949" s="80">
        <v>15202</v>
      </c>
      <c r="I6949" s="81">
        <v>515</v>
      </c>
      <c r="J6949" s="37"/>
    </row>
    <row r="6950" spans="1:10" s="19" customFormat="1" ht="33" customHeight="1" x14ac:dyDescent="0.3">
      <c r="A6950" s="38">
        <v>52</v>
      </c>
      <c r="B6950" s="42" t="s">
        <v>167</v>
      </c>
      <c r="C6950" s="83" t="s">
        <v>592</v>
      </c>
      <c r="D6950" s="79" t="s">
        <v>593</v>
      </c>
      <c r="E6950" s="79" t="s">
        <v>594</v>
      </c>
      <c r="F6950" s="78" t="s">
        <v>595</v>
      </c>
      <c r="G6950" s="79" t="s">
        <v>596</v>
      </c>
      <c r="H6950" s="80">
        <v>15258</v>
      </c>
      <c r="I6950" s="81">
        <v>782</v>
      </c>
      <c r="J6950" s="37"/>
    </row>
    <row r="6951" spans="1:10" s="19" customFormat="1" ht="33" customHeight="1" x14ac:dyDescent="0.3">
      <c r="A6951" s="38">
        <v>53</v>
      </c>
      <c r="B6951" s="42" t="s">
        <v>167</v>
      </c>
      <c r="C6951" s="83" t="s">
        <v>597</v>
      </c>
      <c r="D6951" s="79" t="s">
        <v>598</v>
      </c>
      <c r="E6951" s="79" t="s">
        <v>599</v>
      </c>
      <c r="F6951" s="78" t="s">
        <v>600</v>
      </c>
      <c r="G6951" s="79" t="s">
        <v>601</v>
      </c>
      <c r="H6951" s="80">
        <v>15279</v>
      </c>
      <c r="I6951" s="81">
        <v>123</v>
      </c>
      <c r="J6951" s="37"/>
    </row>
    <row r="6952" spans="1:10" s="19" customFormat="1" ht="33" customHeight="1" x14ac:dyDescent="0.3">
      <c r="A6952" s="38">
        <v>54</v>
      </c>
      <c r="B6952" s="42" t="s">
        <v>167</v>
      </c>
      <c r="C6952" s="83" t="s">
        <v>602</v>
      </c>
      <c r="D6952" s="79" t="s">
        <v>603</v>
      </c>
      <c r="E6952" s="79" t="s">
        <v>604</v>
      </c>
      <c r="F6952" s="82" t="s">
        <v>605</v>
      </c>
      <c r="G6952" s="79" t="s">
        <v>606</v>
      </c>
      <c r="H6952" s="80">
        <v>15513</v>
      </c>
      <c r="I6952" s="81">
        <v>570</v>
      </c>
      <c r="J6952" s="37"/>
    </row>
    <row r="6953" spans="1:10" s="19" customFormat="1" ht="33" customHeight="1" x14ac:dyDescent="0.3">
      <c r="A6953" s="38">
        <v>55</v>
      </c>
      <c r="B6953" s="42" t="s">
        <v>167</v>
      </c>
      <c r="C6953" s="83" t="s">
        <v>607</v>
      </c>
      <c r="D6953" s="79" t="s">
        <v>608</v>
      </c>
      <c r="E6953" s="79" t="s">
        <v>609</v>
      </c>
      <c r="F6953" s="113" t="s">
        <v>610</v>
      </c>
      <c r="G6953" s="79" t="s">
        <v>611</v>
      </c>
      <c r="H6953" s="80">
        <v>15577</v>
      </c>
      <c r="I6953" s="81">
        <v>655</v>
      </c>
      <c r="J6953" s="37"/>
    </row>
    <row r="6954" spans="1:10" s="19" customFormat="1" ht="33" customHeight="1" x14ac:dyDescent="0.3">
      <c r="A6954" s="38">
        <v>56</v>
      </c>
      <c r="B6954" s="42" t="s">
        <v>167</v>
      </c>
      <c r="C6954" s="79" t="s">
        <v>612</v>
      </c>
      <c r="D6954" s="79" t="s">
        <v>613</v>
      </c>
      <c r="E6954" s="79" t="s">
        <v>614</v>
      </c>
      <c r="F6954" s="78" t="s">
        <v>615</v>
      </c>
      <c r="G6954" s="79" t="s">
        <v>616</v>
      </c>
      <c r="H6954" s="80">
        <v>15596</v>
      </c>
      <c r="I6954" s="82">
        <v>856.92</v>
      </c>
      <c r="J6954" s="37"/>
    </row>
    <row r="6955" spans="1:10" s="19" customFormat="1" ht="33" customHeight="1" x14ac:dyDescent="0.3">
      <c r="A6955" s="38">
        <v>57</v>
      </c>
      <c r="B6955" s="42" t="s">
        <v>167</v>
      </c>
      <c r="C6955" s="79" t="s">
        <v>617</v>
      </c>
      <c r="D6955" s="79" t="s">
        <v>618</v>
      </c>
      <c r="E6955" s="79" t="s">
        <v>619</v>
      </c>
      <c r="F6955" s="78" t="s">
        <v>620</v>
      </c>
      <c r="G6955" s="79" t="s">
        <v>621</v>
      </c>
      <c r="H6955" s="80">
        <v>15596</v>
      </c>
      <c r="I6955" s="82">
        <v>605.4</v>
      </c>
      <c r="J6955" s="37"/>
    </row>
    <row r="6956" spans="1:10" s="19" customFormat="1" ht="33" customHeight="1" x14ac:dyDescent="0.3">
      <c r="A6956" s="38">
        <v>58</v>
      </c>
      <c r="B6956" s="42" t="s">
        <v>167</v>
      </c>
      <c r="C6956" s="79" t="s">
        <v>622</v>
      </c>
      <c r="D6956" s="79" t="s">
        <v>623</v>
      </c>
      <c r="E6956" s="79" t="s">
        <v>624</v>
      </c>
      <c r="F6956" s="78" t="s">
        <v>625</v>
      </c>
      <c r="G6956" s="79" t="s">
        <v>626</v>
      </c>
      <c r="H6956" s="80">
        <v>15521</v>
      </c>
      <c r="I6956" s="81">
        <v>201</v>
      </c>
      <c r="J6956" s="37"/>
    </row>
    <row r="6957" spans="1:10" s="19" customFormat="1" ht="33" customHeight="1" x14ac:dyDescent="0.3">
      <c r="A6957" s="38">
        <v>59</v>
      </c>
      <c r="B6957" s="42" t="s">
        <v>167</v>
      </c>
      <c r="C6957" s="79" t="s">
        <v>627</v>
      </c>
      <c r="D6957" s="79" t="s">
        <v>628</v>
      </c>
      <c r="E6957" s="79" t="s">
        <v>629</v>
      </c>
      <c r="F6957" s="78" t="s">
        <v>630</v>
      </c>
      <c r="G6957" s="79" t="s">
        <v>631</v>
      </c>
      <c r="H6957" s="80">
        <v>15521</v>
      </c>
      <c r="I6957" s="81">
        <v>465.05</v>
      </c>
      <c r="J6957" s="37"/>
    </row>
    <row r="6958" spans="1:10" s="19" customFormat="1" ht="33" customHeight="1" x14ac:dyDescent="0.3">
      <c r="A6958" s="38">
        <v>60</v>
      </c>
      <c r="B6958" s="42" t="s">
        <v>167</v>
      </c>
      <c r="C6958" s="79" t="s">
        <v>632</v>
      </c>
      <c r="D6958" s="79" t="s">
        <v>633</v>
      </c>
      <c r="E6958" s="79" t="s">
        <v>634</v>
      </c>
      <c r="F6958" s="78" t="s">
        <v>635</v>
      </c>
      <c r="G6958" s="79" t="s">
        <v>636</v>
      </c>
      <c r="H6958" s="80">
        <v>15521</v>
      </c>
      <c r="I6958" s="81">
        <v>344</v>
      </c>
      <c r="J6958" s="37"/>
    </row>
    <row r="6959" spans="1:10" s="19" customFormat="1" ht="33" customHeight="1" x14ac:dyDescent="0.3">
      <c r="A6959" s="38">
        <v>61</v>
      </c>
      <c r="B6959" s="42" t="s">
        <v>167</v>
      </c>
      <c r="C6959" s="79" t="s">
        <v>637</v>
      </c>
      <c r="D6959" s="79" t="s">
        <v>638</v>
      </c>
      <c r="E6959" s="79" t="s">
        <v>639</v>
      </c>
      <c r="F6959" s="78" t="s">
        <v>640</v>
      </c>
      <c r="G6959" s="79" t="s">
        <v>641</v>
      </c>
      <c r="H6959" s="80">
        <v>15521</v>
      </c>
      <c r="I6959" s="81">
        <v>882</v>
      </c>
      <c r="J6959" s="37"/>
    </row>
    <row r="6960" spans="1:10" s="19" customFormat="1" ht="33" customHeight="1" x14ac:dyDescent="0.3">
      <c r="A6960" s="38">
        <v>62</v>
      </c>
      <c r="B6960" s="42" t="s">
        <v>167</v>
      </c>
      <c r="C6960" s="79" t="s">
        <v>642</v>
      </c>
      <c r="D6960" s="79" t="s">
        <v>643</v>
      </c>
      <c r="E6960" s="79" t="s">
        <v>644</v>
      </c>
      <c r="F6960" s="113" t="s">
        <v>645</v>
      </c>
      <c r="G6960" s="79" t="s">
        <v>646</v>
      </c>
      <c r="H6960" s="80">
        <v>15521</v>
      </c>
      <c r="I6960" s="81">
        <v>84</v>
      </c>
      <c r="J6960" s="37"/>
    </row>
    <row r="6961" spans="1:10" s="19" customFormat="1" ht="33" customHeight="1" x14ac:dyDescent="0.3">
      <c r="A6961" s="38">
        <v>63</v>
      </c>
      <c r="B6961" s="42" t="s">
        <v>167</v>
      </c>
      <c r="C6961" s="79" t="s">
        <v>647</v>
      </c>
      <c r="D6961" s="79" t="s">
        <v>648</v>
      </c>
      <c r="E6961" s="79" t="s">
        <v>649</v>
      </c>
      <c r="F6961" s="78" t="s">
        <v>650</v>
      </c>
      <c r="G6961" s="79" t="s">
        <v>651</v>
      </c>
      <c r="H6961" s="80">
        <v>15521</v>
      </c>
      <c r="I6961" s="81">
        <v>95</v>
      </c>
      <c r="J6961" s="37"/>
    </row>
    <row r="6962" spans="1:10" s="19" customFormat="1" ht="33" customHeight="1" x14ac:dyDescent="0.3">
      <c r="A6962" s="38">
        <v>64</v>
      </c>
      <c r="B6962" s="42" t="s">
        <v>167</v>
      </c>
      <c r="C6962" s="79" t="s">
        <v>652</v>
      </c>
      <c r="D6962" s="79" t="s">
        <v>653</v>
      </c>
      <c r="E6962" s="79" t="s">
        <v>654</v>
      </c>
      <c r="F6962" s="78" t="s">
        <v>655</v>
      </c>
      <c r="G6962" s="79" t="s">
        <v>656</v>
      </c>
      <c r="H6962" s="80">
        <v>15521</v>
      </c>
      <c r="I6962" s="81">
        <v>82</v>
      </c>
      <c r="J6962" s="37"/>
    </row>
    <row r="6963" spans="1:10" s="19" customFormat="1" ht="33" customHeight="1" x14ac:dyDescent="0.3">
      <c r="A6963" s="38">
        <v>65</v>
      </c>
      <c r="B6963" s="42" t="s">
        <v>167</v>
      </c>
      <c r="C6963" s="79" t="s">
        <v>657</v>
      </c>
      <c r="D6963" s="79" t="s">
        <v>658</v>
      </c>
      <c r="E6963" s="79" t="s">
        <v>659</v>
      </c>
      <c r="F6963" s="78" t="s">
        <v>660</v>
      </c>
      <c r="G6963" s="79" t="s">
        <v>661</v>
      </c>
      <c r="H6963" s="80">
        <v>15561</v>
      </c>
      <c r="I6963" s="81">
        <v>597</v>
      </c>
      <c r="J6963" s="37"/>
    </row>
    <row r="6964" spans="1:10" s="19" customFormat="1" ht="33" customHeight="1" x14ac:dyDescent="0.3">
      <c r="A6964" s="38">
        <v>66</v>
      </c>
      <c r="B6964" s="42" t="s">
        <v>167</v>
      </c>
      <c r="C6964" s="79" t="s">
        <v>662</v>
      </c>
      <c r="D6964" s="79" t="s">
        <v>663</v>
      </c>
      <c r="E6964" s="79" t="s">
        <v>664</v>
      </c>
      <c r="F6964" s="78" t="s">
        <v>665</v>
      </c>
      <c r="G6964" s="79" t="s">
        <v>666</v>
      </c>
      <c r="H6964" s="80">
        <v>15553</v>
      </c>
      <c r="I6964" s="81">
        <v>119</v>
      </c>
      <c r="J6964" s="37"/>
    </row>
    <row r="6965" spans="1:10" s="19" customFormat="1" ht="33" customHeight="1" x14ac:dyDescent="0.3">
      <c r="A6965" s="38">
        <v>67</v>
      </c>
      <c r="B6965" s="42" t="s">
        <v>167</v>
      </c>
      <c r="C6965" s="79" t="s">
        <v>667</v>
      </c>
      <c r="D6965" s="79" t="s">
        <v>668</v>
      </c>
      <c r="E6965" s="79" t="s">
        <v>669</v>
      </c>
      <c r="F6965" s="78" t="s">
        <v>670</v>
      </c>
      <c r="G6965" s="79" t="s">
        <v>671</v>
      </c>
      <c r="H6965" s="80">
        <v>15563</v>
      </c>
      <c r="I6965" s="81">
        <v>503</v>
      </c>
      <c r="J6965" s="37"/>
    </row>
    <row r="6966" spans="1:10" s="19" customFormat="1" ht="33" customHeight="1" x14ac:dyDescent="0.3">
      <c r="A6966" s="38">
        <v>68</v>
      </c>
      <c r="B6966" s="42" t="s">
        <v>167</v>
      </c>
      <c r="C6966" s="79" t="s">
        <v>672</v>
      </c>
      <c r="D6966" s="79" t="s">
        <v>673</v>
      </c>
      <c r="E6966" s="79" t="s">
        <v>674</v>
      </c>
      <c r="F6966" s="78" t="s">
        <v>675</v>
      </c>
      <c r="G6966" s="79" t="s">
        <v>676</v>
      </c>
      <c r="H6966" s="80">
        <v>15551</v>
      </c>
      <c r="I6966" s="81">
        <v>313</v>
      </c>
      <c r="J6966" s="37"/>
    </row>
    <row r="6967" spans="1:10" s="19" customFormat="1" ht="33" customHeight="1" x14ac:dyDescent="0.3">
      <c r="A6967" s="38">
        <v>69</v>
      </c>
      <c r="B6967" s="42" t="s">
        <v>167</v>
      </c>
      <c r="C6967" s="79" t="s">
        <v>677</v>
      </c>
      <c r="D6967" s="79" t="s">
        <v>678</v>
      </c>
      <c r="E6967" s="79" t="s">
        <v>679</v>
      </c>
      <c r="F6967" s="78" t="s">
        <v>680</v>
      </c>
      <c r="G6967" s="79" t="s">
        <v>681</v>
      </c>
      <c r="H6967" s="80">
        <v>15554</v>
      </c>
      <c r="I6967" s="81">
        <v>450</v>
      </c>
      <c r="J6967" s="37"/>
    </row>
    <row r="6968" spans="1:10" s="19" customFormat="1" ht="33" customHeight="1" x14ac:dyDescent="0.3">
      <c r="A6968" s="38">
        <v>70</v>
      </c>
      <c r="B6968" s="42" t="s">
        <v>167</v>
      </c>
      <c r="C6968" s="79" t="s">
        <v>682</v>
      </c>
      <c r="D6968" s="79" t="s">
        <v>683</v>
      </c>
      <c r="E6968" s="79" t="s">
        <v>684</v>
      </c>
      <c r="F6968" s="78" t="s">
        <v>685</v>
      </c>
      <c r="G6968" s="79" t="s">
        <v>686</v>
      </c>
      <c r="H6968" s="80">
        <v>15551</v>
      </c>
      <c r="I6968" s="81">
        <v>465</v>
      </c>
      <c r="J6968" s="37"/>
    </row>
    <row r="6969" spans="1:10" s="19" customFormat="1" ht="33" customHeight="1" x14ac:dyDescent="0.3">
      <c r="A6969" s="38">
        <v>71</v>
      </c>
      <c r="B6969" s="42" t="s">
        <v>167</v>
      </c>
      <c r="C6969" s="79" t="s">
        <v>687</v>
      </c>
      <c r="D6969" s="79" t="s">
        <v>688</v>
      </c>
      <c r="E6969" s="79" t="s">
        <v>689</v>
      </c>
      <c r="F6969" s="78" t="s">
        <v>690</v>
      </c>
      <c r="G6969" s="79" t="s">
        <v>691</v>
      </c>
      <c r="H6969" s="80">
        <v>15572</v>
      </c>
      <c r="I6969" s="81">
        <v>534</v>
      </c>
      <c r="J6969" s="37"/>
    </row>
    <row r="6970" spans="1:10" s="19" customFormat="1" ht="33" customHeight="1" x14ac:dyDescent="0.3">
      <c r="A6970" s="38">
        <v>72</v>
      </c>
      <c r="B6970" s="42" t="s">
        <v>167</v>
      </c>
      <c r="C6970" s="79" t="s">
        <v>692</v>
      </c>
      <c r="D6970" s="79" t="s">
        <v>693</v>
      </c>
      <c r="E6970" s="79" t="s">
        <v>694</v>
      </c>
      <c r="F6970" s="78" t="s">
        <v>695</v>
      </c>
      <c r="G6970" s="79" t="s">
        <v>696</v>
      </c>
      <c r="H6970" s="80">
        <v>15572</v>
      </c>
      <c r="I6970" s="81">
        <v>655</v>
      </c>
      <c r="J6970" s="37"/>
    </row>
    <row r="6971" spans="1:10" s="19" customFormat="1" ht="33" customHeight="1" x14ac:dyDescent="0.3">
      <c r="A6971" s="38">
        <v>73</v>
      </c>
      <c r="B6971" s="42" t="s">
        <v>167</v>
      </c>
      <c r="C6971" s="79" t="s">
        <v>697</v>
      </c>
      <c r="D6971" s="79" t="s">
        <v>698</v>
      </c>
      <c r="E6971" s="79" t="s">
        <v>699</v>
      </c>
      <c r="F6971" s="78" t="s">
        <v>700</v>
      </c>
      <c r="G6971" s="79" t="s">
        <v>701</v>
      </c>
      <c r="H6971" s="80">
        <v>15573</v>
      </c>
      <c r="I6971" s="81">
        <v>148</v>
      </c>
      <c r="J6971" s="37"/>
    </row>
    <row r="6972" spans="1:10" s="19" customFormat="1" ht="33" customHeight="1" x14ac:dyDescent="0.3">
      <c r="A6972" s="38">
        <v>74</v>
      </c>
      <c r="B6972" s="42" t="s">
        <v>167</v>
      </c>
      <c r="C6972" s="79" t="s">
        <v>702</v>
      </c>
      <c r="D6972" s="79" t="s">
        <v>618</v>
      </c>
      <c r="E6972" s="79" t="s">
        <v>703</v>
      </c>
      <c r="F6972" s="78" t="s">
        <v>704</v>
      </c>
      <c r="G6972" s="79" t="s">
        <v>705</v>
      </c>
      <c r="H6972" s="80">
        <v>15556</v>
      </c>
      <c r="I6972" s="81">
        <v>560</v>
      </c>
      <c r="J6972" s="37"/>
    </row>
    <row r="6973" spans="1:10" s="19" customFormat="1" ht="33" customHeight="1" x14ac:dyDescent="0.3">
      <c r="A6973" s="38">
        <v>75</v>
      </c>
      <c r="B6973" s="42" t="s">
        <v>167</v>
      </c>
      <c r="C6973" s="79" t="s">
        <v>706</v>
      </c>
      <c r="D6973" s="79" t="s">
        <v>707</v>
      </c>
      <c r="E6973" s="79" t="s">
        <v>708</v>
      </c>
      <c r="F6973" s="78" t="s">
        <v>709</v>
      </c>
      <c r="G6973" s="79" t="s">
        <v>710</v>
      </c>
      <c r="H6973" s="80">
        <v>15554</v>
      </c>
      <c r="I6973" s="81">
        <v>160</v>
      </c>
      <c r="J6973" s="37"/>
    </row>
    <row r="6974" spans="1:10" s="19" customFormat="1" ht="33" customHeight="1" x14ac:dyDescent="0.3">
      <c r="A6974" s="38">
        <v>76</v>
      </c>
      <c r="B6974" s="42" t="s">
        <v>167</v>
      </c>
      <c r="C6974" s="79" t="s">
        <v>711</v>
      </c>
      <c r="D6974" s="79" t="s">
        <v>712</v>
      </c>
      <c r="E6974" s="79" t="s">
        <v>713</v>
      </c>
      <c r="F6974" s="78" t="s">
        <v>714</v>
      </c>
      <c r="G6974" s="79" t="s">
        <v>715</v>
      </c>
      <c r="H6974" s="80">
        <v>15567</v>
      </c>
      <c r="I6974" s="81">
        <v>376</v>
      </c>
      <c r="J6974" s="37"/>
    </row>
    <row r="6975" spans="1:10" s="19" customFormat="1" ht="33" customHeight="1" x14ac:dyDescent="0.3">
      <c r="A6975" s="38">
        <v>77</v>
      </c>
      <c r="B6975" s="42" t="s">
        <v>167</v>
      </c>
      <c r="C6975" s="79" t="s">
        <v>716</v>
      </c>
      <c r="D6975" s="79" t="s">
        <v>717</v>
      </c>
      <c r="E6975" s="79" t="s">
        <v>718</v>
      </c>
      <c r="F6975" s="78" t="s">
        <v>719</v>
      </c>
      <c r="G6975" s="79" t="s">
        <v>720</v>
      </c>
      <c r="H6975" s="80">
        <v>15560</v>
      </c>
      <c r="I6975" s="81">
        <v>494</v>
      </c>
      <c r="J6975" s="37"/>
    </row>
    <row r="6976" spans="1:10" s="19" customFormat="1" ht="33" customHeight="1" x14ac:dyDescent="0.3">
      <c r="A6976" s="38">
        <v>78</v>
      </c>
      <c r="B6976" s="42" t="s">
        <v>167</v>
      </c>
      <c r="C6976" s="79" t="s">
        <v>721</v>
      </c>
      <c r="D6976" s="79" t="s">
        <v>722</v>
      </c>
      <c r="E6976" s="79" t="s">
        <v>723</v>
      </c>
      <c r="F6976" s="78" t="s">
        <v>724</v>
      </c>
      <c r="G6976" s="79" t="s">
        <v>725</v>
      </c>
      <c r="H6976" s="80">
        <v>15553</v>
      </c>
      <c r="I6976" s="81">
        <v>543</v>
      </c>
      <c r="J6976" s="37"/>
    </row>
    <row r="6977" spans="1:10" s="19" customFormat="1" ht="33" customHeight="1" x14ac:dyDescent="0.3">
      <c r="A6977" s="38">
        <v>79</v>
      </c>
      <c r="B6977" s="42" t="s">
        <v>167</v>
      </c>
      <c r="C6977" s="83" t="s">
        <v>726</v>
      </c>
      <c r="D6977" s="83" t="s">
        <v>727</v>
      </c>
      <c r="E6977" s="83" t="s">
        <v>728</v>
      </c>
      <c r="F6977" s="78" t="s">
        <v>729</v>
      </c>
      <c r="G6977" s="83" t="s">
        <v>730</v>
      </c>
      <c r="H6977" s="84">
        <v>15568</v>
      </c>
      <c r="I6977" s="85">
        <v>943</v>
      </c>
      <c r="J6977" s="37"/>
    </row>
    <row r="6978" spans="1:10" s="19" customFormat="1" ht="33" customHeight="1" x14ac:dyDescent="0.3">
      <c r="A6978" s="38">
        <v>80</v>
      </c>
      <c r="B6978" s="42" t="s">
        <v>167</v>
      </c>
      <c r="C6978" s="79" t="s">
        <v>731</v>
      </c>
      <c r="D6978" s="79" t="s">
        <v>732</v>
      </c>
      <c r="E6978" s="79" t="s">
        <v>733</v>
      </c>
      <c r="F6978" s="78" t="s">
        <v>734</v>
      </c>
      <c r="G6978" s="79" t="s">
        <v>735</v>
      </c>
      <c r="H6978" s="80">
        <v>15562</v>
      </c>
      <c r="I6978" s="81">
        <v>96</v>
      </c>
      <c r="J6978" s="37"/>
    </row>
    <row r="6979" spans="1:10" s="19" customFormat="1" ht="33" customHeight="1" x14ac:dyDescent="0.3">
      <c r="A6979" s="38">
        <v>81</v>
      </c>
      <c r="B6979" s="42" t="s">
        <v>167</v>
      </c>
      <c r="C6979" s="79" t="s">
        <v>736</v>
      </c>
      <c r="D6979" s="79" t="s">
        <v>737</v>
      </c>
      <c r="E6979" s="79" t="s">
        <v>738</v>
      </c>
      <c r="F6979" s="78" t="s">
        <v>739</v>
      </c>
      <c r="G6979" s="79" t="s">
        <v>740</v>
      </c>
      <c r="H6979" s="80">
        <v>15529</v>
      </c>
      <c r="I6979" s="81">
        <v>78</v>
      </c>
      <c r="J6979" s="37"/>
    </row>
    <row r="6980" spans="1:10" s="19" customFormat="1" ht="33" customHeight="1" x14ac:dyDescent="0.3">
      <c r="A6980" s="38">
        <v>82</v>
      </c>
      <c r="B6980" s="42" t="s">
        <v>167</v>
      </c>
      <c r="C6980" s="79" t="s">
        <v>741</v>
      </c>
      <c r="D6980" s="79" t="s">
        <v>742</v>
      </c>
      <c r="E6980" s="79" t="s">
        <v>743</v>
      </c>
      <c r="F6980" s="78" t="s">
        <v>744</v>
      </c>
      <c r="G6980" s="79" t="s">
        <v>745</v>
      </c>
      <c r="H6980" s="80">
        <v>15553</v>
      </c>
      <c r="I6980" s="81">
        <v>76</v>
      </c>
      <c r="J6980" s="37"/>
    </row>
    <row r="6981" spans="1:10" s="19" customFormat="1" ht="33" customHeight="1" x14ac:dyDescent="0.3">
      <c r="A6981" s="38">
        <v>83</v>
      </c>
      <c r="B6981" s="42" t="s">
        <v>167</v>
      </c>
      <c r="C6981" s="79" t="s">
        <v>746</v>
      </c>
      <c r="D6981" s="79" t="s">
        <v>747</v>
      </c>
      <c r="E6981" s="79" t="s">
        <v>748</v>
      </c>
      <c r="F6981" s="78" t="s">
        <v>749</v>
      </c>
      <c r="G6981" s="79" t="s">
        <v>750</v>
      </c>
      <c r="H6981" s="80">
        <v>15542</v>
      </c>
      <c r="I6981" s="81">
        <v>139</v>
      </c>
      <c r="J6981" s="37"/>
    </row>
    <row r="6982" spans="1:10" s="19" customFormat="1" ht="33" customHeight="1" x14ac:dyDescent="0.3">
      <c r="A6982" s="38">
        <v>84</v>
      </c>
      <c r="B6982" s="42" t="s">
        <v>167</v>
      </c>
      <c r="C6982" s="79" t="s">
        <v>751</v>
      </c>
      <c r="D6982" s="79" t="s">
        <v>752</v>
      </c>
      <c r="E6982" s="79" t="s">
        <v>753</v>
      </c>
      <c r="F6982" s="78" t="s">
        <v>754</v>
      </c>
      <c r="G6982" s="79" t="s">
        <v>755</v>
      </c>
      <c r="H6982" s="80">
        <v>15543</v>
      </c>
      <c r="I6982" s="81">
        <v>145</v>
      </c>
      <c r="J6982" s="37"/>
    </row>
    <row r="6983" spans="1:10" s="19" customFormat="1" ht="33" customHeight="1" x14ac:dyDescent="0.3">
      <c r="A6983" s="38">
        <v>85</v>
      </c>
      <c r="B6983" s="42" t="s">
        <v>167</v>
      </c>
      <c r="C6983" s="79" t="s">
        <v>756</v>
      </c>
      <c r="D6983" s="79" t="s">
        <v>757</v>
      </c>
      <c r="E6983" s="79" t="s">
        <v>758</v>
      </c>
      <c r="F6983" s="78" t="s">
        <v>759</v>
      </c>
      <c r="G6983" s="79" t="s">
        <v>760</v>
      </c>
      <c r="H6983" s="80">
        <v>15549</v>
      </c>
      <c r="I6983" s="81">
        <v>495</v>
      </c>
      <c r="J6983" s="37"/>
    </row>
    <row r="6984" spans="1:10" s="19" customFormat="1" ht="33" customHeight="1" x14ac:dyDescent="0.3">
      <c r="A6984" s="38">
        <v>86</v>
      </c>
      <c r="B6984" s="42" t="s">
        <v>167</v>
      </c>
      <c r="C6984" s="79" t="s">
        <v>761</v>
      </c>
      <c r="D6984" s="79" t="s">
        <v>762</v>
      </c>
      <c r="E6984" s="79" t="s">
        <v>763</v>
      </c>
      <c r="F6984" s="78" t="s">
        <v>764</v>
      </c>
      <c r="G6984" s="79" t="s">
        <v>765</v>
      </c>
      <c r="H6984" s="80">
        <v>15548</v>
      </c>
      <c r="I6984" s="81">
        <v>412</v>
      </c>
      <c r="J6984" s="37"/>
    </row>
    <row r="6985" spans="1:10" s="19" customFormat="1" ht="33" customHeight="1" x14ac:dyDescent="0.3">
      <c r="A6985" s="38">
        <v>87</v>
      </c>
      <c r="B6985" s="42" t="s">
        <v>167</v>
      </c>
      <c r="C6985" s="79" t="s">
        <v>766</v>
      </c>
      <c r="D6985" s="79" t="s">
        <v>767</v>
      </c>
      <c r="E6985" s="79" t="s">
        <v>768</v>
      </c>
      <c r="F6985" s="78" t="s">
        <v>769</v>
      </c>
      <c r="G6985" s="79" t="s">
        <v>770</v>
      </c>
      <c r="H6985" s="80">
        <v>15543</v>
      </c>
      <c r="I6985" s="81">
        <v>136</v>
      </c>
      <c r="J6985" s="37"/>
    </row>
    <row r="6986" spans="1:10" s="19" customFormat="1" ht="33" customHeight="1" x14ac:dyDescent="0.3">
      <c r="A6986" s="38">
        <v>88</v>
      </c>
      <c r="B6986" s="42" t="s">
        <v>167</v>
      </c>
      <c r="C6986" s="79" t="s">
        <v>771</v>
      </c>
      <c r="D6986" s="79" t="s">
        <v>563</v>
      </c>
      <c r="E6986" s="79" t="s">
        <v>772</v>
      </c>
      <c r="F6986" s="78" t="s">
        <v>773</v>
      </c>
      <c r="G6986" s="79" t="s">
        <v>774</v>
      </c>
      <c r="H6986" s="80">
        <v>15544</v>
      </c>
      <c r="I6986" s="81">
        <v>452</v>
      </c>
      <c r="J6986" s="37"/>
    </row>
    <row r="6987" spans="1:10" s="19" customFormat="1" ht="33" customHeight="1" x14ac:dyDescent="0.3">
      <c r="A6987" s="38">
        <v>89</v>
      </c>
      <c r="B6987" s="42" t="s">
        <v>167</v>
      </c>
      <c r="C6987" s="79" t="s">
        <v>775</v>
      </c>
      <c r="D6987" s="79" t="s">
        <v>776</v>
      </c>
      <c r="E6987" s="79" t="s">
        <v>777</v>
      </c>
      <c r="F6987" s="78" t="s">
        <v>778</v>
      </c>
      <c r="G6987" s="79" t="s">
        <v>779</v>
      </c>
      <c r="H6987" s="80">
        <v>15542</v>
      </c>
      <c r="I6987" s="81">
        <v>380</v>
      </c>
      <c r="J6987" s="37"/>
    </row>
    <row r="6988" spans="1:10" s="19" customFormat="1" ht="33" customHeight="1" x14ac:dyDescent="0.3">
      <c r="A6988" s="38">
        <v>90</v>
      </c>
      <c r="B6988" s="42" t="s">
        <v>167</v>
      </c>
      <c r="C6988" s="79" t="s">
        <v>780</v>
      </c>
      <c r="D6988" s="79" t="s">
        <v>781</v>
      </c>
      <c r="E6988" s="79" t="s">
        <v>782</v>
      </c>
      <c r="F6988" s="78" t="s">
        <v>783</v>
      </c>
      <c r="G6988" s="79" t="s">
        <v>784</v>
      </c>
      <c r="H6988" s="80">
        <v>15543</v>
      </c>
      <c r="I6988" s="81">
        <v>429</v>
      </c>
      <c r="J6988" s="37"/>
    </row>
    <row r="6989" spans="1:10" s="19" customFormat="1" ht="33" customHeight="1" x14ac:dyDescent="0.3">
      <c r="A6989" s="38">
        <v>91</v>
      </c>
      <c r="B6989" s="42" t="s">
        <v>167</v>
      </c>
      <c r="C6989" s="79" t="s">
        <v>785</v>
      </c>
      <c r="D6989" s="79" t="s">
        <v>786</v>
      </c>
      <c r="E6989" s="79" t="s">
        <v>787</v>
      </c>
      <c r="F6989" s="78" t="s">
        <v>788</v>
      </c>
      <c r="G6989" s="79" t="s">
        <v>789</v>
      </c>
      <c r="H6989" s="80">
        <v>15541</v>
      </c>
      <c r="I6989" s="81">
        <v>119</v>
      </c>
      <c r="J6989" s="37"/>
    </row>
    <row r="6990" spans="1:10" s="19" customFormat="1" ht="33" customHeight="1" x14ac:dyDescent="0.3">
      <c r="A6990" s="38">
        <v>92</v>
      </c>
      <c r="B6990" s="42" t="s">
        <v>167</v>
      </c>
      <c r="C6990" s="79" t="s">
        <v>790</v>
      </c>
      <c r="D6990" s="79" t="s">
        <v>791</v>
      </c>
      <c r="E6990" s="79" t="s">
        <v>792</v>
      </c>
      <c r="F6990" s="78" t="s">
        <v>793</v>
      </c>
      <c r="G6990" s="79" t="s">
        <v>794</v>
      </c>
      <c r="H6990" s="80">
        <v>15544</v>
      </c>
      <c r="I6990" s="81">
        <v>81</v>
      </c>
      <c r="J6990" s="37"/>
    </row>
    <row r="6991" spans="1:10" s="19" customFormat="1" ht="33" customHeight="1" x14ac:dyDescent="0.3">
      <c r="A6991" s="38">
        <v>93</v>
      </c>
      <c r="B6991" s="42" t="s">
        <v>167</v>
      </c>
      <c r="C6991" s="83" t="s">
        <v>796</v>
      </c>
      <c r="D6991" s="83" t="s">
        <v>797</v>
      </c>
      <c r="E6991" s="83" t="s">
        <v>798</v>
      </c>
      <c r="F6991" s="78" t="s">
        <v>799</v>
      </c>
      <c r="G6991" s="83" t="s">
        <v>800</v>
      </c>
      <c r="H6991" s="84">
        <v>15541</v>
      </c>
      <c r="I6991" s="85">
        <v>144</v>
      </c>
      <c r="J6991" s="37"/>
    </row>
    <row r="6992" spans="1:10" s="19" customFormat="1" ht="33" customHeight="1" x14ac:dyDescent="0.3">
      <c r="A6992" s="38">
        <v>94</v>
      </c>
      <c r="B6992" s="42" t="s">
        <v>167</v>
      </c>
      <c r="C6992" s="79" t="s">
        <v>801</v>
      </c>
      <c r="D6992" s="79" t="s">
        <v>802</v>
      </c>
      <c r="E6992" s="79" t="s">
        <v>803</v>
      </c>
      <c r="F6992" s="78" t="s">
        <v>804</v>
      </c>
      <c r="G6992" s="79" t="s">
        <v>805</v>
      </c>
      <c r="H6992" s="80">
        <v>15540</v>
      </c>
      <c r="I6992" s="81">
        <v>156</v>
      </c>
      <c r="J6992" s="37"/>
    </row>
    <row r="6993" spans="1:10" s="19" customFormat="1" ht="33" customHeight="1" x14ac:dyDescent="0.3">
      <c r="A6993" s="38">
        <v>95</v>
      </c>
      <c r="B6993" s="42" t="s">
        <v>167</v>
      </c>
      <c r="C6993" s="79" t="s">
        <v>806</v>
      </c>
      <c r="D6993" s="79" t="s">
        <v>807</v>
      </c>
      <c r="E6993" s="79" t="s">
        <v>808</v>
      </c>
      <c r="F6993" s="78" t="s">
        <v>804</v>
      </c>
      <c r="G6993" s="79" t="s">
        <v>809</v>
      </c>
      <c r="H6993" s="80">
        <v>15540</v>
      </c>
      <c r="I6993" s="81">
        <v>115</v>
      </c>
      <c r="J6993" s="37"/>
    </row>
    <row r="6994" spans="1:10" s="19" customFormat="1" ht="33" customHeight="1" x14ac:dyDescent="0.3">
      <c r="A6994" s="38">
        <v>96</v>
      </c>
      <c r="B6994" s="42" t="s">
        <v>167</v>
      </c>
      <c r="C6994" s="79" t="s">
        <v>810</v>
      </c>
      <c r="D6994" s="79" t="s">
        <v>811</v>
      </c>
      <c r="E6994" s="79" t="s">
        <v>812</v>
      </c>
      <c r="F6994" s="78" t="s">
        <v>795</v>
      </c>
      <c r="G6994" s="79" t="s">
        <v>813</v>
      </c>
      <c r="H6994" s="80">
        <v>15541</v>
      </c>
      <c r="I6994" s="81">
        <v>146</v>
      </c>
      <c r="J6994" s="37"/>
    </row>
    <row r="6995" spans="1:10" s="19" customFormat="1" ht="33" customHeight="1" x14ac:dyDescent="0.3">
      <c r="A6995" s="38">
        <v>97</v>
      </c>
      <c r="B6995" s="42" t="s">
        <v>167</v>
      </c>
      <c r="C6995" s="79" t="s">
        <v>814</v>
      </c>
      <c r="D6995" s="79" t="s">
        <v>815</v>
      </c>
      <c r="E6995" s="79" t="s">
        <v>816</v>
      </c>
      <c r="F6995" s="78" t="s">
        <v>817</v>
      </c>
      <c r="G6995" s="79" t="s">
        <v>818</v>
      </c>
      <c r="H6995" s="80">
        <v>15539</v>
      </c>
      <c r="I6995" s="81">
        <v>150</v>
      </c>
      <c r="J6995" s="37"/>
    </row>
    <row r="6996" spans="1:10" s="19" customFormat="1" ht="33" customHeight="1" x14ac:dyDescent="0.3">
      <c r="A6996" s="38">
        <v>98</v>
      </c>
      <c r="B6996" s="42" t="s">
        <v>167</v>
      </c>
      <c r="C6996" s="79" t="s">
        <v>819</v>
      </c>
      <c r="D6996" s="79" t="s">
        <v>38</v>
      </c>
      <c r="E6996" s="79" t="s">
        <v>820</v>
      </c>
      <c r="F6996" s="78" t="s">
        <v>821</v>
      </c>
      <c r="G6996" s="79" t="s">
        <v>822</v>
      </c>
      <c r="H6996" s="80">
        <v>15534</v>
      </c>
      <c r="I6996" s="81">
        <v>362</v>
      </c>
      <c r="J6996" s="37"/>
    </row>
    <row r="6997" spans="1:10" s="19" customFormat="1" ht="33" customHeight="1" x14ac:dyDescent="0.3">
      <c r="A6997" s="38">
        <v>99</v>
      </c>
      <c r="B6997" s="42" t="s">
        <v>167</v>
      </c>
      <c r="C6997" s="79" t="s">
        <v>823</v>
      </c>
      <c r="D6997" s="79" t="s">
        <v>824</v>
      </c>
      <c r="E6997" s="79" t="s">
        <v>825</v>
      </c>
      <c r="F6997" s="78" t="s">
        <v>826</v>
      </c>
      <c r="G6997" s="79" t="s">
        <v>827</v>
      </c>
      <c r="H6997" s="80">
        <v>15536</v>
      </c>
      <c r="I6997" s="81">
        <v>438</v>
      </c>
      <c r="J6997" s="37"/>
    </row>
    <row r="6998" spans="1:10" s="19" customFormat="1" ht="33" customHeight="1" x14ac:dyDescent="0.3">
      <c r="A6998" s="38">
        <v>100</v>
      </c>
      <c r="B6998" s="42" t="s">
        <v>167</v>
      </c>
      <c r="C6998" s="79" t="s">
        <v>828</v>
      </c>
      <c r="D6998" s="79" t="s">
        <v>829</v>
      </c>
      <c r="E6998" s="79" t="s">
        <v>830</v>
      </c>
      <c r="F6998" s="78" t="s">
        <v>550</v>
      </c>
      <c r="G6998" s="79" t="s">
        <v>831</v>
      </c>
      <c r="H6998" s="80">
        <v>15538</v>
      </c>
      <c r="I6998" s="81">
        <v>84</v>
      </c>
      <c r="J6998" s="37"/>
    </row>
    <row r="6999" spans="1:10" s="19" customFormat="1" ht="33" customHeight="1" x14ac:dyDescent="0.3">
      <c r="A6999" s="38">
        <v>101</v>
      </c>
      <c r="B6999" s="42" t="s">
        <v>167</v>
      </c>
      <c r="C6999" s="79" t="s">
        <v>832</v>
      </c>
      <c r="D6999" s="79" t="s">
        <v>833</v>
      </c>
      <c r="E6999" s="79" t="s">
        <v>834</v>
      </c>
      <c r="F6999" s="78" t="s">
        <v>835</v>
      </c>
      <c r="G6999" s="79" t="s">
        <v>836</v>
      </c>
      <c r="H6999" s="80">
        <v>15315</v>
      </c>
      <c r="I6999" s="81">
        <v>258</v>
      </c>
      <c r="J6999" s="37"/>
    </row>
    <row r="7000" spans="1:10" s="19" customFormat="1" ht="33" customHeight="1" x14ac:dyDescent="0.3">
      <c r="A7000" s="38">
        <v>102</v>
      </c>
      <c r="B7000" s="42" t="s">
        <v>167</v>
      </c>
      <c r="C7000" s="79" t="s">
        <v>837</v>
      </c>
      <c r="D7000" s="79" t="s">
        <v>838</v>
      </c>
      <c r="E7000" s="79" t="s">
        <v>839</v>
      </c>
      <c r="F7000" s="78" t="s">
        <v>840</v>
      </c>
      <c r="G7000" s="79" t="s">
        <v>841</v>
      </c>
      <c r="H7000" s="80">
        <v>15318</v>
      </c>
      <c r="I7000" s="81">
        <v>478</v>
      </c>
      <c r="J7000" s="37"/>
    </row>
    <row r="7001" spans="1:10" s="19" customFormat="1" ht="33" customHeight="1" x14ac:dyDescent="0.3">
      <c r="A7001" s="38">
        <v>103</v>
      </c>
      <c r="B7001" s="42" t="s">
        <v>167</v>
      </c>
      <c r="C7001" s="79" t="s">
        <v>843</v>
      </c>
      <c r="D7001" s="79" t="s">
        <v>844</v>
      </c>
      <c r="E7001" s="79" t="s">
        <v>845</v>
      </c>
      <c r="F7001" s="78" t="s">
        <v>846</v>
      </c>
      <c r="G7001" s="79" t="s">
        <v>847</v>
      </c>
      <c r="H7001" s="80">
        <v>15304</v>
      </c>
      <c r="I7001" s="81">
        <v>90</v>
      </c>
      <c r="J7001" s="37"/>
    </row>
    <row r="7002" spans="1:10" s="19" customFormat="1" ht="33" customHeight="1" x14ac:dyDescent="0.3">
      <c r="A7002" s="38">
        <v>104</v>
      </c>
      <c r="B7002" s="42" t="s">
        <v>167</v>
      </c>
      <c r="C7002" s="79" t="s">
        <v>848</v>
      </c>
      <c r="D7002" s="79" t="s">
        <v>849</v>
      </c>
      <c r="E7002" s="79" t="s">
        <v>850</v>
      </c>
      <c r="F7002" s="78" t="s">
        <v>851</v>
      </c>
      <c r="G7002" s="79" t="s">
        <v>852</v>
      </c>
      <c r="H7002" s="80">
        <v>15582</v>
      </c>
      <c r="I7002" s="81">
        <v>495</v>
      </c>
      <c r="J7002" s="37"/>
    </row>
    <row r="7003" spans="1:10" s="19" customFormat="1" ht="33" customHeight="1" x14ac:dyDescent="0.3">
      <c r="A7003" s="38">
        <v>105</v>
      </c>
      <c r="B7003" s="42" t="s">
        <v>167</v>
      </c>
      <c r="C7003" s="79" t="s">
        <v>853</v>
      </c>
      <c r="D7003" s="79" t="s">
        <v>854</v>
      </c>
      <c r="E7003" s="79" t="s">
        <v>855</v>
      </c>
      <c r="F7003" s="78" t="s">
        <v>856</v>
      </c>
      <c r="G7003" s="79" t="s">
        <v>857</v>
      </c>
      <c r="H7003" s="80">
        <v>15591</v>
      </c>
      <c r="I7003" s="81">
        <v>530</v>
      </c>
      <c r="J7003" s="37"/>
    </row>
    <row r="7004" spans="1:10" s="19" customFormat="1" ht="33" customHeight="1" x14ac:dyDescent="0.3">
      <c r="A7004" s="38">
        <v>106</v>
      </c>
      <c r="B7004" s="42" t="s">
        <v>167</v>
      </c>
      <c r="C7004" s="79" t="s">
        <v>858</v>
      </c>
      <c r="D7004" s="79" t="s">
        <v>859</v>
      </c>
      <c r="E7004" s="79" t="s">
        <v>860</v>
      </c>
      <c r="F7004" s="78" t="s">
        <v>861</v>
      </c>
      <c r="G7004" s="79" t="s">
        <v>862</v>
      </c>
      <c r="H7004" s="80">
        <v>15589</v>
      </c>
      <c r="I7004" s="81">
        <v>390</v>
      </c>
      <c r="J7004" s="37"/>
    </row>
    <row r="7005" spans="1:10" s="19" customFormat="1" ht="33" customHeight="1" x14ac:dyDescent="0.3">
      <c r="A7005" s="38">
        <v>107</v>
      </c>
      <c r="B7005" s="42" t="s">
        <v>167</v>
      </c>
      <c r="C7005" s="79" t="s">
        <v>863</v>
      </c>
      <c r="D7005" s="79" t="s">
        <v>864</v>
      </c>
      <c r="E7005" s="79" t="s">
        <v>865</v>
      </c>
      <c r="F7005" s="78" t="s">
        <v>866</v>
      </c>
      <c r="G7005" s="79" t="s">
        <v>867</v>
      </c>
      <c r="H7005" s="80">
        <v>15581</v>
      </c>
      <c r="I7005" s="81">
        <v>154</v>
      </c>
      <c r="J7005" s="37"/>
    </row>
    <row r="7006" spans="1:10" s="19" customFormat="1" ht="33" customHeight="1" x14ac:dyDescent="0.3">
      <c r="A7006" s="38">
        <v>108</v>
      </c>
      <c r="B7006" s="42" t="s">
        <v>167</v>
      </c>
      <c r="C7006" s="79" t="s">
        <v>868</v>
      </c>
      <c r="D7006" s="79" t="s">
        <v>869</v>
      </c>
      <c r="E7006" s="79" t="s">
        <v>870</v>
      </c>
      <c r="F7006" s="78" t="s">
        <v>871</v>
      </c>
      <c r="G7006" s="79" t="s">
        <v>872</v>
      </c>
      <c r="H7006" s="80">
        <v>15580</v>
      </c>
      <c r="I7006" s="81">
        <v>416</v>
      </c>
      <c r="J7006" s="37"/>
    </row>
    <row r="7007" spans="1:10" s="19" customFormat="1" ht="33" customHeight="1" x14ac:dyDescent="0.3">
      <c r="A7007" s="38">
        <v>109</v>
      </c>
      <c r="B7007" s="42" t="s">
        <v>167</v>
      </c>
      <c r="C7007" s="79" t="s">
        <v>873</v>
      </c>
      <c r="D7007" s="79" t="s">
        <v>874</v>
      </c>
      <c r="E7007" s="79" t="s">
        <v>875</v>
      </c>
      <c r="F7007" s="78" t="s">
        <v>876</v>
      </c>
      <c r="G7007" s="79" t="s">
        <v>877</v>
      </c>
      <c r="H7007" s="80">
        <v>15583</v>
      </c>
      <c r="I7007" s="81">
        <v>598</v>
      </c>
      <c r="J7007" s="37"/>
    </row>
    <row r="7008" spans="1:10" s="19" customFormat="1" ht="33" customHeight="1" x14ac:dyDescent="0.3">
      <c r="A7008" s="38">
        <v>110</v>
      </c>
      <c r="B7008" s="42" t="s">
        <v>167</v>
      </c>
      <c r="C7008" s="79" t="s">
        <v>878</v>
      </c>
      <c r="D7008" s="79" t="s">
        <v>879</v>
      </c>
      <c r="E7008" s="79" t="s">
        <v>880</v>
      </c>
      <c r="F7008" s="78" t="s">
        <v>881</v>
      </c>
      <c r="G7008" s="79" t="s">
        <v>882</v>
      </c>
      <c r="H7008" s="80">
        <v>15500</v>
      </c>
      <c r="I7008" s="81">
        <v>112</v>
      </c>
      <c r="J7008" s="37"/>
    </row>
    <row r="7009" spans="1:10" s="19" customFormat="1" ht="33" customHeight="1" x14ac:dyDescent="0.3">
      <c r="A7009" s="38">
        <v>111</v>
      </c>
      <c r="B7009" s="42" t="s">
        <v>167</v>
      </c>
      <c r="C7009" s="79" t="s">
        <v>883</v>
      </c>
      <c r="D7009" s="79" t="s">
        <v>884</v>
      </c>
      <c r="E7009" s="79" t="s">
        <v>885</v>
      </c>
      <c r="F7009" s="78" t="s">
        <v>881</v>
      </c>
      <c r="G7009" s="79" t="s">
        <v>886</v>
      </c>
      <c r="H7009" s="80">
        <v>15500</v>
      </c>
      <c r="I7009" s="81">
        <v>107</v>
      </c>
      <c r="J7009" s="37"/>
    </row>
    <row r="7010" spans="1:10" s="19" customFormat="1" ht="33" customHeight="1" x14ac:dyDescent="0.3">
      <c r="A7010" s="38">
        <v>112</v>
      </c>
      <c r="B7010" s="42" t="s">
        <v>167</v>
      </c>
      <c r="C7010" s="79" t="s">
        <v>887</v>
      </c>
      <c r="D7010" s="79" t="s">
        <v>888</v>
      </c>
      <c r="E7010" s="79" t="s">
        <v>889</v>
      </c>
      <c r="F7010" s="78" t="s">
        <v>890</v>
      </c>
      <c r="G7010" s="79" t="s">
        <v>891</v>
      </c>
      <c r="H7010" s="80">
        <v>15503</v>
      </c>
      <c r="I7010" s="81">
        <v>58</v>
      </c>
      <c r="J7010" s="37"/>
    </row>
    <row r="7011" spans="1:10" s="19" customFormat="1" ht="33" customHeight="1" x14ac:dyDescent="0.3">
      <c r="A7011" s="38">
        <v>113</v>
      </c>
      <c r="B7011" s="42" t="s">
        <v>167</v>
      </c>
      <c r="C7011" s="79" t="s">
        <v>892</v>
      </c>
      <c r="D7011" s="79" t="s">
        <v>893</v>
      </c>
      <c r="E7011" s="79" t="s">
        <v>894</v>
      </c>
      <c r="F7011" s="78" t="s">
        <v>895</v>
      </c>
      <c r="G7011" s="79" t="s">
        <v>896</v>
      </c>
      <c r="H7011" s="80">
        <v>15591</v>
      </c>
      <c r="I7011" s="81">
        <v>74</v>
      </c>
      <c r="J7011" s="37"/>
    </row>
    <row r="7012" spans="1:10" s="19" customFormat="1" ht="33" customHeight="1" x14ac:dyDescent="0.3">
      <c r="A7012" s="38">
        <v>114</v>
      </c>
      <c r="B7012" s="42" t="s">
        <v>167</v>
      </c>
      <c r="C7012" s="79" t="s">
        <v>897</v>
      </c>
      <c r="D7012" s="79" t="s">
        <v>898</v>
      </c>
      <c r="E7012" s="79" t="s">
        <v>899</v>
      </c>
      <c r="F7012" s="78" t="s">
        <v>900</v>
      </c>
      <c r="G7012" s="79" t="s">
        <v>901</v>
      </c>
      <c r="H7012" s="80">
        <v>15502</v>
      </c>
      <c r="I7012" s="81">
        <v>69</v>
      </c>
      <c r="J7012" s="37"/>
    </row>
    <row r="7013" spans="1:10" s="19" customFormat="1" ht="33" customHeight="1" x14ac:dyDescent="0.3">
      <c r="A7013" s="38">
        <v>115</v>
      </c>
      <c r="B7013" s="42" t="s">
        <v>167</v>
      </c>
      <c r="C7013" s="79" t="s">
        <v>902</v>
      </c>
      <c r="D7013" s="79" t="s">
        <v>903</v>
      </c>
      <c r="E7013" s="79" t="s">
        <v>904</v>
      </c>
      <c r="F7013" s="78" t="s">
        <v>905</v>
      </c>
      <c r="G7013" s="79" t="s">
        <v>906</v>
      </c>
      <c r="H7013" s="80">
        <v>15585</v>
      </c>
      <c r="I7013" s="81">
        <v>720</v>
      </c>
      <c r="J7013" s="37"/>
    </row>
    <row r="7014" spans="1:10" s="19" customFormat="1" ht="33" customHeight="1" x14ac:dyDescent="0.3">
      <c r="A7014" s="38">
        <v>116</v>
      </c>
      <c r="B7014" s="42" t="s">
        <v>167</v>
      </c>
      <c r="C7014" s="79" t="s">
        <v>907</v>
      </c>
      <c r="D7014" s="79" t="s">
        <v>908</v>
      </c>
      <c r="E7014" s="79" t="s">
        <v>909</v>
      </c>
      <c r="F7014" s="78" t="s">
        <v>910</v>
      </c>
      <c r="G7014" s="79" t="s">
        <v>911</v>
      </c>
      <c r="H7014" s="80">
        <v>15585</v>
      </c>
      <c r="I7014" s="81">
        <v>309</v>
      </c>
      <c r="J7014" s="37"/>
    </row>
    <row r="7015" spans="1:10" s="19" customFormat="1" ht="33" customHeight="1" x14ac:dyDescent="0.3">
      <c r="A7015" s="38">
        <v>117</v>
      </c>
      <c r="B7015" s="42" t="s">
        <v>167</v>
      </c>
      <c r="C7015" s="79" t="s">
        <v>912</v>
      </c>
      <c r="D7015" s="79" t="s">
        <v>913</v>
      </c>
      <c r="E7015" s="79" t="s">
        <v>914</v>
      </c>
      <c r="F7015" s="78" t="s">
        <v>915</v>
      </c>
      <c r="G7015" s="79" t="s">
        <v>916</v>
      </c>
      <c r="H7015" s="80">
        <v>15629</v>
      </c>
      <c r="I7015" s="81">
        <v>1030</v>
      </c>
      <c r="J7015" s="37"/>
    </row>
    <row r="7016" spans="1:10" s="19" customFormat="1" ht="33" customHeight="1" x14ac:dyDescent="0.3">
      <c r="A7016" s="38">
        <v>118</v>
      </c>
      <c r="B7016" s="42" t="s">
        <v>167</v>
      </c>
      <c r="C7016" s="79" t="s">
        <v>917</v>
      </c>
      <c r="D7016" s="79" t="s">
        <v>918</v>
      </c>
      <c r="E7016" s="79" t="s">
        <v>919</v>
      </c>
      <c r="F7016" s="78" t="s">
        <v>920</v>
      </c>
      <c r="G7016" s="79" t="s">
        <v>921</v>
      </c>
      <c r="H7016" s="80">
        <v>15626</v>
      </c>
      <c r="I7016" s="81">
        <v>553</v>
      </c>
      <c r="J7016" s="37"/>
    </row>
    <row r="7017" spans="1:10" s="19" customFormat="1" ht="33" customHeight="1" x14ac:dyDescent="0.3">
      <c r="A7017" s="38">
        <v>119</v>
      </c>
      <c r="B7017" s="42" t="s">
        <v>167</v>
      </c>
      <c r="C7017" s="79" t="s">
        <v>922</v>
      </c>
      <c r="D7017" s="79" t="s">
        <v>923</v>
      </c>
      <c r="E7017" s="79" t="s">
        <v>924</v>
      </c>
      <c r="F7017" s="78" t="s">
        <v>925</v>
      </c>
      <c r="G7017" s="79" t="s">
        <v>926</v>
      </c>
      <c r="H7017" s="80">
        <v>15625</v>
      </c>
      <c r="I7017" s="81">
        <v>134</v>
      </c>
      <c r="J7017" s="37"/>
    </row>
    <row r="7018" spans="1:10" s="19" customFormat="1" ht="33" customHeight="1" x14ac:dyDescent="0.3">
      <c r="A7018" s="38">
        <v>120</v>
      </c>
      <c r="B7018" s="42" t="s">
        <v>167</v>
      </c>
      <c r="C7018" s="79" t="s">
        <v>927</v>
      </c>
      <c r="D7018" s="79" t="s">
        <v>928</v>
      </c>
      <c r="E7018" s="79" t="s">
        <v>929</v>
      </c>
      <c r="F7018" s="78" t="s">
        <v>930</v>
      </c>
      <c r="G7018" s="79" t="s">
        <v>931</v>
      </c>
      <c r="H7018" s="80">
        <v>15624</v>
      </c>
      <c r="I7018" s="81">
        <v>379</v>
      </c>
      <c r="J7018" s="37"/>
    </row>
    <row r="7019" spans="1:10" s="19" customFormat="1" ht="33" customHeight="1" x14ac:dyDescent="0.3">
      <c r="A7019" s="38">
        <v>121</v>
      </c>
      <c r="B7019" s="42" t="s">
        <v>167</v>
      </c>
      <c r="C7019" s="79" t="s">
        <v>932</v>
      </c>
      <c r="D7019" s="79" t="s">
        <v>933</v>
      </c>
      <c r="E7019" s="79" t="s">
        <v>934</v>
      </c>
      <c r="F7019" s="78" t="s">
        <v>935</v>
      </c>
      <c r="G7019" s="79" t="s">
        <v>936</v>
      </c>
      <c r="H7019" s="80">
        <v>15631</v>
      </c>
      <c r="I7019" s="81">
        <v>213</v>
      </c>
      <c r="J7019" s="37"/>
    </row>
    <row r="7020" spans="1:10" s="19" customFormat="1" ht="33" customHeight="1" x14ac:dyDescent="0.3">
      <c r="A7020" s="38">
        <v>122</v>
      </c>
      <c r="B7020" s="42" t="s">
        <v>167</v>
      </c>
      <c r="C7020" s="79" t="s">
        <v>937</v>
      </c>
      <c r="D7020" s="79" t="s">
        <v>938</v>
      </c>
      <c r="E7020" s="79" t="s">
        <v>939</v>
      </c>
      <c r="F7020" s="78" t="s">
        <v>940</v>
      </c>
      <c r="G7020" s="79" t="s">
        <v>941</v>
      </c>
      <c r="H7020" s="80">
        <v>15632</v>
      </c>
      <c r="I7020" s="81">
        <v>287</v>
      </c>
      <c r="J7020" s="37"/>
    </row>
    <row r="7021" spans="1:10" s="19" customFormat="1" ht="33" customHeight="1" x14ac:dyDescent="0.3">
      <c r="A7021" s="38">
        <v>123</v>
      </c>
      <c r="B7021" s="42" t="s">
        <v>167</v>
      </c>
      <c r="C7021" s="79" t="s">
        <v>942</v>
      </c>
      <c r="D7021" s="79" t="s">
        <v>943</v>
      </c>
      <c r="E7021" s="79" t="s">
        <v>944</v>
      </c>
      <c r="F7021" s="78" t="s">
        <v>945</v>
      </c>
      <c r="G7021" s="79" t="s">
        <v>946</v>
      </c>
      <c r="H7021" s="80">
        <v>15631</v>
      </c>
      <c r="I7021" s="81">
        <v>133</v>
      </c>
      <c r="J7021" s="37"/>
    </row>
    <row r="7022" spans="1:10" s="19" customFormat="1" ht="33" customHeight="1" x14ac:dyDescent="0.3">
      <c r="A7022" s="38">
        <v>124</v>
      </c>
      <c r="B7022" s="42" t="s">
        <v>167</v>
      </c>
      <c r="C7022" s="79" t="s">
        <v>947</v>
      </c>
      <c r="D7022" s="79" t="s">
        <v>948</v>
      </c>
      <c r="E7022" s="79" t="s">
        <v>949</v>
      </c>
      <c r="F7022" s="78" t="s">
        <v>950</v>
      </c>
      <c r="G7022" s="79" t="s">
        <v>951</v>
      </c>
      <c r="H7022" s="80">
        <v>15626</v>
      </c>
      <c r="I7022" s="81">
        <v>436</v>
      </c>
      <c r="J7022" s="37"/>
    </row>
    <row r="7023" spans="1:10" s="19" customFormat="1" ht="33" customHeight="1" x14ac:dyDescent="0.3">
      <c r="A7023" s="38">
        <v>125</v>
      </c>
      <c r="B7023" s="42" t="s">
        <v>167</v>
      </c>
      <c r="C7023" s="79" t="s">
        <v>952</v>
      </c>
      <c r="D7023" s="79" t="s">
        <v>953</v>
      </c>
      <c r="E7023" s="79" t="s">
        <v>954</v>
      </c>
      <c r="F7023" s="78" t="s">
        <v>955</v>
      </c>
      <c r="G7023" s="79" t="s">
        <v>956</v>
      </c>
      <c r="H7023" s="80">
        <v>15630</v>
      </c>
      <c r="I7023" s="81">
        <v>598</v>
      </c>
      <c r="J7023" s="37"/>
    </row>
    <row r="7024" spans="1:10" s="19" customFormat="1" ht="33" customHeight="1" x14ac:dyDescent="0.3">
      <c r="A7024" s="38">
        <v>126</v>
      </c>
      <c r="B7024" s="42" t="s">
        <v>167</v>
      </c>
      <c r="C7024" s="79" t="s">
        <v>957</v>
      </c>
      <c r="D7024" s="79" t="s">
        <v>958</v>
      </c>
      <c r="E7024" s="79" t="s">
        <v>959</v>
      </c>
      <c r="F7024" s="78" t="s">
        <v>960</v>
      </c>
      <c r="G7024" s="79" t="s">
        <v>961</v>
      </c>
      <c r="H7024" s="80">
        <v>15630</v>
      </c>
      <c r="I7024" s="81">
        <v>144</v>
      </c>
      <c r="J7024" s="37"/>
    </row>
    <row r="7025" spans="1:10" s="19" customFormat="1" ht="33" customHeight="1" x14ac:dyDescent="0.3">
      <c r="A7025" s="38">
        <v>127</v>
      </c>
      <c r="B7025" s="42" t="s">
        <v>167</v>
      </c>
      <c r="C7025" s="79" t="s">
        <v>312</v>
      </c>
      <c r="D7025" s="79" t="s">
        <v>962</v>
      </c>
      <c r="E7025" s="79" t="s">
        <v>963</v>
      </c>
      <c r="F7025" s="78" t="s">
        <v>964</v>
      </c>
      <c r="G7025" s="79" t="s">
        <v>965</v>
      </c>
      <c r="H7025" s="80">
        <v>15632</v>
      </c>
      <c r="I7025" s="81">
        <v>360</v>
      </c>
      <c r="J7025" s="37"/>
    </row>
    <row r="7026" spans="1:10" s="19" customFormat="1" ht="33" customHeight="1" x14ac:dyDescent="0.3">
      <c r="A7026" s="38">
        <v>128</v>
      </c>
      <c r="B7026" s="42" t="s">
        <v>167</v>
      </c>
      <c r="C7026" s="79" t="s">
        <v>966</v>
      </c>
      <c r="D7026" s="79" t="s">
        <v>967</v>
      </c>
      <c r="E7026" s="79" t="s">
        <v>968</v>
      </c>
      <c r="F7026" s="78" t="s">
        <v>969</v>
      </c>
      <c r="G7026" s="79" t="s">
        <v>970</v>
      </c>
      <c r="H7026" s="80">
        <v>15622</v>
      </c>
      <c r="I7026" s="81">
        <v>88</v>
      </c>
      <c r="J7026" s="37"/>
    </row>
    <row r="7027" spans="1:10" s="19" customFormat="1" ht="33" customHeight="1" x14ac:dyDescent="0.3">
      <c r="A7027" s="38">
        <v>129</v>
      </c>
      <c r="B7027" s="42" t="s">
        <v>167</v>
      </c>
      <c r="C7027" s="79" t="s">
        <v>971</v>
      </c>
      <c r="D7027" s="79" t="s">
        <v>972</v>
      </c>
      <c r="E7027" s="79" t="s">
        <v>973</v>
      </c>
      <c r="F7027" s="78" t="s">
        <v>974</v>
      </c>
      <c r="G7027" s="79" t="s">
        <v>975</v>
      </c>
      <c r="H7027" s="80">
        <v>15624</v>
      </c>
      <c r="I7027" s="81">
        <v>86</v>
      </c>
      <c r="J7027" s="37"/>
    </row>
    <row r="7028" spans="1:10" s="19" customFormat="1" ht="33" customHeight="1" x14ac:dyDescent="0.3">
      <c r="A7028" s="38">
        <v>130</v>
      </c>
      <c r="B7028" s="42" t="s">
        <v>167</v>
      </c>
      <c r="C7028" s="79" t="s">
        <v>976</v>
      </c>
      <c r="D7028" s="79" t="s">
        <v>977</v>
      </c>
      <c r="E7028" s="79" t="s">
        <v>978</v>
      </c>
      <c r="F7028" s="78" t="s">
        <v>979</v>
      </c>
      <c r="G7028" s="79" t="s">
        <v>980</v>
      </c>
      <c r="H7028" s="80">
        <v>15629</v>
      </c>
      <c r="I7028" s="81">
        <v>71</v>
      </c>
      <c r="J7028" s="37"/>
    </row>
    <row r="7029" spans="1:10" s="19" customFormat="1" ht="33" customHeight="1" x14ac:dyDescent="0.3">
      <c r="A7029" s="38">
        <v>131</v>
      </c>
      <c r="B7029" s="42" t="s">
        <v>167</v>
      </c>
      <c r="C7029" s="79" t="s">
        <v>981</v>
      </c>
      <c r="D7029" s="79" t="s">
        <v>913</v>
      </c>
      <c r="E7029" s="79" t="s">
        <v>982</v>
      </c>
      <c r="F7029" s="78" t="s">
        <v>983</v>
      </c>
      <c r="G7029" s="79" t="s">
        <v>984</v>
      </c>
      <c r="H7029" s="80">
        <v>15630</v>
      </c>
      <c r="I7029" s="81">
        <v>82</v>
      </c>
      <c r="J7029" s="37"/>
    </row>
    <row r="7030" spans="1:10" s="19" customFormat="1" ht="33" customHeight="1" x14ac:dyDescent="0.3">
      <c r="A7030" s="38">
        <v>132</v>
      </c>
      <c r="B7030" s="42" t="s">
        <v>167</v>
      </c>
      <c r="C7030" s="79" t="s">
        <v>985</v>
      </c>
      <c r="D7030" s="79" t="s">
        <v>986</v>
      </c>
      <c r="E7030" s="79" t="s">
        <v>987</v>
      </c>
      <c r="F7030" s="78" t="s">
        <v>988</v>
      </c>
      <c r="G7030" s="79" t="s">
        <v>989</v>
      </c>
      <c r="H7030" s="80">
        <v>15623</v>
      </c>
      <c r="I7030" s="81">
        <v>151</v>
      </c>
      <c r="J7030" s="37"/>
    </row>
    <row r="7031" spans="1:10" s="19" customFormat="1" ht="33" customHeight="1" x14ac:dyDescent="0.3">
      <c r="A7031" s="38">
        <v>133</v>
      </c>
      <c r="B7031" s="42" t="s">
        <v>167</v>
      </c>
      <c r="C7031" s="79" t="s">
        <v>990</v>
      </c>
      <c r="D7031" s="79" t="s">
        <v>991</v>
      </c>
      <c r="E7031" s="79" t="s">
        <v>992</v>
      </c>
      <c r="F7031" s="78" t="s">
        <v>993</v>
      </c>
      <c r="G7031" s="79" t="s">
        <v>994</v>
      </c>
      <c r="H7031" s="80">
        <v>15631</v>
      </c>
      <c r="I7031" s="81">
        <v>44</v>
      </c>
      <c r="J7031" s="37"/>
    </row>
    <row r="7032" spans="1:10" s="19" customFormat="1" ht="33" customHeight="1" x14ac:dyDescent="0.3">
      <c r="A7032" s="38">
        <v>134</v>
      </c>
      <c r="B7032" s="42" t="s">
        <v>167</v>
      </c>
      <c r="C7032" s="79" t="s">
        <v>995</v>
      </c>
      <c r="D7032" s="79" t="s">
        <v>996</v>
      </c>
      <c r="E7032" s="79" t="s">
        <v>997</v>
      </c>
      <c r="F7032" s="78" t="s">
        <v>998</v>
      </c>
      <c r="G7032" s="79" t="s">
        <v>999</v>
      </c>
      <c r="H7032" s="80">
        <v>15292</v>
      </c>
      <c r="I7032" s="81">
        <v>302</v>
      </c>
      <c r="J7032" s="37"/>
    </row>
    <row r="7033" spans="1:10" s="19" customFormat="1" ht="33" customHeight="1" x14ac:dyDescent="0.3">
      <c r="A7033" s="38">
        <v>135</v>
      </c>
      <c r="B7033" s="42" t="s">
        <v>167</v>
      </c>
      <c r="C7033" s="79" t="s">
        <v>1000</v>
      </c>
      <c r="D7033" s="79" t="s">
        <v>1001</v>
      </c>
      <c r="E7033" s="79" t="s">
        <v>1002</v>
      </c>
      <c r="F7033" s="78" t="s">
        <v>1003</v>
      </c>
      <c r="G7033" s="79" t="s">
        <v>1004</v>
      </c>
      <c r="H7033" s="80">
        <v>15296</v>
      </c>
      <c r="I7033" s="81">
        <v>85</v>
      </c>
      <c r="J7033" s="37"/>
    </row>
    <row r="7034" spans="1:10" s="19" customFormat="1" ht="33" customHeight="1" x14ac:dyDescent="0.3">
      <c r="A7034" s="38">
        <v>136</v>
      </c>
      <c r="B7034" s="42" t="s">
        <v>167</v>
      </c>
      <c r="C7034" s="79" t="s">
        <v>1005</v>
      </c>
      <c r="D7034" s="79" t="s">
        <v>1006</v>
      </c>
      <c r="E7034" s="79" t="s">
        <v>1007</v>
      </c>
      <c r="F7034" s="78" t="s">
        <v>998</v>
      </c>
      <c r="G7034" s="79" t="s">
        <v>1008</v>
      </c>
      <c r="H7034" s="80">
        <v>15292</v>
      </c>
      <c r="I7034" s="81">
        <v>59</v>
      </c>
      <c r="J7034" s="37"/>
    </row>
    <row r="7035" spans="1:10" s="19" customFormat="1" ht="33" customHeight="1" x14ac:dyDescent="0.3">
      <c r="A7035" s="38">
        <v>137</v>
      </c>
      <c r="B7035" s="42" t="s">
        <v>167</v>
      </c>
      <c r="C7035" s="79" t="s">
        <v>1009</v>
      </c>
      <c r="D7035" s="79" t="s">
        <v>1010</v>
      </c>
      <c r="E7035" s="79" t="s">
        <v>1011</v>
      </c>
      <c r="F7035" s="78" t="s">
        <v>1003</v>
      </c>
      <c r="G7035" s="79" t="s">
        <v>1012</v>
      </c>
      <c r="H7035" s="80">
        <v>15296</v>
      </c>
      <c r="I7035" s="81">
        <v>90</v>
      </c>
      <c r="J7035" s="37"/>
    </row>
    <row r="7036" spans="1:10" s="19" customFormat="1" ht="33" customHeight="1" x14ac:dyDescent="0.3">
      <c r="A7036" s="38">
        <v>138</v>
      </c>
      <c r="B7036" s="42" t="s">
        <v>167</v>
      </c>
      <c r="C7036" s="79" t="s">
        <v>1013</v>
      </c>
      <c r="D7036" s="79" t="s">
        <v>1014</v>
      </c>
      <c r="E7036" s="79" t="s">
        <v>1015</v>
      </c>
      <c r="F7036" s="78" t="s">
        <v>1016</v>
      </c>
      <c r="G7036" s="79" t="s">
        <v>1017</v>
      </c>
      <c r="H7036" s="80">
        <v>15295</v>
      </c>
      <c r="I7036" s="81">
        <v>74</v>
      </c>
      <c r="J7036" s="37"/>
    </row>
    <row r="7037" spans="1:10" s="19" customFormat="1" ht="33" customHeight="1" x14ac:dyDescent="0.3">
      <c r="A7037" s="38">
        <v>139</v>
      </c>
      <c r="B7037" s="42" t="s">
        <v>167</v>
      </c>
      <c r="C7037" s="79" t="s">
        <v>1018</v>
      </c>
      <c r="D7037" s="79" t="s">
        <v>1019</v>
      </c>
      <c r="E7037" s="79" t="s">
        <v>1020</v>
      </c>
      <c r="F7037" s="78" t="s">
        <v>1021</v>
      </c>
      <c r="G7037" s="79" t="s">
        <v>1022</v>
      </c>
      <c r="H7037" s="80">
        <v>15297</v>
      </c>
      <c r="I7037" s="81">
        <v>83</v>
      </c>
      <c r="J7037" s="37"/>
    </row>
    <row r="7038" spans="1:10" s="19" customFormat="1" ht="33" customHeight="1" x14ac:dyDescent="0.3">
      <c r="A7038" s="38">
        <v>140</v>
      </c>
      <c r="B7038" s="42" t="s">
        <v>167</v>
      </c>
      <c r="C7038" s="79" t="s">
        <v>1023</v>
      </c>
      <c r="D7038" s="79" t="s">
        <v>35</v>
      </c>
      <c r="E7038" s="79" t="s">
        <v>1024</v>
      </c>
      <c r="F7038" s="78" t="s">
        <v>1003</v>
      </c>
      <c r="G7038" s="79" t="s">
        <v>1025</v>
      </c>
      <c r="H7038" s="80">
        <v>15296</v>
      </c>
      <c r="I7038" s="81">
        <v>75</v>
      </c>
      <c r="J7038" s="37"/>
    </row>
    <row r="7039" spans="1:10" s="19" customFormat="1" ht="33" customHeight="1" x14ac:dyDescent="0.3">
      <c r="A7039" s="38">
        <v>141</v>
      </c>
      <c r="B7039" s="42" t="s">
        <v>167</v>
      </c>
      <c r="C7039" s="79" t="s">
        <v>1026</v>
      </c>
      <c r="D7039" s="79" t="s">
        <v>36</v>
      </c>
      <c r="E7039" s="79" t="s">
        <v>1027</v>
      </c>
      <c r="F7039" s="78" t="s">
        <v>1003</v>
      </c>
      <c r="G7039" s="79" t="s">
        <v>1028</v>
      </c>
      <c r="H7039" s="80">
        <v>15296</v>
      </c>
      <c r="I7039" s="81">
        <v>76</v>
      </c>
      <c r="J7039" s="37"/>
    </row>
    <row r="7040" spans="1:10" s="19" customFormat="1" ht="33" customHeight="1" x14ac:dyDescent="0.3">
      <c r="A7040" s="38">
        <v>142</v>
      </c>
      <c r="B7040" s="42" t="s">
        <v>167</v>
      </c>
      <c r="C7040" s="79" t="s">
        <v>1029</v>
      </c>
      <c r="D7040" s="79" t="s">
        <v>1030</v>
      </c>
      <c r="E7040" s="79" t="s">
        <v>1031</v>
      </c>
      <c r="F7040" s="78" t="s">
        <v>1003</v>
      </c>
      <c r="G7040" s="79" t="s">
        <v>1032</v>
      </c>
      <c r="H7040" s="80">
        <v>15296</v>
      </c>
      <c r="I7040" s="81">
        <v>74</v>
      </c>
      <c r="J7040" s="37"/>
    </row>
    <row r="7041" spans="1:10" s="19" customFormat="1" ht="33" customHeight="1" x14ac:dyDescent="0.3">
      <c r="A7041" s="38">
        <v>143</v>
      </c>
      <c r="B7041" s="42" t="s">
        <v>167</v>
      </c>
      <c r="C7041" s="79" t="s">
        <v>1033</v>
      </c>
      <c r="D7041" s="79" t="s">
        <v>1034</v>
      </c>
      <c r="E7041" s="79" t="s">
        <v>1035</v>
      </c>
      <c r="F7041" s="78" t="s">
        <v>1036</v>
      </c>
      <c r="G7041" s="79" t="s">
        <v>1037</v>
      </c>
      <c r="H7041" s="80">
        <v>15290</v>
      </c>
      <c r="I7041" s="81">
        <v>129</v>
      </c>
      <c r="J7041" s="37"/>
    </row>
    <row r="7042" spans="1:10" s="19" customFormat="1" ht="33" customHeight="1" x14ac:dyDescent="0.3">
      <c r="A7042" s="38">
        <v>144</v>
      </c>
      <c r="B7042" s="42" t="s">
        <v>167</v>
      </c>
      <c r="C7042" s="79" t="s">
        <v>1038</v>
      </c>
      <c r="D7042" s="79" t="s">
        <v>1039</v>
      </c>
      <c r="E7042" s="79" t="s">
        <v>1040</v>
      </c>
      <c r="F7042" s="78" t="s">
        <v>1041</v>
      </c>
      <c r="G7042" s="79" t="s">
        <v>1042</v>
      </c>
      <c r="H7042" s="80">
        <v>15290</v>
      </c>
      <c r="I7042" s="81">
        <v>83</v>
      </c>
      <c r="J7042" s="37"/>
    </row>
    <row r="7043" spans="1:10" s="19" customFormat="1" ht="33" customHeight="1" x14ac:dyDescent="0.3">
      <c r="A7043" s="38">
        <v>145</v>
      </c>
      <c r="B7043" s="42" t="s">
        <v>167</v>
      </c>
      <c r="C7043" s="79" t="s">
        <v>1043</v>
      </c>
      <c r="D7043" s="79" t="s">
        <v>1044</v>
      </c>
      <c r="E7043" s="79" t="s">
        <v>1045</v>
      </c>
      <c r="F7043" s="78" t="s">
        <v>1046</v>
      </c>
      <c r="G7043" s="79" t="s">
        <v>1047</v>
      </c>
      <c r="H7043" s="80">
        <v>15290</v>
      </c>
      <c r="I7043" s="81">
        <v>129</v>
      </c>
      <c r="J7043" s="37"/>
    </row>
    <row r="7044" spans="1:10" s="19" customFormat="1" ht="33" customHeight="1" x14ac:dyDescent="0.3">
      <c r="A7044" s="38">
        <v>146</v>
      </c>
      <c r="B7044" s="42" t="s">
        <v>167</v>
      </c>
      <c r="C7044" s="79" t="s">
        <v>1048</v>
      </c>
      <c r="D7044" s="79" t="s">
        <v>1049</v>
      </c>
      <c r="E7044" s="79" t="s">
        <v>1050</v>
      </c>
      <c r="F7044" s="78" t="s">
        <v>1016</v>
      </c>
      <c r="G7044" s="79" t="s">
        <v>1051</v>
      </c>
      <c r="H7044" s="80">
        <v>15295</v>
      </c>
      <c r="I7044" s="81">
        <v>135</v>
      </c>
      <c r="J7044" s="37"/>
    </row>
    <row r="7045" spans="1:10" s="19" customFormat="1" ht="33" customHeight="1" x14ac:dyDescent="0.3">
      <c r="A7045" s="38">
        <v>147</v>
      </c>
      <c r="B7045" s="42" t="s">
        <v>167</v>
      </c>
      <c r="C7045" s="79" t="s">
        <v>1052</v>
      </c>
      <c r="D7045" s="79" t="s">
        <v>1053</v>
      </c>
      <c r="E7045" s="79" t="s">
        <v>1054</v>
      </c>
      <c r="F7045" s="78" t="s">
        <v>1003</v>
      </c>
      <c r="G7045" s="79" t="s">
        <v>1055</v>
      </c>
      <c r="H7045" s="80">
        <v>15296</v>
      </c>
      <c r="I7045" s="81">
        <v>96</v>
      </c>
      <c r="J7045" s="37"/>
    </row>
    <row r="7046" spans="1:10" s="19" customFormat="1" ht="33" customHeight="1" x14ac:dyDescent="0.3">
      <c r="A7046" s="38">
        <v>148</v>
      </c>
      <c r="B7046" s="42" t="s">
        <v>167</v>
      </c>
      <c r="C7046" s="79" t="s">
        <v>1056</v>
      </c>
      <c r="D7046" s="79" t="s">
        <v>1057</v>
      </c>
      <c r="E7046" s="79" t="s">
        <v>1058</v>
      </c>
      <c r="F7046" s="78" t="s">
        <v>1016</v>
      </c>
      <c r="G7046" s="79" t="s">
        <v>1059</v>
      </c>
      <c r="H7046" s="80">
        <v>15295</v>
      </c>
      <c r="I7046" s="81">
        <v>75</v>
      </c>
      <c r="J7046" s="37"/>
    </row>
    <row r="7047" spans="1:10" s="19" customFormat="1" ht="33" customHeight="1" x14ac:dyDescent="0.3">
      <c r="A7047" s="38">
        <v>149</v>
      </c>
      <c r="B7047" s="42" t="s">
        <v>167</v>
      </c>
      <c r="C7047" s="79" t="s">
        <v>1060</v>
      </c>
      <c r="D7047" s="79" t="s">
        <v>1061</v>
      </c>
      <c r="E7047" s="79" t="s">
        <v>1062</v>
      </c>
      <c r="F7047" s="78" t="s">
        <v>1021</v>
      </c>
      <c r="G7047" s="79" t="s">
        <v>1063</v>
      </c>
      <c r="H7047" s="80">
        <v>15297</v>
      </c>
      <c r="I7047" s="81">
        <v>73</v>
      </c>
      <c r="J7047" s="37"/>
    </row>
    <row r="7048" spans="1:10" s="19" customFormat="1" ht="33" customHeight="1" x14ac:dyDescent="0.3">
      <c r="A7048" s="38">
        <v>150</v>
      </c>
      <c r="B7048" s="42" t="s">
        <v>167</v>
      </c>
      <c r="C7048" s="79" t="s">
        <v>1064</v>
      </c>
      <c r="D7048" s="79" t="s">
        <v>1065</v>
      </c>
      <c r="E7048" s="79" t="s">
        <v>1066</v>
      </c>
      <c r="F7048" s="78" t="s">
        <v>998</v>
      </c>
      <c r="G7048" s="79" t="s">
        <v>1067</v>
      </c>
      <c r="H7048" s="80">
        <v>15292</v>
      </c>
      <c r="I7048" s="81">
        <v>80</v>
      </c>
      <c r="J7048" s="37"/>
    </row>
    <row r="7049" spans="1:10" s="19" customFormat="1" ht="33" customHeight="1" x14ac:dyDescent="0.3">
      <c r="A7049" s="38">
        <v>151</v>
      </c>
      <c r="B7049" s="42" t="s">
        <v>167</v>
      </c>
      <c r="C7049" s="79" t="s">
        <v>1068</v>
      </c>
      <c r="D7049" s="79" t="s">
        <v>1069</v>
      </c>
      <c r="E7049" s="79" t="s">
        <v>1070</v>
      </c>
      <c r="F7049" s="78" t="s">
        <v>1071</v>
      </c>
      <c r="G7049" s="79" t="s">
        <v>1072</v>
      </c>
      <c r="H7049" s="80">
        <v>15202</v>
      </c>
      <c r="I7049" s="81">
        <v>468</v>
      </c>
      <c r="J7049" s="37"/>
    </row>
    <row r="7050" spans="1:10" s="19" customFormat="1" ht="33" customHeight="1" x14ac:dyDescent="0.3">
      <c r="A7050" s="38">
        <v>152</v>
      </c>
      <c r="B7050" s="42" t="s">
        <v>167</v>
      </c>
      <c r="C7050" s="79" t="s">
        <v>1073</v>
      </c>
      <c r="D7050" s="79" t="s">
        <v>1074</v>
      </c>
      <c r="E7050" s="79" t="s">
        <v>1075</v>
      </c>
      <c r="F7050" s="78" t="s">
        <v>1076</v>
      </c>
      <c r="G7050" s="79" t="s">
        <v>1077</v>
      </c>
      <c r="H7050" s="80">
        <v>15202</v>
      </c>
      <c r="I7050" s="81">
        <v>492</v>
      </c>
      <c r="J7050" s="37"/>
    </row>
    <row r="7051" spans="1:10" s="19" customFormat="1" ht="33" customHeight="1" x14ac:dyDescent="0.3">
      <c r="A7051" s="38">
        <v>153</v>
      </c>
      <c r="B7051" s="42" t="s">
        <v>167</v>
      </c>
      <c r="C7051" s="79" t="s">
        <v>1078</v>
      </c>
      <c r="D7051" s="79" t="s">
        <v>1079</v>
      </c>
      <c r="E7051" s="79" t="s">
        <v>1080</v>
      </c>
      <c r="F7051" s="78" t="s">
        <v>1081</v>
      </c>
      <c r="G7051" s="79" t="s">
        <v>1082</v>
      </c>
      <c r="H7051" s="80">
        <v>15204</v>
      </c>
      <c r="I7051" s="81">
        <v>66</v>
      </c>
      <c r="J7051" s="37"/>
    </row>
    <row r="7052" spans="1:10" s="19" customFormat="1" ht="33" customHeight="1" x14ac:dyDescent="0.3">
      <c r="A7052" s="38">
        <v>154</v>
      </c>
      <c r="B7052" s="42" t="s">
        <v>167</v>
      </c>
      <c r="C7052" s="79" t="s">
        <v>1083</v>
      </c>
      <c r="D7052" s="79" t="s">
        <v>1084</v>
      </c>
      <c r="E7052" s="79" t="s">
        <v>1085</v>
      </c>
      <c r="F7052" s="78" t="s">
        <v>1086</v>
      </c>
      <c r="G7052" s="79" t="s">
        <v>1087</v>
      </c>
      <c r="H7052" s="80">
        <v>15280</v>
      </c>
      <c r="I7052" s="81">
        <v>539</v>
      </c>
      <c r="J7052" s="37"/>
    </row>
    <row r="7053" spans="1:10" s="19" customFormat="1" ht="33" customHeight="1" x14ac:dyDescent="0.3">
      <c r="A7053" s="38">
        <v>155</v>
      </c>
      <c r="B7053" s="42" t="s">
        <v>167</v>
      </c>
      <c r="C7053" s="79" t="s">
        <v>1088</v>
      </c>
      <c r="D7053" s="79" t="s">
        <v>1089</v>
      </c>
      <c r="E7053" s="79" t="s">
        <v>1090</v>
      </c>
      <c r="F7053" s="78" t="s">
        <v>1091</v>
      </c>
      <c r="G7053" s="79" t="s">
        <v>1092</v>
      </c>
      <c r="H7053" s="80">
        <v>15276</v>
      </c>
      <c r="I7053" s="81">
        <v>93</v>
      </c>
      <c r="J7053" s="37"/>
    </row>
    <row r="7054" spans="1:10" s="19" customFormat="1" ht="33" customHeight="1" x14ac:dyDescent="0.3">
      <c r="A7054" s="38">
        <v>156</v>
      </c>
      <c r="B7054" s="42" t="s">
        <v>167</v>
      </c>
      <c r="C7054" s="79" t="s">
        <v>1093</v>
      </c>
      <c r="D7054" s="79" t="s">
        <v>1094</v>
      </c>
      <c r="E7054" s="79" t="s">
        <v>1095</v>
      </c>
      <c r="F7054" s="78" t="s">
        <v>1096</v>
      </c>
      <c r="G7054" s="79" t="s">
        <v>1097</v>
      </c>
      <c r="H7054" s="80">
        <v>15258</v>
      </c>
      <c r="I7054" s="81">
        <v>419</v>
      </c>
      <c r="J7054" s="37"/>
    </row>
    <row r="7055" spans="1:10" s="19" customFormat="1" ht="33" customHeight="1" x14ac:dyDescent="0.3">
      <c r="A7055" s="38">
        <v>157</v>
      </c>
      <c r="B7055" s="42" t="s">
        <v>167</v>
      </c>
      <c r="C7055" s="79" t="s">
        <v>1098</v>
      </c>
      <c r="D7055" s="79" t="s">
        <v>1099</v>
      </c>
      <c r="E7055" s="79" t="s">
        <v>1100</v>
      </c>
      <c r="F7055" s="78" t="s">
        <v>1101</v>
      </c>
      <c r="G7055" s="79" t="s">
        <v>1102</v>
      </c>
      <c r="H7055" s="80">
        <v>15286</v>
      </c>
      <c r="I7055" s="81">
        <v>139</v>
      </c>
      <c r="J7055" s="37"/>
    </row>
    <row r="7056" spans="1:10" s="19" customFormat="1" ht="33" customHeight="1" x14ac:dyDescent="0.3">
      <c r="A7056" s="38">
        <v>158</v>
      </c>
      <c r="B7056" s="42" t="s">
        <v>167</v>
      </c>
      <c r="C7056" s="79" t="s">
        <v>1103</v>
      </c>
      <c r="D7056" s="79" t="s">
        <v>1104</v>
      </c>
      <c r="E7056" s="79" t="s">
        <v>1105</v>
      </c>
      <c r="F7056" s="78" t="s">
        <v>1106</v>
      </c>
      <c r="G7056" s="79" t="s">
        <v>1107</v>
      </c>
      <c r="H7056" s="80">
        <v>15274</v>
      </c>
      <c r="I7056" s="81">
        <v>491</v>
      </c>
      <c r="J7056" s="37"/>
    </row>
    <row r="7057" spans="1:10" s="19" customFormat="1" ht="33" customHeight="1" x14ac:dyDescent="0.3">
      <c r="A7057" s="38">
        <v>159</v>
      </c>
      <c r="B7057" s="42" t="s">
        <v>167</v>
      </c>
      <c r="C7057" s="79" t="s">
        <v>1108</v>
      </c>
      <c r="D7057" s="79" t="s">
        <v>1109</v>
      </c>
      <c r="E7057" s="79" t="s">
        <v>1110</v>
      </c>
      <c r="F7057" s="78" t="s">
        <v>1111</v>
      </c>
      <c r="G7057" s="79" t="s">
        <v>1112</v>
      </c>
      <c r="H7057" s="80">
        <v>15275</v>
      </c>
      <c r="I7057" s="81">
        <v>184</v>
      </c>
      <c r="J7057" s="37"/>
    </row>
    <row r="7058" spans="1:10" s="19" customFormat="1" ht="33" customHeight="1" x14ac:dyDescent="0.3">
      <c r="A7058" s="38">
        <v>160</v>
      </c>
      <c r="B7058" s="42" t="s">
        <v>167</v>
      </c>
      <c r="C7058" s="79" t="s">
        <v>1113</v>
      </c>
      <c r="D7058" s="79" t="s">
        <v>1114</v>
      </c>
      <c r="E7058" s="79" t="s">
        <v>1115</v>
      </c>
      <c r="F7058" s="78" t="s">
        <v>1116</v>
      </c>
      <c r="G7058" s="79" t="s">
        <v>1117</v>
      </c>
      <c r="H7058" s="80">
        <v>15273</v>
      </c>
      <c r="I7058" s="81">
        <v>441</v>
      </c>
      <c r="J7058" s="37"/>
    </row>
    <row r="7059" spans="1:10" s="19" customFormat="1" ht="33" customHeight="1" x14ac:dyDescent="0.3">
      <c r="A7059" s="38">
        <v>161</v>
      </c>
      <c r="B7059" s="42" t="s">
        <v>167</v>
      </c>
      <c r="C7059" s="79" t="s">
        <v>1118</v>
      </c>
      <c r="D7059" s="79" t="s">
        <v>1119</v>
      </c>
      <c r="E7059" s="79" t="s">
        <v>1120</v>
      </c>
      <c r="F7059" s="78" t="s">
        <v>1121</v>
      </c>
      <c r="G7059" s="79" t="s">
        <v>1122</v>
      </c>
      <c r="H7059" s="80">
        <v>15277</v>
      </c>
      <c r="I7059" s="81">
        <v>451</v>
      </c>
      <c r="J7059" s="37"/>
    </row>
    <row r="7060" spans="1:10" s="19" customFormat="1" ht="33" customHeight="1" x14ac:dyDescent="0.3">
      <c r="A7060" s="38">
        <v>162</v>
      </c>
      <c r="B7060" s="42" t="s">
        <v>167</v>
      </c>
      <c r="C7060" s="79" t="s">
        <v>1123</v>
      </c>
      <c r="D7060" s="79" t="s">
        <v>1124</v>
      </c>
      <c r="E7060" s="79" t="s">
        <v>1125</v>
      </c>
      <c r="F7060" s="78" t="s">
        <v>1126</v>
      </c>
      <c r="G7060" s="79" t="s">
        <v>1127</v>
      </c>
      <c r="H7060" s="80">
        <v>15289</v>
      </c>
      <c r="I7060" s="81">
        <v>168</v>
      </c>
      <c r="J7060" s="37"/>
    </row>
    <row r="7061" spans="1:10" s="19" customFormat="1" ht="33" customHeight="1" x14ac:dyDescent="0.3">
      <c r="A7061" s="38">
        <v>163</v>
      </c>
      <c r="B7061" s="42" t="s">
        <v>167</v>
      </c>
      <c r="C7061" s="79" t="s">
        <v>1128</v>
      </c>
      <c r="D7061" s="79" t="s">
        <v>1129</v>
      </c>
      <c r="E7061" s="79" t="s">
        <v>1130</v>
      </c>
      <c r="F7061" s="78" t="s">
        <v>1131</v>
      </c>
      <c r="G7061" s="79" t="s">
        <v>1132</v>
      </c>
      <c r="H7061" s="80">
        <v>15287</v>
      </c>
      <c r="I7061" s="81">
        <v>171</v>
      </c>
      <c r="J7061" s="37"/>
    </row>
    <row r="7062" spans="1:10" s="19" customFormat="1" ht="33" customHeight="1" x14ac:dyDescent="0.3">
      <c r="A7062" s="38">
        <v>164</v>
      </c>
      <c r="B7062" s="42" t="s">
        <v>167</v>
      </c>
      <c r="C7062" s="79" t="s">
        <v>1133</v>
      </c>
      <c r="D7062" s="79" t="s">
        <v>1134</v>
      </c>
      <c r="E7062" s="79" t="s">
        <v>1135</v>
      </c>
      <c r="F7062" s="78" t="s">
        <v>1136</v>
      </c>
      <c r="G7062" s="79" t="s">
        <v>1137</v>
      </c>
      <c r="H7062" s="80">
        <v>15282</v>
      </c>
      <c r="I7062" s="81">
        <v>176</v>
      </c>
      <c r="J7062" s="37"/>
    </row>
    <row r="7063" spans="1:10" s="19" customFormat="1" ht="33" customHeight="1" x14ac:dyDescent="0.3">
      <c r="A7063" s="38">
        <v>165</v>
      </c>
      <c r="B7063" s="42" t="s">
        <v>167</v>
      </c>
      <c r="C7063" s="79" t="s">
        <v>1138</v>
      </c>
      <c r="D7063" s="79" t="s">
        <v>1139</v>
      </c>
      <c r="E7063" s="79" t="s">
        <v>1140</v>
      </c>
      <c r="F7063" s="78" t="s">
        <v>1141</v>
      </c>
      <c r="G7063" s="79" t="s">
        <v>1142</v>
      </c>
      <c r="H7063" s="80">
        <v>15276</v>
      </c>
      <c r="I7063" s="81">
        <v>76</v>
      </c>
      <c r="J7063" s="37"/>
    </row>
    <row r="7064" spans="1:10" s="19" customFormat="1" ht="33" customHeight="1" x14ac:dyDescent="0.3">
      <c r="A7064" s="38">
        <v>166</v>
      </c>
      <c r="B7064" s="42" t="s">
        <v>167</v>
      </c>
      <c r="C7064" s="79" t="s">
        <v>1143</v>
      </c>
      <c r="D7064" s="79" t="s">
        <v>1144</v>
      </c>
      <c r="E7064" s="79" t="s">
        <v>1145</v>
      </c>
      <c r="F7064" s="78" t="s">
        <v>1146</v>
      </c>
      <c r="G7064" s="79" t="s">
        <v>1147</v>
      </c>
      <c r="H7064" s="80">
        <v>15284</v>
      </c>
      <c r="I7064" s="81">
        <v>85</v>
      </c>
      <c r="J7064" s="37"/>
    </row>
    <row r="7065" spans="1:10" s="19" customFormat="1" ht="33" customHeight="1" x14ac:dyDescent="0.3">
      <c r="A7065" s="38">
        <v>167</v>
      </c>
      <c r="B7065" s="42" t="s">
        <v>167</v>
      </c>
      <c r="C7065" s="79" t="s">
        <v>1148</v>
      </c>
      <c r="D7065" s="79" t="s">
        <v>1149</v>
      </c>
      <c r="E7065" s="79" t="s">
        <v>1150</v>
      </c>
      <c r="F7065" s="78" t="s">
        <v>1151</v>
      </c>
      <c r="G7065" s="79" t="s">
        <v>1152</v>
      </c>
      <c r="H7065" s="80">
        <v>15285</v>
      </c>
      <c r="I7065" s="81">
        <v>68</v>
      </c>
      <c r="J7065" s="37"/>
    </row>
    <row r="7066" spans="1:10" s="19" customFormat="1" ht="33" customHeight="1" x14ac:dyDescent="0.3">
      <c r="A7066" s="38">
        <v>168</v>
      </c>
      <c r="B7066" s="42" t="s">
        <v>167</v>
      </c>
      <c r="C7066" s="79" t="s">
        <v>1153</v>
      </c>
      <c r="D7066" s="79" t="s">
        <v>1154</v>
      </c>
      <c r="E7066" s="79" t="s">
        <v>1155</v>
      </c>
      <c r="F7066" s="78" t="s">
        <v>1151</v>
      </c>
      <c r="G7066" s="79" t="s">
        <v>1156</v>
      </c>
      <c r="H7066" s="80">
        <v>15285</v>
      </c>
      <c r="I7066" s="81">
        <v>72</v>
      </c>
      <c r="J7066" s="37"/>
    </row>
    <row r="7067" spans="1:10" s="19" customFormat="1" ht="33" customHeight="1" x14ac:dyDescent="0.3">
      <c r="A7067" s="38">
        <v>169</v>
      </c>
      <c r="B7067" s="42" t="s">
        <v>167</v>
      </c>
      <c r="C7067" s="79" t="s">
        <v>1157</v>
      </c>
      <c r="D7067" s="79" t="s">
        <v>1158</v>
      </c>
      <c r="E7067" s="79" t="s">
        <v>1159</v>
      </c>
      <c r="F7067" s="78" t="s">
        <v>1160</v>
      </c>
      <c r="G7067" s="79" t="s">
        <v>1161</v>
      </c>
      <c r="H7067" s="80">
        <v>15279</v>
      </c>
      <c r="I7067" s="81">
        <v>78</v>
      </c>
      <c r="J7067" s="37"/>
    </row>
    <row r="7068" spans="1:10" s="19" customFormat="1" ht="33" customHeight="1" x14ac:dyDescent="0.3">
      <c r="A7068" s="38">
        <v>170</v>
      </c>
      <c r="B7068" s="42" t="s">
        <v>167</v>
      </c>
      <c r="C7068" s="79" t="s">
        <v>1162</v>
      </c>
      <c r="D7068" s="79" t="s">
        <v>508</v>
      </c>
      <c r="E7068" s="79" t="s">
        <v>1163</v>
      </c>
      <c r="F7068" s="78" t="s">
        <v>1164</v>
      </c>
      <c r="G7068" s="79" t="s">
        <v>1165</v>
      </c>
      <c r="H7068" s="80">
        <v>15259</v>
      </c>
      <c r="I7068" s="81">
        <v>79</v>
      </c>
      <c r="J7068" s="37"/>
    </row>
    <row r="7069" spans="1:10" s="19" customFormat="1" ht="33" customHeight="1" x14ac:dyDescent="0.3">
      <c r="A7069" s="38">
        <v>171</v>
      </c>
      <c r="B7069" s="42" t="s">
        <v>167</v>
      </c>
      <c r="C7069" s="79" t="s">
        <v>1166</v>
      </c>
      <c r="D7069" s="79" t="s">
        <v>1167</v>
      </c>
      <c r="E7069" s="79" t="s">
        <v>1168</v>
      </c>
      <c r="F7069" s="78" t="s">
        <v>1169</v>
      </c>
      <c r="G7069" s="79" t="s">
        <v>1170</v>
      </c>
      <c r="H7069" s="80">
        <v>15275</v>
      </c>
      <c r="I7069" s="81">
        <v>94</v>
      </c>
      <c r="J7069" s="37"/>
    </row>
    <row r="7070" spans="1:10" s="19" customFormat="1" ht="33" customHeight="1" x14ac:dyDescent="0.3">
      <c r="A7070" s="38">
        <v>172</v>
      </c>
      <c r="B7070" s="42" t="s">
        <v>167</v>
      </c>
      <c r="C7070" s="79" t="s">
        <v>1171</v>
      </c>
      <c r="D7070" s="79" t="s">
        <v>1172</v>
      </c>
      <c r="E7070" s="79" t="s">
        <v>1173</v>
      </c>
      <c r="F7070" s="78" t="s">
        <v>1174</v>
      </c>
      <c r="G7070" s="79" t="s">
        <v>1175</v>
      </c>
      <c r="H7070" s="80">
        <v>15518</v>
      </c>
      <c r="I7070" s="81">
        <v>140</v>
      </c>
      <c r="J7070" s="37"/>
    </row>
    <row r="7071" spans="1:10" s="19" customFormat="1" ht="33" customHeight="1" x14ac:dyDescent="0.3">
      <c r="A7071" s="38">
        <v>173</v>
      </c>
      <c r="B7071" s="42" t="s">
        <v>167</v>
      </c>
      <c r="C7071" s="79" t="s">
        <v>1176</v>
      </c>
      <c r="D7071" s="79" t="s">
        <v>1177</v>
      </c>
      <c r="E7071" s="79" t="s">
        <v>1178</v>
      </c>
      <c r="F7071" s="78" t="s">
        <v>1179</v>
      </c>
      <c r="G7071" s="79" t="s">
        <v>1180</v>
      </c>
      <c r="H7071" s="80">
        <v>15496</v>
      </c>
      <c r="I7071" s="81">
        <v>441</v>
      </c>
      <c r="J7071" s="37"/>
    </row>
    <row r="7072" spans="1:10" s="19" customFormat="1" ht="33" customHeight="1" x14ac:dyDescent="0.3">
      <c r="A7072" s="38">
        <v>174</v>
      </c>
      <c r="B7072" s="42" t="s">
        <v>167</v>
      </c>
      <c r="C7072" s="83" t="s">
        <v>1181</v>
      </c>
      <c r="D7072" s="83" t="s">
        <v>1182</v>
      </c>
      <c r="E7072" s="83" t="s">
        <v>1183</v>
      </c>
      <c r="F7072" s="78" t="s">
        <v>1184</v>
      </c>
      <c r="G7072" s="83" t="s">
        <v>1185</v>
      </c>
      <c r="H7072" s="84">
        <v>15508</v>
      </c>
      <c r="I7072" s="85">
        <v>396</v>
      </c>
      <c r="J7072" s="37"/>
    </row>
    <row r="7073" spans="1:10" s="19" customFormat="1" ht="33" customHeight="1" x14ac:dyDescent="0.3">
      <c r="A7073" s="38">
        <v>175</v>
      </c>
      <c r="B7073" s="42" t="s">
        <v>167</v>
      </c>
      <c r="C7073" s="83" t="s">
        <v>1186</v>
      </c>
      <c r="D7073" s="83" t="s">
        <v>1187</v>
      </c>
      <c r="E7073" s="83" t="s">
        <v>1188</v>
      </c>
      <c r="F7073" s="78" t="s">
        <v>1189</v>
      </c>
      <c r="G7073" s="83" t="s">
        <v>1190</v>
      </c>
      <c r="H7073" s="84">
        <v>15511</v>
      </c>
      <c r="I7073" s="85">
        <v>123</v>
      </c>
      <c r="J7073" s="37"/>
    </row>
    <row r="7074" spans="1:10" s="19" customFormat="1" ht="33" customHeight="1" x14ac:dyDescent="0.3">
      <c r="A7074" s="38">
        <v>176</v>
      </c>
      <c r="B7074" s="42" t="s">
        <v>167</v>
      </c>
      <c r="C7074" s="79" t="s">
        <v>1191</v>
      </c>
      <c r="D7074" s="79" t="s">
        <v>1192</v>
      </c>
      <c r="E7074" s="79" t="s">
        <v>1193</v>
      </c>
      <c r="F7074" s="78" t="s">
        <v>1194</v>
      </c>
      <c r="G7074" s="79" t="s">
        <v>1195</v>
      </c>
      <c r="H7074" s="80">
        <v>15508</v>
      </c>
      <c r="I7074" s="81">
        <v>407</v>
      </c>
      <c r="J7074" s="37"/>
    </row>
    <row r="7075" spans="1:10" s="19" customFormat="1" ht="33" customHeight="1" x14ac:dyDescent="0.3">
      <c r="A7075" s="38">
        <v>177</v>
      </c>
      <c r="B7075" s="42" t="s">
        <v>167</v>
      </c>
      <c r="C7075" s="79" t="s">
        <v>1196</v>
      </c>
      <c r="D7075" s="79" t="s">
        <v>1197</v>
      </c>
      <c r="E7075" s="79" t="s">
        <v>1198</v>
      </c>
      <c r="F7075" s="78" t="s">
        <v>1199</v>
      </c>
      <c r="G7075" s="79" t="s">
        <v>1200</v>
      </c>
      <c r="H7075" s="80">
        <v>15510</v>
      </c>
      <c r="I7075" s="81">
        <v>200</v>
      </c>
      <c r="J7075" s="37"/>
    </row>
    <row r="7076" spans="1:10" s="19" customFormat="1" ht="33" customHeight="1" x14ac:dyDescent="0.3">
      <c r="A7076" s="38">
        <v>178</v>
      </c>
      <c r="B7076" s="42" t="s">
        <v>167</v>
      </c>
      <c r="C7076" s="79" t="s">
        <v>1201</v>
      </c>
      <c r="D7076" s="79" t="s">
        <v>1202</v>
      </c>
      <c r="E7076" s="79" t="s">
        <v>1203</v>
      </c>
      <c r="F7076" s="78" t="s">
        <v>1204</v>
      </c>
      <c r="G7076" s="79" t="s">
        <v>1205</v>
      </c>
      <c r="H7076" s="80">
        <v>15487</v>
      </c>
      <c r="I7076" s="81">
        <v>489</v>
      </c>
      <c r="J7076" s="37"/>
    </row>
    <row r="7077" spans="1:10" s="19" customFormat="1" ht="33" customHeight="1" x14ac:dyDescent="0.3">
      <c r="A7077" s="38">
        <v>179</v>
      </c>
      <c r="B7077" s="42" t="s">
        <v>167</v>
      </c>
      <c r="C7077" s="79" t="s">
        <v>1206</v>
      </c>
      <c r="D7077" s="79" t="s">
        <v>1207</v>
      </c>
      <c r="E7077" s="79" t="s">
        <v>1208</v>
      </c>
      <c r="F7077" s="78" t="s">
        <v>1209</v>
      </c>
      <c r="G7077" s="79" t="s">
        <v>1210</v>
      </c>
      <c r="H7077" s="80">
        <v>15489</v>
      </c>
      <c r="I7077" s="81">
        <v>563</v>
      </c>
      <c r="J7077" s="37"/>
    </row>
    <row r="7078" spans="1:10" s="19" customFormat="1" ht="33" customHeight="1" x14ac:dyDescent="0.3">
      <c r="A7078" s="38">
        <v>180</v>
      </c>
      <c r="B7078" s="42" t="s">
        <v>167</v>
      </c>
      <c r="C7078" s="79" t="s">
        <v>1211</v>
      </c>
      <c r="D7078" s="79" t="s">
        <v>1212</v>
      </c>
      <c r="E7078" s="79" t="s">
        <v>1213</v>
      </c>
      <c r="F7078" s="78" t="s">
        <v>1214</v>
      </c>
      <c r="G7078" s="79" t="s">
        <v>1215</v>
      </c>
      <c r="H7078" s="80">
        <v>15513</v>
      </c>
      <c r="I7078" s="81">
        <v>353</v>
      </c>
      <c r="J7078" s="37"/>
    </row>
    <row r="7079" spans="1:10" s="19" customFormat="1" ht="33" customHeight="1" x14ac:dyDescent="0.3">
      <c r="A7079" s="38">
        <v>181</v>
      </c>
      <c r="B7079" s="42" t="s">
        <v>167</v>
      </c>
      <c r="C7079" s="79" t="s">
        <v>1216</v>
      </c>
      <c r="D7079" s="79" t="s">
        <v>1217</v>
      </c>
      <c r="E7079" s="79" t="s">
        <v>1218</v>
      </c>
      <c r="F7079" s="78" t="s">
        <v>1219</v>
      </c>
      <c r="G7079" s="79" t="s">
        <v>1220</v>
      </c>
      <c r="H7079" s="80">
        <v>15509</v>
      </c>
      <c r="I7079" s="81">
        <v>215</v>
      </c>
      <c r="J7079" s="37"/>
    </row>
    <row r="7080" spans="1:10" s="19" customFormat="1" ht="33" customHeight="1" x14ac:dyDescent="0.3">
      <c r="A7080" s="38">
        <v>182</v>
      </c>
      <c r="B7080" s="42" t="s">
        <v>167</v>
      </c>
      <c r="C7080" s="79" t="s">
        <v>1221</v>
      </c>
      <c r="D7080" s="79" t="s">
        <v>842</v>
      </c>
      <c r="E7080" s="79" t="s">
        <v>1222</v>
      </c>
      <c r="F7080" s="78" t="s">
        <v>1223</v>
      </c>
      <c r="G7080" s="79" t="s">
        <v>1224</v>
      </c>
      <c r="H7080" s="80">
        <v>15328</v>
      </c>
      <c r="I7080" s="81">
        <v>349</v>
      </c>
      <c r="J7080" s="37"/>
    </row>
    <row r="7081" spans="1:10" s="19" customFormat="1" ht="33" customHeight="1" x14ac:dyDescent="0.3">
      <c r="A7081" s="38">
        <v>183</v>
      </c>
      <c r="B7081" s="42" t="s">
        <v>167</v>
      </c>
      <c r="C7081" s="79" t="s">
        <v>1225</v>
      </c>
      <c r="D7081" s="79" t="s">
        <v>1226</v>
      </c>
      <c r="E7081" s="79" t="s">
        <v>1227</v>
      </c>
      <c r="F7081" s="78" t="s">
        <v>1228</v>
      </c>
      <c r="G7081" s="79" t="s">
        <v>1229</v>
      </c>
      <c r="H7081" s="80">
        <v>15324</v>
      </c>
      <c r="I7081" s="81">
        <v>484</v>
      </c>
      <c r="J7081" s="37"/>
    </row>
    <row r="7082" spans="1:10" s="19" customFormat="1" ht="33" customHeight="1" x14ac:dyDescent="0.3">
      <c r="A7082" s="38">
        <v>184</v>
      </c>
      <c r="B7082" s="42" t="s">
        <v>167</v>
      </c>
      <c r="C7082" s="79" t="s">
        <v>1230</v>
      </c>
      <c r="D7082" s="79" t="s">
        <v>1231</v>
      </c>
      <c r="E7082" s="79" t="s">
        <v>1232</v>
      </c>
      <c r="F7082" s="78" t="s">
        <v>1233</v>
      </c>
      <c r="G7082" s="79" t="s">
        <v>1234</v>
      </c>
      <c r="H7082" s="80">
        <v>15324</v>
      </c>
      <c r="I7082" s="81">
        <v>591</v>
      </c>
      <c r="J7082" s="37"/>
    </row>
    <row r="7083" spans="1:10" s="19" customFormat="1" ht="33" customHeight="1" x14ac:dyDescent="0.3">
      <c r="A7083" s="38">
        <v>185</v>
      </c>
      <c r="B7083" s="42" t="s">
        <v>167</v>
      </c>
      <c r="C7083" s="79" t="s">
        <v>1235</v>
      </c>
      <c r="D7083" s="79" t="s">
        <v>1236</v>
      </c>
      <c r="E7083" s="79" t="s">
        <v>1237</v>
      </c>
      <c r="F7083" s="78" t="s">
        <v>1238</v>
      </c>
      <c r="G7083" s="79" t="s">
        <v>1239</v>
      </c>
      <c r="H7083" s="80">
        <v>15320</v>
      </c>
      <c r="I7083" s="81">
        <v>150</v>
      </c>
      <c r="J7083" s="37"/>
    </row>
    <row r="7084" spans="1:10" s="19" customFormat="1" ht="33" customHeight="1" x14ac:dyDescent="0.3">
      <c r="A7084" s="38">
        <v>186</v>
      </c>
      <c r="B7084" s="42" t="s">
        <v>167</v>
      </c>
      <c r="C7084" s="79" t="s">
        <v>1240</v>
      </c>
      <c r="D7084" s="79" t="s">
        <v>1241</v>
      </c>
      <c r="E7084" s="79" t="s">
        <v>1242</v>
      </c>
      <c r="F7084" s="78" t="s">
        <v>1243</v>
      </c>
      <c r="G7084" s="79" t="s">
        <v>1244</v>
      </c>
      <c r="H7084" s="80">
        <v>15325</v>
      </c>
      <c r="I7084" s="81">
        <v>361</v>
      </c>
      <c r="J7084" s="37"/>
    </row>
    <row r="7085" spans="1:10" s="19" customFormat="1" ht="33" customHeight="1" x14ac:dyDescent="0.3">
      <c r="A7085" s="38">
        <v>187</v>
      </c>
      <c r="B7085" s="42" t="s">
        <v>167</v>
      </c>
      <c r="C7085" s="79" t="s">
        <v>1245</v>
      </c>
      <c r="D7085" s="79" t="s">
        <v>490</v>
      </c>
      <c r="E7085" s="79" t="s">
        <v>1246</v>
      </c>
      <c r="F7085" s="78" t="s">
        <v>1247</v>
      </c>
      <c r="G7085" s="79" t="s">
        <v>1248</v>
      </c>
      <c r="H7085" s="80">
        <v>15324</v>
      </c>
      <c r="I7085" s="81">
        <v>320</v>
      </c>
      <c r="J7085" s="37"/>
    </row>
    <row r="7086" spans="1:10" s="19" customFormat="1" ht="33" customHeight="1" x14ac:dyDescent="0.3">
      <c r="A7086" s="38">
        <v>188</v>
      </c>
      <c r="B7086" s="42" t="s">
        <v>167</v>
      </c>
      <c r="C7086" s="79" t="s">
        <v>1249</v>
      </c>
      <c r="D7086" s="79" t="s">
        <v>1250</v>
      </c>
      <c r="E7086" s="79" t="s">
        <v>1251</v>
      </c>
      <c r="F7086" s="78" t="s">
        <v>1252</v>
      </c>
      <c r="G7086" s="79" t="s">
        <v>1253</v>
      </c>
      <c r="H7086" s="80">
        <v>15323</v>
      </c>
      <c r="I7086" s="81">
        <v>401</v>
      </c>
      <c r="J7086" s="37"/>
    </row>
    <row r="7087" spans="1:10" s="19" customFormat="1" ht="33" customHeight="1" x14ac:dyDescent="0.3">
      <c r="A7087" s="38">
        <v>189</v>
      </c>
      <c r="B7087" s="42" t="s">
        <v>167</v>
      </c>
      <c r="C7087" s="79" t="s">
        <v>1254</v>
      </c>
      <c r="D7087" s="79" t="s">
        <v>1182</v>
      </c>
      <c r="E7087" s="79" t="s">
        <v>1255</v>
      </c>
      <c r="F7087" s="78" t="s">
        <v>1256</v>
      </c>
      <c r="G7087" s="79" t="s">
        <v>1257</v>
      </c>
      <c r="H7087" s="80">
        <v>15323</v>
      </c>
      <c r="I7087" s="81">
        <v>383</v>
      </c>
      <c r="J7087" s="37"/>
    </row>
    <row r="7088" spans="1:10" s="19" customFormat="1" ht="33" customHeight="1" x14ac:dyDescent="0.3">
      <c r="A7088" s="38">
        <v>190</v>
      </c>
      <c r="B7088" s="42" t="s">
        <v>167</v>
      </c>
      <c r="C7088" s="79" t="s">
        <v>1258</v>
      </c>
      <c r="D7088" s="79" t="s">
        <v>1259</v>
      </c>
      <c r="E7088" s="79" t="s">
        <v>1260</v>
      </c>
      <c r="F7088" s="78" t="s">
        <v>1261</v>
      </c>
      <c r="G7088" s="79" t="s">
        <v>1262</v>
      </c>
      <c r="H7088" s="80">
        <v>15322</v>
      </c>
      <c r="I7088" s="81">
        <v>644</v>
      </c>
      <c r="J7088" s="37"/>
    </row>
    <row r="7089" spans="1:10" s="19" customFormat="1" ht="33" customHeight="1" x14ac:dyDescent="0.3">
      <c r="A7089" s="38">
        <v>191</v>
      </c>
      <c r="B7089" s="42" t="s">
        <v>167</v>
      </c>
      <c r="C7089" s="79" t="s">
        <v>1263</v>
      </c>
      <c r="D7089" s="79" t="s">
        <v>1264</v>
      </c>
      <c r="E7089" s="79" t="s">
        <v>1265</v>
      </c>
      <c r="F7089" s="78" t="s">
        <v>1266</v>
      </c>
      <c r="G7089" s="79" t="s">
        <v>1267</v>
      </c>
      <c r="H7089" s="80">
        <v>15321</v>
      </c>
      <c r="I7089" s="81">
        <v>79</v>
      </c>
      <c r="J7089" s="37"/>
    </row>
    <row r="7090" spans="1:10" s="19" customFormat="1" ht="33" customHeight="1" x14ac:dyDescent="0.3">
      <c r="A7090" s="38">
        <v>192</v>
      </c>
      <c r="B7090" s="42" t="s">
        <v>167</v>
      </c>
      <c r="C7090" s="79" t="s">
        <v>1268</v>
      </c>
      <c r="D7090" s="79" t="s">
        <v>1269</v>
      </c>
      <c r="E7090" s="79" t="s">
        <v>1270</v>
      </c>
      <c r="F7090" s="78" t="s">
        <v>1271</v>
      </c>
      <c r="G7090" s="79" t="s">
        <v>1272</v>
      </c>
      <c r="H7090" s="80">
        <v>15320</v>
      </c>
      <c r="I7090" s="81">
        <v>125</v>
      </c>
      <c r="J7090" s="37"/>
    </row>
    <row r="7091" spans="1:10" s="19" customFormat="1" ht="33" customHeight="1" x14ac:dyDescent="0.3">
      <c r="A7091" s="38">
        <v>193</v>
      </c>
      <c r="B7091" s="42" t="s">
        <v>167</v>
      </c>
      <c r="C7091" s="79" t="s">
        <v>1273</v>
      </c>
      <c r="D7091" s="79" t="s">
        <v>1274</v>
      </c>
      <c r="E7091" s="79" t="s">
        <v>1275</v>
      </c>
      <c r="F7091" s="78" t="s">
        <v>1276</v>
      </c>
      <c r="G7091" s="79" t="s">
        <v>1277</v>
      </c>
      <c r="H7091" s="80">
        <v>15328</v>
      </c>
      <c r="I7091" s="81">
        <v>225</v>
      </c>
      <c r="J7091" s="37"/>
    </row>
    <row r="7092" spans="1:10" s="19" customFormat="1" ht="33" customHeight="1" x14ac:dyDescent="0.3">
      <c r="A7092" s="38">
        <v>194</v>
      </c>
      <c r="B7092" s="42" t="s">
        <v>167</v>
      </c>
      <c r="C7092" s="79" t="s">
        <v>1278</v>
      </c>
      <c r="D7092" s="79" t="s">
        <v>1279</v>
      </c>
      <c r="E7092" s="79" t="s">
        <v>1280</v>
      </c>
      <c r="F7092" s="78" t="s">
        <v>1281</v>
      </c>
      <c r="G7092" s="79" t="s">
        <v>1282</v>
      </c>
      <c r="H7092" s="80">
        <v>15586</v>
      </c>
      <c r="I7092" s="81">
        <v>437</v>
      </c>
      <c r="J7092" s="37"/>
    </row>
    <row r="7093" spans="1:10" s="19" customFormat="1" ht="33" customHeight="1" x14ac:dyDescent="0.3">
      <c r="A7093" s="38">
        <v>195</v>
      </c>
      <c r="B7093" s="42" t="s">
        <v>167</v>
      </c>
      <c r="C7093" s="79" t="s">
        <v>1283</v>
      </c>
      <c r="D7093" s="79" t="s">
        <v>1284</v>
      </c>
      <c r="E7093" s="79" t="s">
        <v>1285</v>
      </c>
      <c r="F7093" s="78" t="s">
        <v>1286</v>
      </c>
      <c r="G7093" s="79" t="s">
        <v>1287</v>
      </c>
      <c r="H7093" s="80">
        <v>15593</v>
      </c>
      <c r="I7093" s="81">
        <v>144</v>
      </c>
      <c r="J7093" s="37"/>
    </row>
    <row r="7094" spans="1:10" s="19" customFormat="1" ht="33" customHeight="1" x14ac:dyDescent="0.3">
      <c r="A7094" s="38">
        <v>196</v>
      </c>
      <c r="B7094" s="42" t="s">
        <v>167</v>
      </c>
      <c r="C7094" s="79" t="s">
        <v>1288</v>
      </c>
      <c r="D7094" s="79" t="s">
        <v>34</v>
      </c>
      <c r="E7094" s="79" t="s">
        <v>1289</v>
      </c>
      <c r="F7094" s="78" t="s">
        <v>1290</v>
      </c>
      <c r="G7094" s="79" t="s">
        <v>1291</v>
      </c>
      <c r="H7094" s="80">
        <v>15594</v>
      </c>
      <c r="I7094" s="81">
        <v>187</v>
      </c>
      <c r="J7094" s="37"/>
    </row>
    <row r="7095" spans="1:10" s="19" customFormat="1" ht="33" customHeight="1" x14ac:dyDescent="0.3">
      <c r="A7095" s="38">
        <v>197</v>
      </c>
      <c r="B7095" s="42" t="s">
        <v>167</v>
      </c>
      <c r="C7095" s="79" t="s">
        <v>1293</v>
      </c>
      <c r="D7095" s="79" t="s">
        <v>1294</v>
      </c>
      <c r="E7095" s="79" t="s">
        <v>1295</v>
      </c>
      <c r="F7095" s="78" t="s">
        <v>1292</v>
      </c>
      <c r="G7095" s="79" t="s">
        <v>1296</v>
      </c>
      <c r="H7095" s="80">
        <v>15594</v>
      </c>
      <c r="I7095" s="81">
        <v>100</v>
      </c>
      <c r="J7095" s="37"/>
    </row>
    <row r="7096" spans="1:10" s="19" customFormat="1" ht="33" customHeight="1" x14ac:dyDescent="0.3">
      <c r="A7096" s="38">
        <v>198</v>
      </c>
      <c r="B7096" s="42" t="s">
        <v>167</v>
      </c>
      <c r="C7096" s="79" t="s">
        <v>1297</v>
      </c>
      <c r="D7096" s="79" t="s">
        <v>1298</v>
      </c>
      <c r="E7096" s="79" t="s">
        <v>1299</v>
      </c>
      <c r="F7096" s="78" t="s">
        <v>615</v>
      </c>
      <c r="G7096" s="79" t="s">
        <v>1300</v>
      </c>
      <c r="H7096" s="80">
        <v>15596</v>
      </c>
      <c r="I7096" s="81">
        <v>62</v>
      </c>
      <c r="J7096" s="37"/>
    </row>
    <row r="7097" spans="1:10" s="19" customFormat="1" ht="33" customHeight="1" x14ac:dyDescent="0.3">
      <c r="A7097" s="38">
        <v>199</v>
      </c>
      <c r="B7097" s="42" t="s">
        <v>167</v>
      </c>
      <c r="C7097" s="79" t="s">
        <v>1301</v>
      </c>
      <c r="D7097" s="79" t="s">
        <v>1302</v>
      </c>
      <c r="E7097" s="79" t="s">
        <v>1303</v>
      </c>
      <c r="F7097" s="78" t="s">
        <v>1304</v>
      </c>
      <c r="G7097" s="79" t="s">
        <v>1305</v>
      </c>
      <c r="H7097" s="80">
        <v>15593</v>
      </c>
      <c r="I7097" s="81">
        <v>87</v>
      </c>
      <c r="J7097" s="37"/>
    </row>
    <row r="7098" spans="1:10" s="19" customFormat="1" ht="33" customHeight="1" x14ac:dyDescent="0.3">
      <c r="A7098" s="38">
        <v>200</v>
      </c>
      <c r="B7098" s="42" t="s">
        <v>167</v>
      </c>
      <c r="C7098" s="79" t="s">
        <v>1306</v>
      </c>
      <c r="D7098" s="79" t="s">
        <v>1307</v>
      </c>
      <c r="E7098" s="79" t="s">
        <v>1308</v>
      </c>
      <c r="F7098" s="78" t="s">
        <v>1309</v>
      </c>
      <c r="G7098" s="79" t="s">
        <v>1310</v>
      </c>
      <c r="H7098" s="80">
        <v>15498</v>
      </c>
      <c r="I7098" s="81">
        <v>84</v>
      </c>
      <c r="J7098" s="37"/>
    </row>
    <row r="7099" spans="1:10" s="19" customFormat="1" ht="33" customHeight="1" x14ac:dyDescent="0.3">
      <c r="A7099" s="38">
        <v>201</v>
      </c>
      <c r="B7099" s="42" t="s">
        <v>167</v>
      </c>
      <c r="C7099" s="79" t="s">
        <v>1311</v>
      </c>
      <c r="D7099" s="79" t="s">
        <v>1312</v>
      </c>
      <c r="E7099" s="79" t="s">
        <v>1313</v>
      </c>
      <c r="F7099" s="78" t="s">
        <v>1314</v>
      </c>
      <c r="G7099" s="79" t="s">
        <v>1315</v>
      </c>
      <c r="H7099" s="80">
        <v>15588</v>
      </c>
      <c r="I7099" s="81">
        <v>836</v>
      </c>
      <c r="J7099" s="37"/>
    </row>
  </sheetData>
  <sortState ref="B3744:AL7811">
    <sortCondition ref="E2696:E6763"/>
  </sortState>
  <mergeCells count="1">
    <mergeCell ref="A2:J2"/>
  </mergeCells>
  <phoneticPr fontId="1" type="noConversion"/>
  <conditionalFormatting sqref="C1 C1262:C1263 C152:C423 C655:C896 C7100:C1048576 C2387:C2642 C6898 C425:C456 C38:C95 C458:C618 C622 C898:C1256 C1847:C2377 C2644:C2737 C3:C36">
    <cfRule type="containsText" dxfId="80" priority="236" operator="containsText" text="변경">
      <formula>NOT(ISERROR(SEARCH("변경",C1)))</formula>
    </cfRule>
    <cfRule type="containsText" dxfId="79" priority="237" operator="containsText" text="폐업">
      <formula>NOT(ISERROR(SEARCH("폐업",C1)))</formula>
    </cfRule>
  </conditionalFormatting>
  <conditionalFormatting sqref="C37">
    <cfRule type="containsText" dxfId="78" priority="200" operator="containsText" text="변경">
      <formula>NOT(ISERROR(SEARCH("변경",C37)))</formula>
    </cfRule>
    <cfRule type="containsText" dxfId="77" priority="201" operator="containsText" text="폐업">
      <formula>NOT(ISERROR(SEARCH("폐업",C37)))</formula>
    </cfRule>
  </conditionalFormatting>
  <conditionalFormatting sqref="C424">
    <cfRule type="containsText" dxfId="76" priority="194" operator="containsText" text="변경">
      <formula>NOT(ISERROR(SEARCH("변경",C424)))</formula>
    </cfRule>
    <cfRule type="containsText" dxfId="75" priority="195" operator="containsText" text="폐업">
      <formula>NOT(ISERROR(SEARCH("폐업",C424)))</formula>
    </cfRule>
  </conditionalFormatting>
  <conditionalFormatting sqref="C897">
    <cfRule type="containsText" dxfId="74" priority="186" operator="containsText" text="변경">
      <formula>NOT(ISERROR(SEARCH("변경",C897)))</formula>
    </cfRule>
    <cfRule type="containsText" dxfId="73" priority="187" operator="containsText" text="폐업">
      <formula>NOT(ISERROR(SEARCH("폐업",C897)))</formula>
    </cfRule>
  </conditionalFormatting>
  <conditionalFormatting sqref="C2643">
    <cfRule type="containsText" dxfId="72" priority="168" operator="containsText" text="변경">
      <formula>NOT(ISERROR(SEARCH("변경",C2643)))</formula>
    </cfRule>
    <cfRule type="containsText" dxfId="71" priority="169" operator="containsText" text="폐업">
      <formula>NOT(ISERROR(SEARCH("폐업",C2643)))</formula>
    </cfRule>
  </conditionalFormatting>
  <conditionalFormatting sqref="C2">
    <cfRule type="containsText" dxfId="70" priority="146" operator="containsText" text="변경">
      <formula>NOT(ISERROR(SEARCH("변경",C2)))</formula>
    </cfRule>
    <cfRule type="containsText" dxfId="69" priority="147" operator="containsText" text="폐업">
      <formula>NOT(ISERROR(SEARCH("폐업",C2)))</formula>
    </cfRule>
  </conditionalFormatting>
  <conditionalFormatting sqref="C1929:C1930">
    <cfRule type="expression" dxfId="68" priority="100">
      <formula>#REF!="확인"</formula>
    </cfRule>
  </conditionalFormatting>
  <conditionalFormatting sqref="C1929:C1931">
    <cfRule type="expression" dxfId="67" priority="99">
      <formula>#REF!="확인"</formula>
    </cfRule>
  </conditionalFormatting>
  <conditionalFormatting sqref="C1931">
    <cfRule type="expression" dxfId="66" priority="98">
      <formula>#REF!="확인"</formula>
    </cfRule>
  </conditionalFormatting>
  <conditionalFormatting sqref="C1842 C1832 D1843:D1846">
    <cfRule type="containsText" dxfId="65" priority="96" operator="containsText" text="변경">
      <formula>NOT(ISERROR(SEARCH("변경",C1832)))</formula>
    </cfRule>
    <cfRule type="containsText" dxfId="64" priority="97" operator="containsText" text="폐업">
      <formula>NOT(ISERROR(SEARCH("폐업",C1832)))</formula>
    </cfRule>
  </conditionalFormatting>
  <conditionalFormatting sqref="C96 C110">
    <cfRule type="containsText" dxfId="63" priority="66" operator="containsText" text="변경">
      <formula>NOT(ISERROR(SEARCH("변경",C96)))</formula>
    </cfRule>
    <cfRule type="containsText" dxfId="62" priority="67" operator="containsText" text="폐업">
      <formula>NOT(ISERROR(SEARCH("폐업",C96)))</formula>
    </cfRule>
  </conditionalFormatting>
  <conditionalFormatting sqref="C457">
    <cfRule type="containsText" dxfId="61" priority="72" operator="containsText" text="변경">
      <formula>NOT(ISERROR(SEARCH("변경",C457)))</formula>
    </cfRule>
    <cfRule type="containsText" dxfId="60" priority="73" operator="containsText" text="폐업">
      <formula>NOT(ISERROR(SEARCH("폐업",C457)))</formula>
    </cfRule>
  </conditionalFormatting>
  <conditionalFormatting sqref="C97:C98">
    <cfRule type="containsText" dxfId="59" priority="64" operator="containsText" text="변경">
      <formula>NOT(ISERROR(SEARCH("변경",C97)))</formula>
    </cfRule>
    <cfRule type="containsText" dxfId="58" priority="65" operator="containsText" text="폐업">
      <formula>NOT(ISERROR(SEARCH("폐업",C97)))</formula>
    </cfRule>
  </conditionalFormatting>
  <conditionalFormatting sqref="C100:C109">
    <cfRule type="containsText" dxfId="57" priority="62" operator="containsText" text="변경">
      <formula>NOT(ISERROR(SEARCH("변경",C100)))</formula>
    </cfRule>
    <cfRule type="containsText" dxfId="56" priority="63" operator="containsText" text="폐업">
      <formula>NOT(ISERROR(SEARCH("폐업",C100)))</formula>
    </cfRule>
  </conditionalFormatting>
  <conditionalFormatting sqref="C111:C124">
    <cfRule type="containsText" dxfId="55" priority="60" operator="containsText" text="변경">
      <formula>NOT(ISERROR(SEARCH("변경",C111)))</formula>
    </cfRule>
    <cfRule type="containsText" dxfId="54" priority="61" operator="containsText" text="폐업">
      <formula>NOT(ISERROR(SEARCH("폐업",C111)))</formula>
    </cfRule>
  </conditionalFormatting>
  <conditionalFormatting sqref="C623:C632">
    <cfRule type="containsText" dxfId="53" priority="50" operator="containsText" text="변경">
      <formula>NOT(ISERROR(SEARCH("변경",C623)))</formula>
    </cfRule>
    <cfRule type="containsText" dxfId="52" priority="51" operator="containsText" text="폐업">
      <formula>NOT(ISERROR(SEARCH("폐업",C623)))</formula>
    </cfRule>
  </conditionalFormatting>
  <conditionalFormatting sqref="C125:C126">
    <cfRule type="containsText" dxfId="51" priority="30" operator="containsText" text="변경">
      <formula>NOT(ISERROR(SEARCH("변경",C125)))</formula>
    </cfRule>
    <cfRule type="containsText" dxfId="50" priority="31" operator="containsText" text="폐업">
      <formula>NOT(ISERROR(SEARCH("폐업",C125)))</formula>
    </cfRule>
  </conditionalFormatting>
  <conditionalFormatting sqref="C2738:C6897">
    <cfRule type="containsText" dxfId="49" priority="32" operator="containsText" text="변경">
      <formula>NOT(ISERROR(SEARCH("변경",C2738)))</formula>
    </cfRule>
    <cfRule type="containsText" dxfId="48" priority="33" operator="containsText" text="폐업">
      <formula>NOT(ISERROR(SEARCH("폐업",C2738)))</formula>
    </cfRule>
  </conditionalFormatting>
  <conditionalFormatting sqref="C127">
    <cfRule type="containsText" dxfId="47" priority="28" operator="containsText" text="변경">
      <formula>NOT(ISERROR(SEARCH("변경",C127)))</formula>
    </cfRule>
    <cfRule type="containsText" dxfId="46" priority="29" operator="containsText" text="폐업">
      <formula>NOT(ISERROR(SEARCH("폐업",C127)))</formula>
    </cfRule>
  </conditionalFormatting>
  <conditionalFormatting sqref="C129:C139">
    <cfRule type="containsText" dxfId="45" priority="24" operator="containsText" text="변경">
      <formula>NOT(ISERROR(SEARCH("변경",C129)))</formula>
    </cfRule>
    <cfRule type="containsText" dxfId="44" priority="25" operator="containsText" text="폐업">
      <formula>NOT(ISERROR(SEARCH("폐업",C129)))</formula>
    </cfRule>
  </conditionalFormatting>
  <conditionalFormatting sqref="C128">
    <cfRule type="containsText" dxfId="43" priority="26" operator="containsText" text="변경">
      <formula>NOT(ISERROR(SEARCH("변경",C128)))</formula>
    </cfRule>
    <cfRule type="containsText" dxfId="42" priority="27" operator="containsText" text="폐업">
      <formula>NOT(ISERROR(SEARCH("폐업",C128)))</formula>
    </cfRule>
  </conditionalFormatting>
  <conditionalFormatting sqref="C140:C151">
    <cfRule type="containsText" dxfId="41" priority="22" operator="containsText" text="변경">
      <formula>NOT(ISERROR(SEARCH("변경",C140)))</formula>
    </cfRule>
    <cfRule type="containsText" dxfId="40" priority="23" operator="containsText" text="폐업">
      <formula>NOT(ISERROR(SEARCH("폐업",C140)))</formula>
    </cfRule>
  </conditionalFormatting>
  <conditionalFormatting sqref="C619:C621">
    <cfRule type="containsText" dxfId="39" priority="20" operator="containsText" text="변경">
      <formula>NOT(ISERROR(SEARCH("변경",C619)))</formula>
    </cfRule>
    <cfRule type="containsText" dxfId="38" priority="21" operator="containsText" text="폐업">
      <formula>NOT(ISERROR(SEARCH("폐업",C619)))</formula>
    </cfRule>
  </conditionalFormatting>
  <conditionalFormatting sqref="C633:C640 C642:C654">
    <cfRule type="containsText" dxfId="37" priority="18" operator="containsText" text="변경">
      <formula>NOT(ISERROR(SEARCH("변경",C633)))</formula>
    </cfRule>
    <cfRule type="containsText" dxfId="36" priority="19" operator="containsText" text="폐업">
      <formula>NOT(ISERROR(SEARCH("폐업",C633)))</formula>
    </cfRule>
  </conditionalFormatting>
  <conditionalFormatting sqref="C641">
    <cfRule type="containsText" dxfId="35" priority="16" operator="containsText" text="변경">
      <formula>NOT(ISERROR(SEARCH("변경",C641)))</formula>
    </cfRule>
    <cfRule type="containsText" dxfId="34" priority="17" operator="containsText" text="폐업">
      <formula>NOT(ISERROR(SEARCH("폐업",C641)))</formula>
    </cfRule>
  </conditionalFormatting>
  <conditionalFormatting sqref="C1833:C1837 D1839:D1841">
    <cfRule type="containsText" dxfId="33" priority="14" operator="containsText" text="변경">
      <formula>NOT(ISERROR(SEARCH("변경",C1833)))</formula>
    </cfRule>
    <cfRule type="containsText" dxfId="32" priority="15" operator="containsText" text="폐업">
      <formula>NOT(ISERROR(SEARCH("폐업",C1833)))</formula>
    </cfRule>
  </conditionalFormatting>
  <conditionalFormatting sqref="C1838">
    <cfRule type="containsText" dxfId="31" priority="12" operator="containsText" text="변경">
      <formula>NOT(ISERROR(SEARCH("변경",C1838)))</formula>
    </cfRule>
    <cfRule type="containsText" dxfId="30" priority="13" operator="containsText" text="폐업">
      <formula>NOT(ISERROR(SEARCH("폐업",C1838)))</formula>
    </cfRule>
  </conditionalFormatting>
  <conditionalFormatting sqref="C2379:C2382">
    <cfRule type="containsText" dxfId="29" priority="9" operator="containsText" text="변경">
      <formula>NOT(ISERROR(SEARCH("변경",C2379)))</formula>
    </cfRule>
    <cfRule type="containsText" dxfId="28" priority="10" operator="containsText" text="폐업">
      <formula>NOT(ISERROR(SEARCH("폐업",C2379)))</formula>
    </cfRule>
  </conditionalFormatting>
  <conditionalFormatting sqref="C2378">
    <cfRule type="containsText" dxfId="27" priority="7" operator="containsText" text="변경">
      <formula>NOT(ISERROR(SEARCH("변경",C2378)))</formula>
    </cfRule>
    <cfRule type="containsText" dxfId="26" priority="8" operator="containsText" text="폐업">
      <formula>NOT(ISERROR(SEARCH("폐업",C2378)))</formula>
    </cfRule>
  </conditionalFormatting>
  <conditionalFormatting sqref="C6899:C6935">
    <cfRule type="containsText" dxfId="25" priority="5" operator="containsText" text="변경">
      <formula>NOT(ISERROR(SEARCH("변경",C6899)))</formula>
    </cfRule>
    <cfRule type="containsText" dxfId="24" priority="6" operator="containsText" text="폐업">
      <formula>NOT(ISERROR(SEARCH("폐업",C6899)))</formula>
    </cfRule>
  </conditionalFormatting>
  <conditionalFormatting sqref="C6936:C6938 C6940:C7099">
    <cfRule type="containsText" dxfId="23" priority="3" operator="containsText" text="변경">
      <formula>NOT(ISERROR(SEARCH("변경",C6936)))</formula>
    </cfRule>
    <cfRule type="containsText" dxfId="22" priority="4" operator="containsText" text="폐업">
      <formula>NOT(ISERROR(SEARCH("폐업",C6936)))</formula>
    </cfRule>
  </conditionalFormatting>
  <conditionalFormatting sqref="C6939">
    <cfRule type="containsText" dxfId="21" priority="1" operator="containsText" text="변경">
      <formula>NOT(ISERROR(SEARCH("변경",C6939)))</formula>
    </cfRule>
    <cfRule type="containsText" dxfId="20" priority="2" operator="containsText" text="폐업">
      <formula>NOT(ISERROR(SEARCH("폐업",C6939)))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779"/>
  <sheetViews>
    <sheetView zoomScale="90" zoomScaleNormal="90" workbookViewId="0">
      <pane ySplit="2" topLeftCell="A3" activePane="bottomLeft" state="frozen"/>
      <selection pane="bottomLeft" activeCell="E777" sqref="E777"/>
    </sheetView>
  </sheetViews>
  <sheetFormatPr defaultRowHeight="17.25" x14ac:dyDescent="0.3"/>
  <cols>
    <col min="1" max="1" width="5.25" style="136" bestFit="1" customWidth="1"/>
    <col min="2" max="2" width="17" style="136" customWidth="1"/>
    <col min="3" max="3" width="28.875" style="136" customWidth="1"/>
    <col min="4" max="4" width="18.625" style="136" bestFit="1" customWidth="1"/>
    <col min="5" max="5" width="55.875" style="136" bestFit="1" customWidth="1"/>
    <col min="6" max="6" width="49.375" style="136" bestFit="1" customWidth="1"/>
    <col min="7" max="7" width="16.75" style="136" customWidth="1"/>
    <col min="8" max="8" width="9" style="136" customWidth="1"/>
    <col min="9" max="9" width="11.875" style="136" customWidth="1"/>
    <col min="10" max="10" width="24.625" style="136" customWidth="1"/>
    <col min="11" max="16384" width="9" style="1"/>
  </cols>
  <sheetData>
    <row r="1" spans="1:12" ht="83.25" customHeight="1" thickBot="1" x14ac:dyDescent="0.35">
      <c r="A1" s="188" t="s">
        <v>30386</v>
      </c>
      <c r="B1" s="188"/>
      <c r="C1" s="188"/>
      <c r="D1" s="188"/>
      <c r="E1" s="188"/>
      <c r="F1" s="188"/>
      <c r="G1" s="188"/>
      <c r="H1" s="188"/>
      <c r="I1" s="188"/>
      <c r="J1" s="188"/>
      <c r="K1" s="8"/>
      <c r="L1" s="8"/>
    </row>
    <row r="2" spans="1:12" s="6" customFormat="1" ht="35.25" customHeight="1" x14ac:dyDescent="0.3">
      <c r="A2" s="126"/>
      <c r="B2" s="127" t="s">
        <v>1</v>
      </c>
      <c r="C2" s="127" t="s">
        <v>0</v>
      </c>
      <c r="D2" s="128" t="s">
        <v>3</v>
      </c>
      <c r="E2" s="127" t="s">
        <v>8</v>
      </c>
      <c r="F2" s="127" t="s">
        <v>7</v>
      </c>
      <c r="G2" s="127" t="s">
        <v>4</v>
      </c>
      <c r="H2" s="127" t="s">
        <v>6</v>
      </c>
      <c r="I2" s="127" t="s">
        <v>32</v>
      </c>
      <c r="J2" s="127" t="s">
        <v>2</v>
      </c>
    </row>
    <row r="3" spans="1:12" s="10" customFormat="1" ht="27" customHeight="1" x14ac:dyDescent="0.3">
      <c r="A3" s="129" t="s">
        <v>5</v>
      </c>
      <c r="B3" s="130" t="s">
        <v>48</v>
      </c>
      <c r="C3" s="163" t="s">
        <v>30385</v>
      </c>
      <c r="D3" s="130" t="s">
        <v>3</v>
      </c>
      <c r="E3" s="130" t="s">
        <v>25</v>
      </c>
      <c r="F3" s="130" t="s">
        <v>24</v>
      </c>
      <c r="G3" s="130" t="s">
        <v>4</v>
      </c>
      <c r="H3" s="130" t="s">
        <v>6</v>
      </c>
      <c r="I3" s="130" t="s">
        <v>49</v>
      </c>
      <c r="J3" s="130" t="s">
        <v>50</v>
      </c>
    </row>
    <row r="4" spans="1:12" s="10" customFormat="1" ht="24" customHeight="1" x14ac:dyDescent="0.3">
      <c r="A4" s="133">
        <v>1</v>
      </c>
      <c r="B4" s="78" t="s">
        <v>27142</v>
      </c>
      <c r="C4" s="78" t="s">
        <v>27143</v>
      </c>
      <c r="D4" s="133"/>
      <c r="E4" s="78" t="s">
        <v>6215</v>
      </c>
      <c r="F4" s="78" t="s">
        <v>27144</v>
      </c>
      <c r="G4" s="78"/>
      <c r="H4" s="133"/>
      <c r="I4" s="81">
        <v>623428</v>
      </c>
      <c r="J4" s="164" t="s">
        <v>27145</v>
      </c>
    </row>
    <row r="5" spans="1:12" s="10" customFormat="1" ht="24" customHeight="1" x14ac:dyDescent="0.3">
      <c r="A5" s="133">
        <v>2</v>
      </c>
      <c r="B5" s="78" t="s">
        <v>27142</v>
      </c>
      <c r="C5" s="78" t="s">
        <v>27146</v>
      </c>
      <c r="D5" s="133"/>
      <c r="E5" s="78" t="s">
        <v>6215</v>
      </c>
      <c r="F5" s="78" t="s">
        <v>27147</v>
      </c>
      <c r="G5" s="78"/>
      <c r="H5" s="133"/>
      <c r="I5" s="81">
        <v>33083</v>
      </c>
      <c r="J5" s="164" t="s">
        <v>27145</v>
      </c>
    </row>
    <row r="6" spans="1:12" s="10" customFormat="1" ht="24" customHeight="1" x14ac:dyDescent="0.3">
      <c r="A6" s="133">
        <v>3</v>
      </c>
      <c r="B6" s="78" t="s">
        <v>27148</v>
      </c>
      <c r="C6" s="78" t="s">
        <v>27149</v>
      </c>
      <c r="D6" s="133"/>
      <c r="E6" s="78" t="s">
        <v>6215</v>
      </c>
      <c r="F6" s="78" t="s">
        <v>27150</v>
      </c>
      <c r="G6" s="78"/>
      <c r="H6" s="133"/>
      <c r="I6" s="81">
        <v>497649</v>
      </c>
      <c r="J6" s="164" t="s">
        <v>27145</v>
      </c>
    </row>
    <row r="7" spans="1:12" s="10" customFormat="1" ht="24" customHeight="1" x14ac:dyDescent="0.3">
      <c r="A7" s="133">
        <v>4</v>
      </c>
      <c r="B7" s="78" t="s">
        <v>27142</v>
      </c>
      <c r="C7" s="78" t="s">
        <v>27151</v>
      </c>
      <c r="D7" s="133"/>
      <c r="E7" s="78" t="s">
        <v>6215</v>
      </c>
      <c r="F7" s="78" t="s">
        <v>27152</v>
      </c>
      <c r="G7" s="78"/>
      <c r="H7" s="133"/>
      <c r="I7" s="81">
        <v>86800</v>
      </c>
      <c r="J7" s="164" t="s">
        <v>27145</v>
      </c>
    </row>
    <row r="8" spans="1:12" s="10" customFormat="1" ht="24" customHeight="1" x14ac:dyDescent="0.3">
      <c r="A8" s="133">
        <v>5</v>
      </c>
      <c r="B8" s="78" t="s">
        <v>27148</v>
      </c>
      <c r="C8" s="78" t="s">
        <v>27153</v>
      </c>
      <c r="D8" s="133"/>
      <c r="E8" s="78" t="s">
        <v>27154</v>
      </c>
      <c r="F8" s="78" t="s">
        <v>27155</v>
      </c>
      <c r="G8" s="78"/>
      <c r="H8" s="133"/>
      <c r="I8" s="81">
        <v>12325.8</v>
      </c>
      <c r="J8" s="164" t="s">
        <v>27145</v>
      </c>
    </row>
    <row r="9" spans="1:12" s="10" customFormat="1" ht="24" customHeight="1" x14ac:dyDescent="0.3">
      <c r="A9" s="133">
        <v>6</v>
      </c>
      <c r="B9" s="78" t="s">
        <v>27142</v>
      </c>
      <c r="C9" s="78" t="s">
        <v>27156</v>
      </c>
      <c r="D9" s="133"/>
      <c r="E9" s="78" t="s">
        <v>27157</v>
      </c>
      <c r="F9" s="78" t="s">
        <v>27158</v>
      </c>
      <c r="G9" s="78"/>
      <c r="H9" s="133"/>
      <c r="I9" s="81">
        <v>44732.4</v>
      </c>
      <c r="J9" s="164" t="s">
        <v>27145</v>
      </c>
    </row>
    <row r="10" spans="1:12" s="10" customFormat="1" ht="24" customHeight="1" x14ac:dyDescent="0.3">
      <c r="A10" s="133">
        <v>7</v>
      </c>
      <c r="B10" s="78" t="s">
        <v>27142</v>
      </c>
      <c r="C10" s="78" t="s">
        <v>27159</v>
      </c>
      <c r="D10" s="133"/>
      <c r="E10" s="78" t="s">
        <v>6215</v>
      </c>
      <c r="F10" s="78" t="s">
        <v>27160</v>
      </c>
      <c r="G10" s="78"/>
      <c r="H10" s="133"/>
      <c r="I10" s="81">
        <v>123747</v>
      </c>
      <c r="J10" s="164" t="s">
        <v>27145</v>
      </c>
    </row>
    <row r="11" spans="1:12" s="10" customFormat="1" ht="24" customHeight="1" x14ac:dyDescent="0.3">
      <c r="A11" s="133">
        <v>8</v>
      </c>
      <c r="B11" s="78" t="s">
        <v>27142</v>
      </c>
      <c r="C11" s="78" t="s">
        <v>27161</v>
      </c>
      <c r="D11" s="133"/>
      <c r="E11" s="78" t="s">
        <v>6215</v>
      </c>
      <c r="F11" s="78" t="s">
        <v>27162</v>
      </c>
      <c r="G11" s="78"/>
      <c r="H11" s="133"/>
      <c r="I11" s="81">
        <v>47210</v>
      </c>
      <c r="J11" s="164" t="s">
        <v>27145</v>
      </c>
    </row>
    <row r="12" spans="1:12" s="10" customFormat="1" ht="24" customHeight="1" x14ac:dyDescent="0.3">
      <c r="A12" s="133">
        <v>9</v>
      </c>
      <c r="B12" s="78" t="s">
        <v>27142</v>
      </c>
      <c r="C12" s="78" t="s">
        <v>27163</v>
      </c>
      <c r="D12" s="133"/>
      <c r="E12" s="78" t="s">
        <v>6215</v>
      </c>
      <c r="F12" s="78" t="s">
        <v>27164</v>
      </c>
      <c r="G12" s="78"/>
      <c r="H12" s="133"/>
      <c r="I12" s="81">
        <v>86413</v>
      </c>
      <c r="J12" s="164" t="s">
        <v>27145</v>
      </c>
    </row>
    <row r="13" spans="1:12" s="10" customFormat="1" ht="24" customHeight="1" x14ac:dyDescent="0.3">
      <c r="A13" s="133">
        <v>10</v>
      </c>
      <c r="B13" s="78" t="s">
        <v>27142</v>
      </c>
      <c r="C13" s="78" t="s">
        <v>27165</v>
      </c>
      <c r="D13" s="133"/>
      <c r="E13" s="78" t="s">
        <v>6215</v>
      </c>
      <c r="F13" s="78" t="s">
        <v>27166</v>
      </c>
      <c r="G13" s="78"/>
      <c r="H13" s="133"/>
      <c r="I13" s="81">
        <v>34576</v>
      </c>
      <c r="J13" s="164" t="s">
        <v>27145</v>
      </c>
    </row>
    <row r="14" spans="1:12" s="10" customFormat="1" ht="24" customHeight="1" x14ac:dyDescent="0.3">
      <c r="A14" s="133">
        <v>11</v>
      </c>
      <c r="B14" s="78" t="s">
        <v>27142</v>
      </c>
      <c r="C14" s="78" t="s">
        <v>27167</v>
      </c>
      <c r="D14" s="133"/>
      <c r="E14" s="78" t="s">
        <v>27168</v>
      </c>
      <c r="F14" s="78" t="s">
        <v>27169</v>
      </c>
      <c r="G14" s="78"/>
      <c r="H14" s="133"/>
      <c r="I14" s="81">
        <v>21994.3</v>
      </c>
      <c r="J14" s="164" t="s">
        <v>27145</v>
      </c>
    </row>
    <row r="15" spans="1:12" s="10" customFormat="1" ht="24" customHeight="1" x14ac:dyDescent="0.3">
      <c r="A15" s="133">
        <v>12</v>
      </c>
      <c r="B15" s="78" t="s">
        <v>27142</v>
      </c>
      <c r="C15" s="78" t="s">
        <v>27170</v>
      </c>
      <c r="D15" s="133"/>
      <c r="E15" s="78" t="s">
        <v>27171</v>
      </c>
      <c r="F15" s="78" t="s">
        <v>27172</v>
      </c>
      <c r="G15" s="78"/>
      <c r="H15" s="133"/>
      <c r="I15" s="81">
        <v>19416.2</v>
      </c>
      <c r="J15" s="164" t="s">
        <v>27145</v>
      </c>
    </row>
    <row r="16" spans="1:12" s="10" customFormat="1" ht="24" customHeight="1" x14ac:dyDescent="0.3">
      <c r="A16" s="133">
        <v>13</v>
      </c>
      <c r="B16" s="78" t="s">
        <v>27142</v>
      </c>
      <c r="C16" s="78" t="s">
        <v>27173</v>
      </c>
      <c r="D16" s="133"/>
      <c r="E16" s="78" t="s">
        <v>27174</v>
      </c>
      <c r="F16" s="78" t="s">
        <v>27175</v>
      </c>
      <c r="G16" s="78"/>
      <c r="H16" s="133"/>
      <c r="I16" s="81">
        <v>26250.3</v>
      </c>
      <c r="J16" s="164" t="s">
        <v>27145</v>
      </c>
    </row>
    <row r="17" spans="1:10" s="10" customFormat="1" ht="24" customHeight="1" x14ac:dyDescent="0.3">
      <c r="A17" s="133">
        <v>14</v>
      </c>
      <c r="B17" s="78" t="s">
        <v>27142</v>
      </c>
      <c r="C17" s="78" t="s">
        <v>27176</v>
      </c>
      <c r="D17" s="133"/>
      <c r="E17" s="78" t="s">
        <v>6215</v>
      </c>
      <c r="F17" s="78" t="s">
        <v>27177</v>
      </c>
      <c r="G17" s="78"/>
      <c r="H17" s="133"/>
      <c r="I17" s="81">
        <v>49303</v>
      </c>
      <c r="J17" s="164" t="s">
        <v>27145</v>
      </c>
    </row>
    <row r="18" spans="1:10" s="10" customFormat="1" ht="24" customHeight="1" x14ac:dyDescent="0.3">
      <c r="A18" s="133">
        <v>15</v>
      </c>
      <c r="B18" s="78" t="s">
        <v>27142</v>
      </c>
      <c r="C18" s="78" t="s">
        <v>27178</v>
      </c>
      <c r="D18" s="133"/>
      <c r="E18" s="78" t="s">
        <v>6215</v>
      </c>
      <c r="F18" s="78" t="s">
        <v>27179</v>
      </c>
      <c r="G18" s="78"/>
      <c r="H18" s="133"/>
      <c r="I18" s="81">
        <v>120455</v>
      </c>
      <c r="J18" s="164" t="s">
        <v>27145</v>
      </c>
    </row>
    <row r="19" spans="1:10" s="10" customFormat="1" ht="24" customHeight="1" x14ac:dyDescent="0.3">
      <c r="A19" s="133">
        <v>16</v>
      </c>
      <c r="B19" s="78" t="s">
        <v>27142</v>
      </c>
      <c r="C19" s="78" t="s">
        <v>27180</v>
      </c>
      <c r="D19" s="133"/>
      <c r="E19" s="78" t="s">
        <v>27181</v>
      </c>
      <c r="F19" s="78" t="s">
        <v>27182</v>
      </c>
      <c r="G19" s="78"/>
      <c r="H19" s="133"/>
      <c r="I19" s="81">
        <v>18262.5</v>
      </c>
      <c r="J19" s="164" t="s">
        <v>27145</v>
      </c>
    </row>
    <row r="20" spans="1:10" s="10" customFormat="1" ht="24" customHeight="1" x14ac:dyDescent="0.3">
      <c r="A20" s="133">
        <v>17</v>
      </c>
      <c r="B20" s="78" t="s">
        <v>27142</v>
      </c>
      <c r="C20" s="78" t="s">
        <v>27183</v>
      </c>
      <c r="D20" s="133"/>
      <c r="E20" s="78" t="s">
        <v>27184</v>
      </c>
      <c r="F20" s="78" t="s">
        <v>27185</v>
      </c>
      <c r="G20" s="78"/>
      <c r="H20" s="133"/>
      <c r="I20" s="81">
        <v>26442.9</v>
      </c>
      <c r="J20" s="164" t="s">
        <v>27145</v>
      </c>
    </row>
    <row r="21" spans="1:10" s="10" customFormat="1" ht="24" customHeight="1" x14ac:dyDescent="0.3">
      <c r="A21" s="133">
        <v>18</v>
      </c>
      <c r="B21" s="78" t="s">
        <v>27142</v>
      </c>
      <c r="C21" s="78" t="s">
        <v>27186</v>
      </c>
      <c r="D21" s="133"/>
      <c r="E21" s="78" t="s">
        <v>27187</v>
      </c>
      <c r="F21" s="78" t="s">
        <v>27188</v>
      </c>
      <c r="G21" s="78"/>
      <c r="H21" s="133"/>
      <c r="I21" s="81">
        <v>13340.1</v>
      </c>
      <c r="J21" s="164" t="s">
        <v>27145</v>
      </c>
    </row>
    <row r="22" spans="1:10" s="10" customFormat="1" ht="24" customHeight="1" x14ac:dyDescent="0.3">
      <c r="A22" s="133">
        <v>19</v>
      </c>
      <c r="B22" s="78" t="s">
        <v>27142</v>
      </c>
      <c r="C22" s="78" t="s">
        <v>27189</v>
      </c>
      <c r="D22" s="133"/>
      <c r="E22" s="78" t="s">
        <v>27190</v>
      </c>
      <c r="F22" s="78" t="s">
        <v>27191</v>
      </c>
      <c r="G22" s="78"/>
      <c r="H22" s="133"/>
      <c r="I22" s="81">
        <v>37289</v>
      </c>
      <c r="J22" s="164" t="s">
        <v>27145</v>
      </c>
    </row>
    <row r="23" spans="1:10" s="10" customFormat="1" ht="24" customHeight="1" x14ac:dyDescent="0.3">
      <c r="A23" s="133">
        <v>20</v>
      </c>
      <c r="B23" s="78" t="s">
        <v>27142</v>
      </c>
      <c r="C23" s="78" t="s">
        <v>27192</v>
      </c>
      <c r="D23" s="133"/>
      <c r="E23" s="78" t="s">
        <v>27193</v>
      </c>
      <c r="F23" s="78" t="s">
        <v>27194</v>
      </c>
      <c r="G23" s="78"/>
      <c r="H23" s="133"/>
      <c r="I23" s="81">
        <v>13004.4</v>
      </c>
      <c r="J23" s="164" t="s">
        <v>27145</v>
      </c>
    </row>
    <row r="24" spans="1:10" s="10" customFormat="1" ht="24" customHeight="1" x14ac:dyDescent="0.3">
      <c r="A24" s="133">
        <v>21</v>
      </c>
      <c r="B24" s="78" t="s">
        <v>27142</v>
      </c>
      <c r="C24" s="78" t="s">
        <v>27195</v>
      </c>
      <c r="D24" s="133"/>
      <c r="E24" s="78" t="s">
        <v>6215</v>
      </c>
      <c r="F24" s="78" t="s">
        <v>27196</v>
      </c>
      <c r="G24" s="78"/>
      <c r="H24" s="133"/>
      <c r="I24" s="81">
        <v>204522</v>
      </c>
      <c r="J24" s="164" t="s">
        <v>27145</v>
      </c>
    </row>
    <row r="25" spans="1:10" s="10" customFormat="1" ht="24" customHeight="1" x14ac:dyDescent="0.3">
      <c r="A25" s="133">
        <v>22</v>
      </c>
      <c r="B25" s="78" t="s">
        <v>27142</v>
      </c>
      <c r="C25" s="78" t="s">
        <v>27197</v>
      </c>
      <c r="D25" s="133"/>
      <c r="E25" s="78" t="s">
        <v>27198</v>
      </c>
      <c r="F25" s="78" t="s">
        <v>27199</v>
      </c>
      <c r="G25" s="78"/>
      <c r="H25" s="133"/>
      <c r="I25" s="81">
        <v>100060</v>
      </c>
      <c r="J25" s="164" t="s">
        <v>27145</v>
      </c>
    </row>
    <row r="26" spans="1:10" s="10" customFormat="1" ht="24" customHeight="1" x14ac:dyDescent="0.3">
      <c r="A26" s="133">
        <v>23</v>
      </c>
      <c r="B26" s="78" t="s">
        <v>27142</v>
      </c>
      <c r="C26" s="78" t="s">
        <v>27200</v>
      </c>
      <c r="D26" s="133"/>
      <c r="E26" s="78" t="s">
        <v>6215</v>
      </c>
      <c r="F26" s="78" t="s">
        <v>27201</v>
      </c>
      <c r="G26" s="78"/>
      <c r="H26" s="133"/>
      <c r="I26" s="81">
        <v>13017.6</v>
      </c>
      <c r="J26" s="164" t="s">
        <v>27145</v>
      </c>
    </row>
    <row r="27" spans="1:10" s="10" customFormat="1" ht="24" customHeight="1" x14ac:dyDescent="0.3">
      <c r="A27" s="133">
        <v>24</v>
      </c>
      <c r="B27" s="78" t="s">
        <v>27142</v>
      </c>
      <c r="C27" s="78" t="s">
        <v>27202</v>
      </c>
      <c r="D27" s="133"/>
      <c r="E27" s="78" t="s">
        <v>6215</v>
      </c>
      <c r="F27" s="78" t="s">
        <v>27203</v>
      </c>
      <c r="G27" s="78"/>
      <c r="H27" s="133"/>
      <c r="I27" s="81">
        <v>79487</v>
      </c>
      <c r="J27" s="164" t="s">
        <v>27145</v>
      </c>
    </row>
    <row r="28" spans="1:10" s="10" customFormat="1" ht="24" customHeight="1" x14ac:dyDescent="0.3">
      <c r="A28" s="133">
        <v>25</v>
      </c>
      <c r="B28" s="78" t="s">
        <v>27204</v>
      </c>
      <c r="C28" s="78" t="s">
        <v>27205</v>
      </c>
      <c r="D28" s="133"/>
      <c r="E28" s="78" t="s">
        <v>6215</v>
      </c>
      <c r="F28" s="78" t="s">
        <v>27206</v>
      </c>
      <c r="G28" s="78"/>
      <c r="H28" s="133"/>
      <c r="I28" s="81">
        <v>179521</v>
      </c>
      <c r="J28" s="164" t="s">
        <v>27145</v>
      </c>
    </row>
    <row r="29" spans="1:10" s="10" customFormat="1" ht="24" customHeight="1" x14ac:dyDescent="0.3">
      <c r="A29" s="133">
        <v>26</v>
      </c>
      <c r="B29" s="78" t="s">
        <v>27142</v>
      </c>
      <c r="C29" s="78" t="s">
        <v>27207</v>
      </c>
      <c r="D29" s="133"/>
      <c r="E29" s="78" t="s">
        <v>6215</v>
      </c>
      <c r="F29" s="78" t="s">
        <v>27208</v>
      </c>
      <c r="G29" s="78"/>
      <c r="H29" s="133"/>
      <c r="I29" s="81">
        <v>16863</v>
      </c>
      <c r="J29" s="164" t="s">
        <v>27145</v>
      </c>
    </row>
    <row r="30" spans="1:10" s="10" customFormat="1" ht="24" customHeight="1" x14ac:dyDescent="0.3">
      <c r="A30" s="133">
        <v>27</v>
      </c>
      <c r="B30" s="78" t="s">
        <v>27142</v>
      </c>
      <c r="C30" s="78" t="s">
        <v>27209</v>
      </c>
      <c r="D30" s="133"/>
      <c r="E30" s="78" t="s">
        <v>27210</v>
      </c>
      <c r="F30" s="78" t="s">
        <v>27211</v>
      </c>
      <c r="G30" s="78"/>
      <c r="H30" s="133"/>
      <c r="I30" s="81">
        <v>647766</v>
      </c>
      <c r="J30" s="164" t="s">
        <v>27145</v>
      </c>
    </row>
    <row r="31" spans="1:10" s="10" customFormat="1" ht="24" customHeight="1" x14ac:dyDescent="0.3">
      <c r="A31" s="133">
        <v>28</v>
      </c>
      <c r="B31" s="78" t="s">
        <v>27142</v>
      </c>
      <c r="C31" s="78" t="s">
        <v>27212</v>
      </c>
      <c r="D31" s="133"/>
      <c r="E31" s="78" t="s">
        <v>27213</v>
      </c>
      <c r="F31" s="78" t="s">
        <v>27214</v>
      </c>
      <c r="G31" s="78"/>
      <c r="H31" s="133"/>
      <c r="I31" s="81">
        <v>20000</v>
      </c>
      <c r="J31" s="164" t="s">
        <v>27145</v>
      </c>
    </row>
    <row r="32" spans="1:10" s="10" customFormat="1" ht="24" customHeight="1" x14ac:dyDescent="0.3">
      <c r="A32" s="133">
        <v>29</v>
      </c>
      <c r="B32" s="137" t="s">
        <v>27142</v>
      </c>
      <c r="C32" s="137" t="s">
        <v>27215</v>
      </c>
      <c r="D32" s="165"/>
      <c r="E32" s="137" t="s">
        <v>27216</v>
      </c>
      <c r="F32" s="137" t="s">
        <v>27217</v>
      </c>
      <c r="G32" s="137"/>
      <c r="H32" s="165"/>
      <c r="I32" s="166">
        <v>13017.6</v>
      </c>
      <c r="J32" s="164" t="s">
        <v>27145</v>
      </c>
    </row>
    <row r="33" spans="1:10" s="10" customFormat="1" ht="24" customHeight="1" x14ac:dyDescent="0.3">
      <c r="A33" s="135">
        <v>30</v>
      </c>
      <c r="B33" s="30" t="s">
        <v>27142</v>
      </c>
      <c r="C33" s="30" t="s">
        <v>30377</v>
      </c>
      <c r="D33" s="30" t="s">
        <v>6018</v>
      </c>
      <c r="E33" s="30" t="s">
        <v>30378</v>
      </c>
      <c r="F33" s="30" t="s">
        <v>30379</v>
      </c>
      <c r="G33" s="30"/>
      <c r="H33" s="30"/>
      <c r="I33" s="54">
        <v>640572.9</v>
      </c>
      <c r="J33" s="164"/>
    </row>
    <row r="34" spans="1:10" s="10" customFormat="1" ht="24" customHeight="1" x14ac:dyDescent="0.3">
      <c r="A34" s="135">
        <v>31</v>
      </c>
      <c r="B34" s="30" t="s">
        <v>27142</v>
      </c>
      <c r="C34" s="30" t="s">
        <v>30380</v>
      </c>
      <c r="D34" s="30" t="s">
        <v>6018</v>
      </c>
      <c r="E34" s="30" t="s">
        <v>30381</v>
      </c>
      <c r="F34" s="30" t="s">
        <v>30382</v>
      </c>
      <c r="G34" s="30"/>
      <c r="H34" s="30"/>
      <c r="I34" s="54">
        <v>178648</v>
      </c>
      <c r="J34" s="164"/>
    </row>
    <row r="35" spans="1:10" s="10" customFormat="1" ht="24" customHeight="1" x14ac:dyDescent="0.3">
      <c r="A35" s="135">
        <v>32</v>
      </c>
      <c r="B35" s="30" t="s">
        <v>27142</v>
      </c>
      <c r="C35" s="30" t="s">
        <v>27207</v>
      </c>
      <c r="D35" s="30" t="s">
        <v>6018</v>
      </c>
      <c r="E35" s="30" t="s">
        <v>30383</v>
      </c>
      <c r="F35" s="30" t="s">
        <v>30384</v>
      </c>
      <c r="G35" s="30"/>
      <c r="H35" s="30"/>
      <c r="I35" s="54">
        <v>16863</v>
      </c>
      <c r="J35" s="164"/>
    </row>
    <row r="36" spans="1:10" s="10" customFormat="1" ht="24" customHeight="1" x14ac:dyDescent="0.3">
      <c r="A36" s="135">
        <v>33</v>
      </c>
      <c r="B36" s="133" t="s">
        <v>27218</v>
      </c>
      <c r="C36" s="133" t="s">
        <v>27219</v>
      </c>
      <c r="D36" s="133" t="s">
        <v>27220</v>
      </c>
      <c r="E36" s="133"/>
      <c r="F36" s="133" t="s">
        <v>27221</v>
      </c>
      <c r="G36" s="133" t="s">
        <v>27222</v>
      </c>
      <c r="H36" s="167"/>
      <c r="I36" s="138">
        <v>370</v>
      </c>
      <c r="J36" s="164"/>
    </row>
    <row r="37" spans="1:10" s="10" customFormat="1" ht="24" customHeight="1" x14ac:dyDescent="0.3">
      <c r="A37" s="135">
        <v>34</v>
      </c>
      <c r="B37" s="133" t="s">
        <v>27218</v>
      </c>
      <c r="C37" s="133" t="s">
        <v>27223</v>
      </c>
      <c r="D37" s="133" t="s">
        <v>27220</v>
      </c>
      <c r="E37" s="133"/>
      <c r="F37" s="133" t="s">
        <v>27224</v>
      </c>
      <c r="G37" s="133" t="s">
        <v>27222</v>
      </c>
      <c r="H37" s="167"/>
      <c r="I37" s="139">
        <v>2343.1999999999998</v>
      </c>
      <c r="J37" s="164"/>
    </row>
    <row r="38" spans="1:10" s="10" customFormat="1" ht="24" customHeight="1" x14ac:dyDescent="0.3">
      <c r="A38" s="135">
        <v>35</v>
      </c>
      <c r="B38" s="133" t="s">
        <v>27218</v>
      </c>
      <c r="C38" s="140" t="s">
        <v>27225</v>
      </c>
      <c r="D38" s="133" t="s">
        <v>27220</v>
      </c>
      <c r="E38" s="133"/>
      <c r="F38" s="140" t="s">
        <v>27226</v>
      </c>
      <c r="G38" s="133" t="s">
        <v>27222</v>
      </c>
      <c r="H38" s="168"/>
      <c r="I38" s="139">
        <v>4373</v>
      </c>
      <c r="J38" s="164"/>
    </row>
    <row r="39" spans="1:10" s="10" customFormat="1" ht="24" customHeight="1" x14ac:dyDescent="0.3">
      <c r="A39" s="135">
        <v>36</v>
      </c>
      <c r="B39" s="133" t="s">
        <v>27218</v>
      </c>
      <c r="C39" s="140" t="s">
        <v>27227</v>
      </c>
      <c r="D39" s="133" t="s">
        <v>27220</v>
      </c>
      <c r="E39" s="133"/>
      <c r="F39" s="140" t="s">
        <v>27228</v>
      </c>
      <c r="G39" s="133" t="s">
        <v>27222</v>
      </c>
      <c r="H39" s="168"/>
      <c r="I39" s="139">
        <v>1504</v>
      </c>
      <c r="J39" s="164"/>
    </row>
    <row r="40" spans="1:10" s="10" customFormat="1" ht="24" customHeight="1" x14ac:dyDescent="0.3">
      <c r="A40" s="135">
        <v>37</v>
      </c>
      <c r="B40" s="133" t="s">
        <v>27218</v>
      </c>
      <c r="C40" s="140" t="s">
        <v>27229</v>
      </c>
      <c r="D40" s="133" t="s">
        <v>27220</v>
      </c>
      <c r="E40" s="133"/>
      <c r="F40" s="140" t="s">
        <v>27230</v>
      </c>
      <c r="G40" s="133" t="s">
        <v>27222</v>
      </c>
      <c r="H40" s="168"/>
      <c r="I40" s="141">
        <v>1032</v>
      </c>
      <c r="J40" s="164"/>
    </row>
    <row r="41" spans="1:10" s="10" customFormat="1" ht="24" customHeight="1" x14ac:dyDescent="0.3">
      <c r="A41" s="135">
        <v>38</v>
      </c>
      <c r="B41" s="133" t="s">
        <v>27218</v>
      </c>
      <c r="C41" s="140" t="s">
        <v>27231</v>
      </c>
      <c r="D41" s="133" t="s">
        <v>27220</v>
      </c>
      <c r="E41" s="133"/>
      <c r="F41" s="140" t="s">
        <v>27232</v>
      </c>
      <c r="G41" s="133" t="s">
        <v>27222</v>
      </c>
      <c r="H41" s="168"/>
      <c r="I41" s="139">
        <v>1554.2</v>
      </c>
      <c r="J41" s="164"/>
    </row>
    <row r="42" spans="1:10" s="10" customFormat="1" ht="24" customHeight="1" x14ac:dyDescent="0.3">
      <c r="A42" s="135">
        <v>39</v>
      </c>
      <c r="B42" s="133" t="s">
        <v>27218</v>
      </c>
      <c r="C42" s="140" t="s">
        <v>27233</v>
      </c>
      <c r="D42" s="133" t="s">
        <v>27220</v>
      </c>
      <c r="E42" s="133"/>
      <c r="F42" s="140" t="s">
        <v>27234</v>
      </c>
      <c r="G42" s="133" t="s">
        <v>27222</v>
      </c>
      <c r="H42" s="168"/>
      <c r="I42" s="139">
        <v>1891.6</v>
      </c>
      <c r="J42" s="164"/>
    </row>
    <row r="43" spans="1:10" s="10" customFormat="1" ht="24" customHeight="1" x14ac:dyDescent="0.3">
      <c r="A43" s="135">
        <v>40</v>
      </c>
      <c r="B43" s="133" t="s">
        <v>27218</v>
      </c>
      <c r="C43" s="140" t="s">
        <v>27235</v>
      </c>
      <c r="D43" s="133" t="s">
        <v>27220</v>
      </c>
      <c r="E43" s="133"/>
      <c r="F43" s="140" t="s">
        <v>27236</v>
      </c>
      <c r="G43" s="133" t="s">
        <v>27222</v>
      </c>
      <c r="H43" s="168"/>
      <c r="I43" s="139">
        <v>1698.1</v>
      </c>
      <c r="J43" s="164"/>
    </row>
    <row r="44" spans="1:10" s="10" customFormat="1" ht="24" customHeight="1" x14ac:dyDescent="0.3">
      <c r="A44" s="135">
        <v>41</v>
      </c>
      <c r="B44" s="133" t="s">
        <v>27218</v>
      </c>
      <c r="C44" s="140" t="s">
        <v>27237</v>
      </c>
      <c r="D44" s="133" t="s">
        <v>27220</v>
      </c>
      <c r="E44" s="133"/>
      <c r="F44" s="140" t="s">
        <v>27238</v>
      </c>
      <c r="G44" s="133" t="s">
        <v>27222</v>
      </c>
      <c r="H44" s="168"/>
      <c r="I44" s="139">
        <v>1584.2</v>
      </c>
      <c r="J44" s="164"/>
    </row>
    <row r="45" spans="1:10" s="10" customFormat="1" ht="24" customHeight="1" x14ac:dyDescent="0.3">
      <c r="A45" s="135">
        <v>42</v>
      </c>
      <c r="B45" s="133" t="s">
        <v>27218</v>
      </c>
      <c r="C45" s="140" t="s">
        <v>27239</v>
      </c>
      <c r="D45" s="133" t="s">
        <v>27220</v>
      </c>
      <c r="E45" s="133"/>
      <c r="F45" s="140" t="s">
        <v>27240</v>
      </c>
      <c r="G45" s="133" t="s">
        <v>27222</v>
      </c>
      <c r="H45" s="168"/>
      <c r="I45" s="139">
        <v>1605.2</v>
      </c>
      <c r="J45" s="164"/>
    </row>
    <row r="46" spans="1:10" s="10" customFormat="1" ht="24" customHeight="1" x14ac:dyDescent="0.3">
      <c r="A46" s="135">
        <v>43</v>
      </c>
      <c r="B46" s="133" t="s">
        <v>27218</v>
      </c>
      <c r="C46" s="140" t="s">
        <v>27241</v>
      </c>
      <c r="D46" s="133" t="s">
        <v>27220</v>
      </c>
      <c r="E46" s="133"/>
      <c r="F46" s="140" t="s">
        <v>27242</v>
      </c>
      <c r="G46" s="133" t="s">
        <v>27222</v>
      </c>
      <c r="H46" s="168"/>
      <c r="I46" s="139">
        <v>1596.8</v>
      </c>
      <c r="J46" s="164"/>
    </row>
    <row r="47" spans="1:10" s="10" customFormat="1" ht="24" customHeight="1" x14ac:dyDescent="0.3">
      <c r="A47" s="135">
        <v>44</v>
      </c>
      <c r="B47" s="133" t="s">
        <v>27218</v>
      </c>
      <c r="C47" s="140" t="s">
        <v>27243</v>
      </c>
      <c r="D47" s="133" t="s">
        <v>27220</v>
      </c>
      <c r="E47" s="133"/>
      <c r="F47" s="140" t="s">
        <v>27244</v>
      </c>
      <c r="G47" s="133" t="s">
        <v>27222</v>
      </c>
      <c r="H47" s="168"/>
      <c r="I47" s="139">
        <v>1513.5</v>
      </c>
      <c r="J47" s="164"/>
    </row>
    <row r="48" spans="1:10" s="10" customFormat="1" ht="24" customHeight="1" x14ac:dyDescent="0.3">
      <c r="A48" s="135">
        <v>45</v>
      </c>
      <c r="B48" s="133" t="s">
        <v>27218</v>
      </c>
      <c r="C48" s="140" t="s">
        <v>27245</v>
      </c>
      <c r="D48" s="133" t="s">
        <v>27220</v>
      </c>
      <c r="E48" s="133"/>
      <c r="F48" s="140" t="s">
        <v>27246</v>
      </c>
      <c r="G48" s="133" t="s">
        <v>27222</v>
      </c>
      <c r="H48" s="168"/>
      <c r="I48" s="139">
        <v>1631.6</v>
      </c>
      <c r="J48" s="164"/>
    </row>
    <row r="49" spans="1:10" s="10" customFormat="1" ht="24" customHeight="1" x14ac:dyDescent="0.3">
      <c r="A49" s="135">
        <v>46</v>
      </c>
      <c r="B49" s="133" t="s">
        <v>27218</v>
      </c>
      <c r="C49" s="140" t="s">
        <v>27247</v>
      </c>
      <c r="D49" s="133" t="s">
        <v>27220</v>
      </c>
      <c r="E49" s="133"/>
      <c r="F49" s="140" t="s">
        <v>27248</v>
      </c>
      <c r="G49" s="133" t="s">
        <v>27222</v>
      </c>
      <c r="H49" s="168"/>
      <c r="I49" s="139">
        <v>1492.4</v>
      </c>
      <c r="J49" s="164"/>
    </row>
    <row r="50" spans="1:10" s="10" customFormat="1" ht="24" customHeight="1" x14ac:dyDescent="0.3">
      <c r="A50" s="135">
        <v>47</v>
      </c>
      <c r="B50" s="133" t="s">
        <v>27218</v>
      </c>
      <c r="C50" s="140" t="s">
        <v>27249</v>
      </c>
      <c r="D50" s="133" t="s">
        <v>27220</v>
      </c>
      <c r="E50" s="133"/>
      <c r="F50" s="140" t="s">
        <v>27250</v>
      </c>
      <c r="G50" s="133" t="s">
        <v>27222</v>
      </c>
      <c r="H50" s="168"/>
      <c r="I50" s="139">
        <v>1491.5</v>
      </c>
      <c r="J50" s="164"/>
    </row>
    <row r="51" spans="1:10" s="10" customFormat="1" ht="24" customHeight="1" x14ac:dyDescent="0.3">
      <c r="A51" s="135">
        <v>48</v>
      </c>
      <c r="B51" s="133" t="s">
        <v>27218</v>
      </c>
      <c r="C51" s="140" t="s">
        <v>27251</v>
      </c>
      <c r="D51" s="133" t="s">
        <v>27220</v>
      </c>
      <c r="E51" s="133"/>
      <c r="F51" s="140" t="s">
        <v>27252</v>
      </c>
      <c r="G51" s="133" t="s">
        <v>27222</v>
      </c>
      <c r="H51" s="168"/>
      <c r="I51" s="139">
        <v>1563.7</v>
      </c>
      <c r="J51" s="164"/>
    </row>
    <row r="52" spans="1:10" s="10" customFormat="1" ht="24" customHeight="1" x14ac:dyDescent="0.3">
      <c r="A52" s="135">
        <v>49</v>
      </c>
      <c r="B52" s="133" t="s">
        <v>27218</v>
      </c>
      <c r="C52" s="140" t="s">
        <v>27253</v>
      </c>
      <c r="D52" s="133" t="s">
        <v>27220</v>
      </c>
      <c r="E52" s="133"/>
      <c r="F52" s="140" t="s">
        <v>27254</v>
      </c>
      <c r="G52" s="133" t="s">
        <v>27222</v>
      </c>
      <c r="H52" s="168"/>
      <c r="I52" s="139">
        <v>1868</v>
      </c>
      <c r="J52" s="164"/>
    </row>
    <row r="53" spans="1:10" s="10" customFormat="1" ht="24" customHeight="1" x14ac:dyDescent="0.3">
      <c r="A53" s="135">
        <v>50</v>
      </c>
      <c r="B53" s="133" t="s">
        <v>27218</v>
      </c>
      <c r="C53" s="140" t="s">
        <v>27255</v>
      </c>
      <c r="D53" s="133" t="s">
        <v>27220</v>
      </c>
      <c r="E53" s="133"/>
      <c r="F53" s="140" t="s">
        <v>27256</v>
      </c>
      <c r="G53" s="133" t="s">
        <v>27222</v>
      </c>
      <c r="H53" s="168"/>
      <c r="I53" s="139">
        <v>1501.7</v>
      </c>
      <c r="J53" s="164"/>
    </row>
    <row r="54" spans="1:10" s="10" customFormat="1" ht="24" customHeight="1" x14ac:dyDescent="0.3">
      <c r="A54" s="135">
        <v>51</v>
      </c>
      <c r="B54" s="133" t="s">
        <v>27218</v>
      </c>
      <c r="C54" s="140" t="s">
        <v>27257</v>
      </c>
      <c r="D54" s="133" t="s">
        <v>27220</v>
      </c>
      <c r="E54" s="133"/>
      <c r="F54" s="140" t="s">
        <v>27258</v>
      </c>
      <c r="G54" s="133" t="s">
        <v>27222</v>
      </c>
      <c r="H54" s="168"/>
      <c r="I54" s="138">
        <v>1677.1</v>
      </c>
      <c r="J54" s="164"/>
    </row>
    <row r="55" spans="1:10" s="10" customFormat="1" ht="24" customHeight="1" x14ac:dyDescent="0.3">
      <c r="A55" s="135">
        <v>52</v>
      </c>
      <c r="B55" s="133" t="s">
        <v>27218</v>
      </c>
      <c r="C55" s="140" t="s">
        <v>27259</v>
      </c>
      <c r="D55" s="133" t="s">
        <v>27220</v>
      </c>
      <c r="E55" s="133"/>
      <c r="F55" s="140" t="s">
        <v>27260</v>
      </c>
      <c r="G55" s="133" t="s">
        <v>27222</v>
      </c>
      <c r="H55" s="168"/>
      <c r="I55" s="139">
        <v>1626.4</v>
      </c>
      <c r="J55" s="164"/>
    </row>
    <row r="56" spans="1:10" s="10" customFormat="1" ht="24" customHeight="1" x14ac:dyDescent="0.3">
      <c r="A56" s="135">
        <v>53</v>
      </c>
      <c r="B56" s="133" t="s">
        <v>27218</v>
      </c>
      <c r="C56" s="140" t="s">
        <v>27261</v>
      </c>
      <c r="D56" s="133" t="s">
        <v>27220</v>
      </c>
      <c r="E56" s="133"/>
      <c r="F56" s="140" t="s">
        <v>27262</v>
      </c>
      <c r="G56" s="133" t="s">
        <v>27222</v>
      </c>
      <c r="H56" s="168"/>
      <c r="I56" s="139">
        <v>1501.7</v>
      </c>
      <c r="J56" s="164"/>
    </row>
    <row r="57" spans="1:10" s="10" customFormat="1" ht="24" customHeight="1" x14ac:dyDescent="0.3">
      <c r="A57" s="135">
        <v>54</v>
      </c>
      <c r="B57" s="133" t="s">
        <v>27218</v>
      </c>
      <c r="C57" s="140" t="s">
        <v>27263</v>
      </c>
      <c r="D57" s="133" t="s">
        <v>27220</v>
      </c>
      <c r="E57" s="133"/>
      <c r="F57" s="140" t="s">
        <v>27264</v>
      </c>
      <c r="G57" s="133" t="s">
        <v>27222</v>
      </c>
      <c r="H57" s="168"/>
      <c r="I57" s="139">
        <v>1497.9</v>
      </c>
      <c r="J57" s="164"/>
    </row>
    <row r="58" spans="1:10" s="10" customFormat="1" ht="24" customHeight="1" x14ac:dyDescent="0.3">
      <c r="A58" s="135">
        <v>55</v>
      </c>
      <c r="B58" s="133" t="s">
        <v>27218</v>
      </c>
      <c r="C58" s="140" t="s">
        <v>27265</v>
      </c>
      <c r="D58" s="133" t="s">
        <v>27220</v>
      </c>
      <c r="E58" s="133"/>
      <c r="F58" s="140" t="s">
        <v>27266</v>
      </c>
      <c r="G58" s="133" t="s">
        <v>27222</v>
      </c>
      <c r="H58" s="168"/>
      <c r="I58" s="138">
        <v>973.6</v>
      </c>
      <c r="J58" s="164"/>
    </row>
    <row r="59" spans="1:10" s="10" customFormat="1" ht="24" customHeight="1" x14ac:dyDescent="0.3">
      <c r="A59" s="135">
        <v>56</v>
      </c>
      <c r="B59" s="133" t="s">
        <v>27218</v>
      </c>
      <c r="C59" s="140" t="s">
        <v>27267</v>
      </c>
      <c r="D59" s="133" t="s">
        <v>27220</v>
      </c>
      <c r="E59" s="133"/>
      <c r="F59" s="140" t="s">
        <v>27268</v>
      </c>
      <c r="G59" s="133" t="s">
        <v>27222</v>
      </c>
      <c r="H59" s="168"/>
      <c r="I59" s="139">
        <v>1065.2</v>
      </c>
      <c r="J59" s="164"/>
    </row>
    <row r="60" spans="1:10" s="10" customFormat="1" ht="24" customHeight="1" x14ac:dyDescent="0.3">
      <c r="A60" s="135">
        <v>57</v>
      </c>
      <c r="B60" s="133" t="s">
        <v>27218</v>
      </c>
      <c r="C60" s="140" t="s">
        <v>27269</v>
      </c>
      <c r="D60" s="133" t="s">
        <v>27220</v>
      </c>
      <c r="E60" s="133"/>
      <c r="F60" s="140" t="s">
        <v>27270</v>
      </c>
      <c r="G60" s="133" t="s">
        <v>27222</v>
      </c>
      <c r="H60" s="168"/>
      <c r="I60" s="139">
        <v>1009.1</v>
      </c>
      <c r="J60" s="164"/>
    </row>
    <row r="61" spans="1:10" s="10" customFormat="1" ht="24" customHeight="1" x14ac:dyDescent="0.3">
      <c r="A61" s="135">
        <v>58</v>
      </c>
      <c r="B61" s="133" t="s">
        <v>27218</v>
      </c>
      <c r="C61" s="140" t="s">
        <v>27271</v>
      </c>
      <c r="D61" s="133" t="s">
        <v>27220</v>
      </c>
      <c r="E61" s="133"/>
      <c r="F61" s="140" t="s">
        <v>27272</v>
      </c>
      <c r="G61" s="133" t="s">
        <v>27222</v>
      </c>
      <c r="H61" s="168"/>
      <c r="I61" s="139">
        <v>1036.0999999999999</v>
      </c>
      <c r="J61" s="164"/>
    </row>
    <row r="62" spans="1:10" s="10" customFormat="1" ht="24" customHeight="1" x14ac:dyDescent="0.3">
      <c r="A62" s="135">
        <v>59</v>
      </c>
      <c r="B62" s="133" t="s">
        <v>27218</v>
      </c>
      <c r="C62" s="140" t="s">
        <v>27273</v>
      </c>
      <c r="D62" s="133" t="s">
        <v>27220</v>
      </c>
      <c r="E62" s="133"/>
      <c r="F62" s="140" t="s">
        <v>27274</v>
      </c>
      <c r="G62" s="133" t="s">
        <v>27222</v>
      </c>
      <c r="H62" s="168"/>
      <c r="I62" s="139">
        <v>1578.8</v>
      </c>
      <c r="J62" s="164"/>
    </row>
    <row r="63" spans="1:10" s="10" customFormat="1" ht="24" customHeight="1" x14ac:dyDescent="0.3">
      <c r="A63" s="135">
        <v>60</v>
      </c>
      <c r="B63" s="133" t="s">
        <v>27218</v>
      </c>
      <c r="C63" s="140" t="s">
        <v>27275</v>
      </c>
      <c r="D63" s="133" t="s">
        <v>27220</v>
      </c>
      <c r="E63" s="133"/>
      <c r="F63" s="140" t="s">
        <v>27276</v>
      </c>
      <c r="G63" s="133" t="s">
        <v>27222</v>
      </c>
      <c r="H63" s="168"/>
      <c r="I63" s="138">
        <v>630</v>
      </c>
      <c r="J63" s="164"/>
    </row>
    <row r="64" spans="1:10" s="10" customFormat="1" ht="24" customHeight="1" x14ac:dyDescent="0.3">
      <c r="A64" s="135">
        <v>61</v>
      </c>
      <c r="B64" s="133" t="s">
        <v>27218</v>
      </c>
      <c r="C64" s="140" t="s">
        <v>27277</v>
      </c>
      <c r="D64" s="133" t="s">
        <v>27220</v>
      </c>
      <c r="E64" s="133"/>
      <c r="F64" s="140" t="s">
        <v>27278</v>
      </c>
      <c r="G64" s="133" t="s">
        <v>27222</v>
      </c>
      <c r="H64" s="168"/>
      <c r="I64" s="139">
        <v>1613</v>
      </c>
      <c r="J64" s="164"/>
    </row>
    <row r="65" spans="1:10" s="10" customFormat="1" ht="24" customHeight="1" x14ac:dyDescent="0.3">
      <c r="A65" s="135">
        <v>62</v>
      </c>
      <c r="B65" s="133" t="s">
        <v>27218</v>
      </c>
      <c r="C65" s="140" t="s">
        <v>27279</v>
      </c>
      <c r="D65" s="133" t="s">
        <v>27220</v>
      </c>
      <c r="E65" s="133"/>
      <c r="F65" s="140" t="s">
        <v>27280</v>
      </c>
      <c r="G65" s="133" t="s">
        <v>27222</v>
      </c>
      <c r="H65" s="168"/>
      <c r="I65" s="139">
        <v>1571.7</v>
      </c>
      <c r="J65" s="164"/>
    </row>
    <row r="66" spans="1:10" s="10" customFormat="1" ht="24" customHeight="1" x14ac:dyDescent="0.3">
      <c r="A66" s="135">
        <v>63</v>
      </c>
      <c r="B66" s="133" t="s">
        <v>27218</v>
      </c>
      <c r="C66" s="140" t="s">
        <v>27281</v>
      </c>
      <c r="D66" s="133" t="s">
        <v>27220</v>
      </c>
      <c r="E66" s="133"/>
      <c r="F66" s="140" t="s">
        <v>27282</v>
      </c>
      <c r="G66" s="133" t="s">
        <v>27222</v>
      </c>
      <c r="H66" s="78"/>
      <c r="I66" s="139">
        <v>1708.4</v>
      </c>
      <c r="J66" s="164"/>
    </row>
    <row r="67" spans="1:10" s="10" customFormat="1" ht="24" customHeight="1" x14ac:dyDescent="0.3">
      <c r="A67" s="135">
        <v>64</v>
      </c>
      <c r="B67" s="133" t="s">
        <v>27218</v>
      </c>
      <c r="C67" s="140" t="s">
        <v>27283</v>
      </c>
      <c r="D67" s="133" t="s">
        <v>27220</v>
      </c>
      <c r="E67" s="133"/>
      <c r="F67" s="140" t="s">
        <v>27284</v>
      </c>
      <c r="G67" s="133" t="s">
        <v>27222</v>
      </c>
      <c r="H67" s="78"/>
      <c r="I67" s="139">
        <v>2633.6</v>
      </c>
      <c r="J67" s="164"/>
    </row>
    <row r="68" spans="1:10" s="10" customFormat="1" ht="24" customHeight="1" x14ac:dyDescent="0.3">
      <c r="A68" s="135">
        <v>65</v>
      </c>
      <c r="B68" s="133" t="s">
        <v>27218</v>
      </c>
      <c r="C68" s="140" t="s">
        <v>27285</v>
      </c>
      <c r="D68" s="133" t="s">
        <v>27220</v>
      </c>
      <c r="E68" s="133"/>
      <c r="F68" s="140" t="s">
        <v>27286</v>
      </c>
      <c r="G68" s="133" t="s">
        <v>27222</v>
      </c>
      <c r="H68" s="78"/>
      <c r="I68" s="139">
        <v>1663.2</v>
      </c>
      <c r="J68" s="164"/>
    </row>
    <row r="69" spans="1:10" s="10" customFormat="1" ht="24" customHeight="1" x14ac:dyDescent="0.3">
      <c r="A69" s="135">
        <v>66</v>
      </c>
      <c r="B69" s="133" t="s">
        <v>27218</v>
      </c>
      <c r="C69" s="140" t="s">
        <v>27287</v>
      </c>
      <c r="D69" s="133" t="s">
        <v>27220</v>
      </c>
      <c r="E69" s="133"/>
      <c r="F69" s="140" t="s">
        <v>27288</v>
      </c>
      <c r="G69" s="133" t="s">
        <v>27222</v>
      </c>
      <c r="H69" s="78"/>
      <c r="I69" s="139">
        <v>1522</v>
      </c>
      <c r="J69" s="164"/>
    </row>
    <row r="70" spans="1:10" s="10" customFormat="1" ht="24" customHeight="1" x14ac:dyDescent="0.3">
      <c r="A70" s="135">
        <v>67</v>
      </c>
      <c r="B70" s="133" t="s">
        <v>27218</v>
      </c>
      <c r="C70" s="140" t="s">
        <v>27289</v>
      </c>
      <c r="D70" s="133" t="s">
        <v>27220</v>
      </c>
      <c r="E70" s="142"/>
      <c r="F70" s="140" t="s">
        <v>27290</v>
      </c>
      <c r="G70" s="133" t="s">
        <v>27222</v>
      </c>
      <c r="H70" s="169"/>
      <c r="I70" s="139">
        <v>2154.9</v>
      </c>
      <c r="J70" s="164"/>
    </row>
    <row r="71" spans="1:10" s="10" customFormat="1" ht="24" customHeight="1" x14ac:dyDescent="0.3">
      <c r="A71" s="135">
        <v>68</v>
      </c>
      <c r="B71" s="133" t="s">
        <v>27218</v>
      </c>
      <c r="C71" s="140" t="s">
        <v>27291</v>
      </c>
      <c r="D71" s="133" t="s">
        <v>27220</v>
      </c>
      <c r="E71" s="142"/>
      <c r="F71" s="140" t="s">
        <v>27292</v>
      </c>
      <c r="G71" s="133" t="s">
        <v>27222</v>
      </c>
      <c r="H71" s="169"/>
      <c r="I71" s="139">
        <v>1639.2</v>
      </c>
      <c r="J71" s="164"/>
    </row>
    <row r="72" spans="1:10" s="10" customFormat="1" ht="24" customHeight="1" x14ac:dyDescent="0.3">
      <c r="A72" s="135">
        <v>69</v>
      </c>
      <c r="B72" s="133" t="s">
        <v>27218</v>
      </c>
      <c r="C72" s="140" t="s">
        <v>27293</v>
      </c>
      <c r="D72" s="133" t="s">
        <v>27220</v>
      </c>
      <c r="E72" s="142"/>
      <c r="F72" s="140" t="s">
        <v>27294</v>
      </c>
      <c r="G72" s="133" t="s">
        <v>27222</v>
      </c>
      <c r="H72" s="169"/>
      <c r="I72" s="139">
        <v>1809.1</v>
      </c>
      <c r="J72" s="164"/>
    </row>
    <row r="73" spans="1:10" s="10" customFormat="1" ht="24" customHeight="1" x14ac:dyDescent="0.3">
      <c r="A73" s="135">
        <v>70</v>
      </c>
      <c r="B73" s="133" t="s">
        <v>27218</v>
      </c>
      <c r="C73" s="140" t="s">
        <v>27295</v>
      </c>
      <c r="D73" s="133" t="s">
        <v>27220</v>
      </c>
      <c r="E73" s="142"/>
      <c r="F73" s="140" t="s">
        <v>27296</v>
      </c>
      <c r="G73" s="133" t="s">
        <v>27222</v>
      </c>
      <c r="H73" s="169"/>
      <c r="I73" s="139">
        <v>1800.8</v>
      </c>
      <c r="J73" s="164"/>
    </row>
    <row r="74" spans="1:10" s="10" customFormat="1" ht="24" customHeight="1" x14ac:dyDescent="0.3">
      <c r="A74" s="135">
        <v>71</v>
      </c>
      <c r="B74" s="133" t="s">
        <v>27218</v>
      </c>
      <c r="C74" s="140" t="s">
        <v>27297</v>
      </c>
      <c r="D74" s="133" t="s">
        <v>27220</v>
      </c>
      <c r="E74" s="142"/>
      <c r="F74" s="140" t="s">
        <v>27298</v>
      </c>
      <c r="G74" s="133" t="s">
        <v>27222</v>
      </c>
      <c r="H74" s="169"/>
      <c r="I74" s="139">
        <v>1533.8</v>
      </c>
      <c r="J74" s="164"/>
    </row>
    <row r="75" spans="1:10" s="10" customFormat="1" ht="24" customHeight="1" x14ac:dyDescent="0.3">
      <c r="A75" s="135">
        <v>72</v>
      </c>
      <c r="B75" s="133" t="s">
        <v>27218</v>
      </c>
      <c r="C75" s="140" t="s">
        <v>27299</v>
      </c>
      <c r="D75" s="133" t="s">
        <v>27220</v>
      </c>
      <c r="E75" s="142"/>
      <c r="F75" s="140" t="s">
        <v>27300</v>
      </c>
      <c r="G75" s="133" t="s">
        <v>27222</v>
      </c>
      <c r="H75" s="169"/>
      <c r="I75" s="139">
        <v>1007.8</v>
      </c>
      <c r="J75" s="164"/>
    </row>
    <row r="76" spans="1:10" s="10" customFormat="1" ht="24" customHeight="1" x14ac:dyDescent="0.3">
      <c r="A76" s="135">
        <v>73</v>
      </c>
      <c r="B76" s="133" t="s">
        <v>27218</v>
      </c>
      <c r="C76" s="140" t="s">
        <v>27301</v>
      </c>
      <c r="D76" s="133" t="s">
        <v>27220</v>
      </c>
      <c r="E76" s="142"/>
      <c r="F76" s="140" t="s">
        <v>27302</v>
      </c>
      <c r="G76" s="133" t="s">
        <v>27222</v>
      </c>
      <c r="H76" s="169"/>
      <c r="I76" s="138">
        <v>997.5</v>
      </c>
      <c r="J76" s="164"/>
    </row>
    <row r="77" spans="1:10" s="10" customFormat="1" ht="24" customHeight="1" x14ac:dyDescent="0.3">
      <c r="A77" s="135">
        <v>74</v>
      </c>
      <c r="B77" s="133" t="s">
        <v>27218</v>
      </c>
      <c r="C77" s="140" t="s">
        <v>27303</v>
      </c>
      <c r="D77" s="133" t="s">
        <v>27220</v>
      </c>
      <c r="E77" s="142"/>
      <c r="F77" s="140" t="s">
        <v>27304</v>
      </c>
      <c r="G77" s="133" t="s">
        <v>27222</v>
      </c>
      <c r="H77" s="169"/>
      <c r="I77" s="139">
        <v>1585.1</v>
      </c>
      <c r="J77" s="164"/>
    </row>
    <row r="78" spans="1:10" s="10" customFormat="1" ht="24" customHeight="1" x14ac:dyDescent="0.3">
      <c r="A78" s="135">
        <v>75</v>
      </c>
      <c r="B78" s="133" t="s">
        <v>27218</v>
      </c>
      <c r="C78" s="140" t="s">
        <v>27305</v>
      </c>
      <c r="D78" s="133" t="s">
        <v>27220</v>
      </c>
      <c r="E78" s="142"/>
      <c r="F78" s="140" t="s">
        <v>27306</v>
      </c>
      <c r="G78" s="133" t="s">
        <v>27222</v>
      </c>
      <c r="H78" s="169"/>
      <c r="I78" s="139">
        <v>1493.1</v>
      </c>
      <c r="J78" s="164"/>
    </row>
    <row r="79" spans="1:10" s="10" customFormat="1" ht="24" customHeight="1" x14ac:dyDescent="0.3">
      <c r="A79" s="135">
        <v>76</v>
      </c>
      <c r="B79" s="133" t="s">
        <v>27218</v>
      </c>
      <c r="C79" s="140" t="s">
        <v>27307</v>
      </c>
      <c r="D79" s="133" t="s">
        <v>27220</v>
      </c>
      <c r="E79" s="142"/>
      <c r="F79" s="140" t="s">
        <v>27308</v>
      </c>
      <c r="G79" s="133" t="s">
        <v>27222</v>
      </c>
      <c r="H79" s="169"/>
      <c r="I79" s="139">
        <v>1716.8</v>
      </c>
      <c r="J79" s="164"/>
    </row>
    <row r="80" spans="1:10" s="10" customFormat="1" ht="24" customHeight="1" x14ac:dyDescent="0.3">
      <c r="A80" s="135">
        <v>77</v>
      </c>
      <c r="B80" s="133" t="s">
        <v>27218</v>
      </c>
      <c r="C80" s="140" t="s">
        <v>27309</v>
      </c>
      <c r="D80" s="133" t="s">
        <v>27220</v>
      </c>
      <c r="E80" s="142"/>
      <c r="F80" s="140" t="s">
        <v>27310</v>
      </c>
      <c r="G80" s="133" t="s">
        <v>27222</v>
      </c>
      <c r="H80" s="169"/>
      <c r="I80" s="139">
        <v>1716</v>
      </c>
      <c r="J80" s="164"/>
    </row>
    <row r="81" spans="1:10" s="10" customFormat="1" ht="24" customHeight="1" x14ac:dyDescent="0.3">
      <c r="A81" s="135">
        <v>78</v>
      </c>
      <c r="B81" s="133" t="s">
        <v>27218</v>
      </c>
      <c r="C81" s="140" t="s">
        <v>27311</v>
      </c>
      <c r="D81" s="133" t="s">
        <v>27220</v>
      </c>
      <c r="E81" s="140"/>
      <c r="F81" s="140" t="s">
        <v>27312</v>
      </c>
      <c r="G81" s="133" t="s">
        <v>27222</v>
      </c>
      <c r="H81" s="169"/>
      <c r="I81" s="139">
        <v>1521.8</v>
      </c>
      <c r="J81" s="164"/>
    </row>
    <row r="82" spans="1:10" s="10" customFormat="1" ht="24" customHeight="1" x14ac:dyDescent="0.3">
      <c r="A82" s="135">
        <v>79</v>
      </c>
      <c r="B82" s="133" t="s">
        <v>27218</v>
      </c>
      <c r="C82" s="140" t="s">
        <v>27313</v>
      </c>
      <c r="D82" s="133" t="s">
        <v>27220</v>
      </c>
      <c r="E82" s="140"/>
      <c r="F82" s="140" t="s">
        <v>27314</v>
      </c>
      <c r="G82" s="133" t="s">
        <v>27222</v>
      </c>
      <c r="H82" s="169"/>
      <c r="I82" s="139">
        <v>1430.2</v>
      </c>
      <c r="J82" s="164"/>
    </row>
    <row r="83" spans="1:10" s="10" customFormat="1" ht="24" customHeight="1" x14ac:dyDescent="0.3">
      <c r="A83" s="135">
        <v>80</v>
      </c>
      <c r="B83" s="133" t="s">
        <v>27218</v>
      </c>
      <c r="C83" s="140" t="s">
        <v>27315</v>
      </c>
      <c r="D83" s="133" t="s">
        <v>27220</v>
      </c>
      <c r="E83" s="140"/>
      <c r="F83" s="140" t="s">
        <v>27316</v>
      </c>
      <c r="G83" s="133" t="s">
        <v>27222</v>
      </c>
      <c r="H83" s="169"/>
      <c r="I83" s="139">
        <v>1021.5</v>
      </c>
      <c r="J83" s="164"/>
    </row>
    <row r="84" spans="1:10" s="10" customFormat="1" ht="24" customHeight="1" x14ac:dyDescent="0.3">
      <c r="A84" s="135">
        <v>81</v>
      </c>
      <c r="B84" s="133" t="s">
        <v>27218</v>
      </c>
      <c r="C84" s="140" t="s">
        <v>27317</v>
      </c>
      <c r="D84" s="133" t="s">
        <v>27220</v>
      </c>
      <c r="E84" s="140"/>
      <c r="F84" s="140" t="s">
        <v>27318</v>
      </c>
      <c r="G84" s="133" t="s">
        <v>27222</v>
      </c>
      <c r="H84" s="169"/>
      <c r="I84" s="138">
        <v>880.4</v>
      </c>
      <c r="J84" s="164"/>
    </row>
    <row r="85" spans="1:10" s="10" customFormat="1" ht="24" customHeight="1" x14ac:dyDescent="0.3">
      <c r="A85" s="135">
        <v>82</v>
      </c>
      <c r="B85" s="133" t="s">
        <v>27218</v>
      </c>
      <c r="C85" s="140" t="s">
        <v>27319</v>
      </c>
      <c r="D85" s="133" t="s">
        <v>27220</v>
      </c>
      <c r="E85" s="140"/>
      <c r="F85" s="140" t="s">
        <v>27320</v>
      </c>
      <c r="G85" s="133" t="s">
        <v>27222</v>
      </c>
      <c r="H85" s="169"/>
      <c r="I85" s="139">
        <v>1727.1</v>
      </c>
      <c r="J85" s="164"/>
    </row>
    <row r="86" spans="1:10" s="10" customFormat="1" ht="24" customHeight="1" x14ac:dyDescent="0.3">
      <c r="A86" s="135">
        <v>83</v>
      </c>
      <c r="B86" s="133" t="s">
        <v>27218</v>
      </c>
      <c r="C86" s="140" t="s">
        <v>27321</v>
      </c>
      <c r="D86" s="133" t="s">
        <v>27220</v>
      </c>
      <c r="E86" s="140"/>
      <c r="F86" s="140" t="s">
        <v>27322</v>
      </c>
      <c r="G86" s="133" t="s">
        <v>27222</v>
      </c>
      <c r="H86" s="169"/>
      <c r="I86" s="139">
        <v>1581.9</v>
      </c>
      <c r="J86" s="164"/>
    </row>
    <row r="87" spans="1:10" s="10" customFormat="1" ht="24" customHeight="1" x14ac:dyDescent="0.3">
      <c r="A87" s="135">
        <v>84</v>
      </c>
      <c r="B87" s="133" t="s">
        <v>27218</v>
      </c>
      <c r="C87" s="140" t="s">
        <v>27323</v>
      </c>
      <c r="D87" s="133" t="s">
        <v>27220</v>
      </c>
      <c r="E87" s="140"/>
      <c r="F87" s="140" t="s">
        <v>27324</v>
      </c>
      <c r="G87" s="133" t="s">
        <v>27222</v>
      </c>
      <c r="H87" s="169"/>
      <c r="I87" s="139">
        <v>1507.6</v>
      </c>
      <c r="J87" s="164"/>
    </row>
    <row r="88" spans="1:10" s="10" customFormat="1" ht="24" customHeight="1" x14ac:dyDescent="0.3">
      <c r="A88" s="135">
        <v>85</v>
      </c>
      <c r="B88" s="133" t="s">
        <v>27218</v>
      </c>
      <c r="C88" s="140" t="s">
        <v>27325</v>
      </c>
      <c r="D88" s="133" t="s">
        <v>27220</v>
      </c>
      <c r="E88" s="140"/>
      <c r="F88" s="140" t="s">
        <v>27326</v>
      </c>
      <c r="G88" s="133" t="s">
        <v>27222</v>
      </c>
      <c r="H88" s="169"/>
      <c r="I88" s="141">
        <v>1500</v>
      </c>
      <c r="J88" s="164"/>
    </row>
    <row r="89" spans="1:10" s="10" customFormat="1" ht="24" customHeight="1" x14ac:dyDescent="0.3">
      <c r="A89" s="135">
        <v>86</v>
      </c>
      <c r="B89" s="133" t="s">
        <v>27218</v>
      </c>
      <c r="C89" s="140" t="s">
        <v>27327</v>
      </c>
      <c r="D89" s="133" t="s">
        <v>27220</v>
      </c>
      <c r="E89" s="140"/>
      <c r="F89" s="140" t="s">
        <v>27328</v>
      </c>
      <c r="G89" s="133" t="s">
        <v>27222</v>
      </c>
      <c r="H89" s="169"/>
      <c r="I89" s="139">
        <v>1737.9</v>
      </c>
      <c r="J89" s="164"/>
    </row>
    <row r="90" spans="1:10" s="10" customFormat="1" ht="24" customHeight="1" x14ac:dyDescent="0.3">
      <c r="A90" s="135">
        <v>87</v>
      </c>
      <c r="B90" s="133" t="s">
        <v>27218</v>
      </c>
      <c r="C90" s="140" t="s">
        <v>27329</v>
      </c>
      <c r="D90" s="133" t="s">
        <v>27220</v>
      </c>
      <c r="E90" s="140"/>
      <c r="F90" s="140" t="s">
        <v>27330</v>
      </c>
      <c r="G90" s="133" t="s">
        <v>27222</v>
      </c>
      <c r="H90" s="169"/>
      <c r="I90" s="139">
        <v>2359.5</v>
      </c>
      <c r="J90" s="164"/>
    </row>
    <row r="91" spans="1:10" s="10" customFormat="1" ht="24" customHeight="1" x14ac:dyDescent="0.3">
      <c r="A91" s="135">
        <v>88</v>
      </c>
      <c r="B91" s="133" t="s">
        <v>27218</v>
      </c>
      <c r="C91" s="140" t="s">
        <v>27331</v>
      </c>
      <c r="D91" s="133" t="s">
        <v>27220</v>
      </c>
      <c r="E91" s="140"/>
      <c r="F91" s="140" t="s">
        <v>27332</v>
      </c>
      <c r="G91" s="133" t="s">
        <v>27222</v>
      </c>
      <c r="H91" s="169"/>
      <c r="I91" s="139">
        <v>1463.3</v>
      </c>
      <c r="J91" s="164"/>
    </row>
    <row r="92" spans="1:10" s="10" customFormat="1" ht="24" customHeight="1" x14ac:dyDescent="0.3">
      <c r="A92" s="135">
        <v>89</v>
      </c>
      <c r="B92" s="133" t="s">
        <v>27218</v>
      </c>
      <c r="C92" s="140" t="s">
        <v>27333</v>
      </c>
      <c r="D92" s="133" t="s">
        <v>27220</v>
      </c>
      <c r="E92" s="140"/>
      <c r="F92" s="140" t="s">
        <v>27334</v>
      </c>
      <c r="G92" s="133" t="s">
        <v>27222</v>
      </c>
      <c r="H92" s="169"/>
      <c r="I92" s="138">
        <v>918.2</v>
      </c>
      <c r="J92" s="164"/>
    </row>
    <row r="93" spans="1:10" s="10" customFormat="1" ht="24" customHeight="1" x14ac:dyDescent="0.3">
      <c r="A93" s="135">
        <v>90</v>
      </c>
      <c r="B93" s="133" t="s">
        <v>27218</v>
      </c>
      <c r="C93" s="140" t="s">
        <v>27335</v>
      </c>
      <c r="D93" s="133" t="s">
        <v>27220</v>
      </c>
      <c r="E93" s="140"/>
      <c r="F93" s="140" t="s">
        <v>27336</v>
      </c>
      <c r="G93" s="133" t="s">
        <v>27222</v>
      </c>
      <c r="H93" s="169"/>
      <c r="I93" s="138">
        <v>997.6</v>
      </c>
      <c r="J93" s="164"/>
    </row>
    <row r="94" spans="1:10" s="10" customFormat="1" ht="24" customHeight="1" x14ac:dyDescent="0.3">
      <c r="A94" s="135">
        <v>91</v>
      </c>
      <c r="B94" s="133" t="s">
        <v>27218</v>
      </c>
      <c r="C94" s="140" t="s">
        <v>27337</v>
      </c>
      <c r="D94" s="133" t="s">
        <v>27220</v>
      </c>
      <c r="E94" s="140"/>
      <c r="F94" s="140" t="s">
        <v>27338</v>
      </c>
      <c r="G94" s="133" t="s">
        <v>27222</v>
      </c>
      <c r="H94" s="169"/>
      <c r="I94" s="139">
        <v>1579.3</v>
      </c>
      <c r="J94" s="164"/>
    </row>
    <row r="95" spans="1:10" s="10" customFormat="1" ht="24" customHeight="1" x14ac:dyDescent="0.3">
      <c r="A95" s="135">
        <v>92</v>
      </c>
      <c r="B95" s="133" t="s">
        <v>27218</v>
      </c>
      <c r="C95" s="140" t="s">
        <v>27339</v>
      </c>
      <c r="D95" s="133" t="s">
        <v>27220</v>
      </c>
      <c r="E95" s="140"/>
      <c r="F95" s="140" t="s">
        <v>27340</v>
      </c>
      <c r="G95" s="133" t="s">
        <v>27222</v>
      </c>
      <c r="H95" s="169"/>
      <c r="I95" s="138">
        <v>899.6</v>
      </c>
      <c r="J95" s="164"/>
    </row>
    <row r="96" spans="1:10" s="10" customFormat="1" ht="24" customHeight="1" x14ac:dyDescent="0.3">
      <c r="A96" s="135">
        <v>93</v>
      </c>
      <c r="B96" s="133" t="s">
        <v>27218</v>
      </c>
      <c r="C96" s="140" t="s">
        <v>27341</v>
      </c>
      <c r="D96" s="133" t="s">
        <v>27220</v>
      </c>
      <c r="E96" s="140"/>
      <c r="F96" s="140" t="s">
        <v>27342</v>
      </c>
      <c r="G96" s="133" t="s">
        <v>27222</v>
      </c>
      <c r="H96" s="169"/>
      <c r="I96" s="139">
        <v>1890.8</v>
      </c>
      <c r="J96" s="164"/>
    </row>
    <row r="97" spans="1:10" s="10" customFormat="1" ht="24" customHeight="1" x14ac:dyDescent="0.3">
      <c r="A97" s="135">
        <v>94</v>
      </c>
      <c r="B97" s="133" t="s">
        <v>27218</v>
      </c>
      <c r="C97" s="140" t="s">
        <v>27343</v>
      </c>
      <c r="D97" s="133" t="s">
        <v>27220</v>
      </c>
      <c r="E97" s="140"/>
      <c r="F97" s="140" t="s">
        <v>27344</v>
      </c>
      <c r="G97" s="133" t="s">
        <v>27222</v>
      </c>
      <c r="H97" s="169"/>
      <c r="I97" s="139">
        <v>1519.7</v>
      </c>
      <c r="J97" s="164"/>
    </row>
    <row r="98" spans="1:10" s="10" customFormat="1" ht="24" customHeight="1" x14ac:dyDescent="0.3">
      <c r="A98" s="135">
        <v>95</v>
      </c>
      <c r="B98" s="133" t="s">
        <v>27218</v>
      </c>
      <c r="C98" s="140" t="s">
        <v>27345</v>
      </c>
      <c r="D98" s="133" t="s">
        <v>27220</v>
      </c>
      <c r="E98" s="140"/>
      <c r="F98" s="140" t="s">
        <v>27346</v>
      </c>
      <c r="G98" s="133" t="s">
        <v>27222</v>
      </c>
      <c r="H98" s="169"/>
      <c r="I98" s="139">
        <v>2167</v>
      </c>
      <c r="J98" s="164"/>
    </row>
    <row r="99" spans="1:10" s="10" customFormat="1" ht="24" customHeight="1" x14ac:dyDescent="0.3">
      <c r="A99" s="135">
        <v>96</v>
      </c>
      <c r="B99" s="133" t="s">
        <v>27218</v>
      </c>
      <c r="C99" s="140" t="s">
        <v>27347</v>
      </c>
      <c r="D99" s="133" t="s">
        <v>27220</v>
      </c>
      <c r="E99" s="140"/>
      <c r="F99" s="140" t="s">
        <v>27348</v>
      </c>
      <c r="G99" s="133" t="s">
        <v>27222</v>
      </c>
      <c r="H99" s="169"/>
      <c r="I99" s="139">
        <v>1525.7</v>
      </c>
      <c r="J99" s="164"/>
    </row>
    <row r="100" spans="1:10" s="10" customFormat="1" ht="24" customHeight="1" x14ac:dyDescent="0.3">
      <c r="A100" s="135">
        <v>97</v>
      </c>
      <c r="B100" s="133" t="s">
        <v>27218</v>
      </c>
      <c r="C100" s="140" t="s">
        <v>27349</v>
      </c>
      <c r="D100" s="133" t="s">
        <v>27220</v>
      </c>
      <c r="E100" s="140"/>
      <c r="F100" s="140" t="s">
        <v>27350</v>
      </c>
      <c r="G100" s="133" t="s">
        <v>27222</v>
      </c>
      <c r="H100" s="169"/>
      <c r="I100" s="139">
        <v>1990.9</v>
      </c>
      <c r="J100" s="164"/>
    </row>
    <row r="101" spans="1:10" s="10" customFormat="1" ht="24" customHeight="1" x14ac:dyDescent="0.3">
      <c r="A101" s="135">
        <v>98</v>
      </c>
      <c r="B101" s="133" t="s">
        <v>27218</v>
      </c>
      <c r="C101" s="140" t="s">
        <v>27351</v>
      </c>
      <c r="D101" s="133" t="s">
        <v>27220</v>
      </c>
      <c r="E101" s="140"/>
      <c r="F101" s="140" t="s">
        <v>27352</v>
      </c>
      <c r="G101" s="133" t="s">
        <v>27222</v>
      </c>
      <c r="H101" s="169"/>
      <c r="I101" s="139">
        <v>1520</v>
      </c>
      <c r="J101" s="164"/>
    </row>
    <row r="102" spans="1:10" s="10" customFormat="1" ht="24" customHeight="1" x14ac:dyDescent="0.3">
      <c r="A102" s="135">
        <v>99</v>
      </c>
      <c r="B102" s="133" t="s">
        <v>27218</v>
      </c>
      <c r="C102" s="140" t="s">
        <v>27353</v>
      </c>
      <c r="D102" s="133" t="s">
        <v>27220</v>
      </c>
      <c r="E102" s="140"/>
      <c r="F102" s="140" t="s">
        <v>27354</v>
      </c>
      <c r="G102" s="133" t="s">
        <v>27222</v>
      </c>
      <c r="H102" s="169"/>
      <c r="I102" s="139">
        <v>1500.3</v>
      </c>
      <c r="J102" s="164"/>
    </row>
    <row r="103" spans="1:10" s="10" customFormat="1" ht="24" customHeight="1" x14ac:dyDescent="0.3">
      <c r="A103" s="135">
        <v>100</v>
      </c>
      <c r="B103" s="133" t="s">
        <v>27218</v>
      </c>
      <c r="C103" s="140" t="s">
        <v>27355</v>
      </c>
      <c r="D103" s="133" t="s">
        <v>27220</v>
      </c>
      <c r="E103" s="140"/>
      <c r="F103" s="140" t="s">
        <v>27356</v>
      </c>
      <c r="G103" s="133" t="s">
        <v>27222</v>
      </c>
      <c r="H103" s="169"/>
      <c r="I103" s="139">
        <v>1568.8</v>
      </c>
      <c r="J103" s="164"/>
    </row>
    <row r="104" spans="1:10" s="10" customFormat="1" ht="24" customHeight="1" x14ac:dyDescent="0.3">
      <c r="A104" s="135">
        <v>101</v>
      </c>
      <c r="B104" s="133" t="s">
        <v>27218</v>
      </c>
      <c r="C104" s="140" t="s">
        <v>27357</v>
      </c>
      <c r="D104" s="133" t="s">
        <v>27220</v>
      </c>
      <c r="E104" s="140"/>
      <c r="F104" s="140" t="s">
        <v>27358</v>
      </c>
      <c r="G104" s="133" t="s">
        <v>27222</v>
      </c>
      <c r="H104" s="169"/>
      <c r="I104" s="139">
        <v>1499.4</v>
      </c>
      <c r="J104" s="164"/>
    </row>
    <row r="105" spans="1:10" s="10" customFormat="1" ht="24" customHeight="1" x14ac:dyDescent="0.3">
      <c r="A105" s="135">
        <v>102</v>
      </c>
      <c r="B105" s="133" t="s">
        <v>27218</v>
      </c>
      <c r="C105" s="140" t="s">
        <v>27359</v>
      </c>
      <c r="D105" s="133" t="s">
        <v>27220</v>
      </c>
      <c r="E105" s="140"/>
      <c r="F105" s="140" t="s">
        <v>27360</v>
      </c>
      <c r="G105" s="133" t="s">
        <v>27222</v>
      </c>
      <c r="H105" s="169"/>
      <c r="I105" s="139">
        <v>1501</v>
      </c>
      <c r="J105" s="164"/>
    </row>
    <row r="106" spans="1:10" s="10" customFormat="1" ht="24" customHeight="1" x14ac:dyDescent="0.3">
      <c r="A106" s="135">
        <v>103</v>
      </c>
      <c r="B106" s="133" t="s">
        <v>27218</v>
      </c>
      <c r="C106" s="140" t="s">
        <v>27361</v>
      </c>
      <c r="D106" s="133" t="s">
        <v>27220</v>
      </c>
      <c r="E106" s="140"/>
      <c r="F106" s="140" t="s">
        <v>27362</v>
      </c>
      <c r="G106" s="133" t="s">
        <v>27222</v>
      </c>
      <c r="H106" s="169"/>
      <c r="I106" s="139">
        <v>1529.6</v>
      </c>
      <c r="J106" s="164"/>
    </row>
    <row r="107" spans="1:10" s="10" customFormat="1" ht="24" customHeight="1" x14ac:dyDescent="0.3">
      <c r="A107" s="135">
        <v>104</v>
      </c>
      <c r="B107" s="133" t="s">
        <v>27218</v>
      </c>
      <c r="C107" s="140" t="s">
        <v>27363</v>
      </c>
      <c r="D107" s="133" t="s">
        <v>27220</v>
      </c>
      <c r="E107" s="140"/>
      <c r="F107" s="140" t="s">
        <v>27364</v>
      </c>
      <c r="G107" s="133" t="s">
        <v>27222</v>
      </c>
      <c r="H107" s="169"/>
      <c r="I107" s="139">
        <v>1646.7</v>
      </c>
      <c r="J107" s="164"/>
    </row>
    <row r="108" spans="1:10" s="10" customFormat="1" ht="24" customHeight="1" x14ac:dyDescent="0.3">
      <c r="A108" s="135">
        <v>105</v>
      </c>
      <c r="B108" s="133" t="s">
        <v>27218</v>
      </c>
      <c r="C108" s="140" t="s">
        <v>27365</v>
      </c>
      <c r="D108" s="133" t="s">
        <v>27220</v>
      </c>
      <c r="E108" s="140"/>
      <c r="F108" s="140" t="s">
        <v>27366</v>
      </c>
      <c r="G108" s="133" t="s">
        <v>27222</v>
      </c>
      <c r="H108" s="169"/>
      <c r="I108" s="139">
        <v>2085.1</v>
      </c>
      <c r="J108" s="164"/>
    </row>
    <row r="109" spans="1:10" s="10" customFormat="1" ht="24" customHeight="1" x14ac:dyDescent="0.3">
      <c r="A109" s="135">
        <v>106</v>
      </c>
      <c r="B109" s="133" t="s">
        <v>27218</v>
      </c>
      <c r="C109" s="140" t="s">
        <v>27367</v>
      </c>
      <c r="D109" s="133" t="s">
        <v>27220</v>
      </c>
      <c r="E109" s="140"/>
      <c r="F109" s="140" t="s">
        <v>27368</v>
      </c>
      <c r="G109" s="133" t="s">
        <v>27222</v>
      </c>
      <c r="H109" s="169"/>
      <c r="I109" s="139">
        <v>1585.4</v>
      </c>
      <c r="J109" s="164"/>
    </row>
    <row r="110" spans="1:10" s="10" customFormat="1" ht="24" customHeight="1" x14ac:dyDescent="0.3">
      <c r="A110" s="135">
        <v>107</v>
      </c>
      <c r="B110" s="133" t="s">
        <v>27218</v>
      </c>
      <c r="C110" s="140" t="s">
        <v>27369</v>
      </c>
      <c r="D110" s="133" t="s">
        <v>27220</v>
      </c>
      <c r="E110" s="140"/>
      <c r="F110" s="140" t="s">
        <v>27370</v>
      </c>
      <c r="G110" s="133" t="s">
        <v>27222</v>
      </c>
      <c r="H110" s="169"/>
      <c r="I110" s="139">
        <v>1575.4</v>
      </c>
      <c r="J110" s="164"/>
    </row>
    <row r="111" spans="1:10" s="10" customFormat="1" ht="24" customHeight="1" x14ac:dyDescent="0.3">
      <c r="A111" s="135">
        <v>108</v>
      </c>
      <c r="B111" s="133" t="s">
        <v>27218</v>
      </c>
      <c r="C111" s="140" t="s">
        <v>27371</v>
      </c>
      <c r="D111" s="133" t="s">
        <v>27220</v>
      </c>
      <c r="E111" s="140"/>
      <c r="F111" s="140" t="s">
        <v>27372</v>
      </c>
      <c r="G111" s="133" t="s">
        <v>27222</v>
      </c>
      <c r="H111" s="169"/>
      <c r="I111" s="139">
        <v>1500</v>
      </c>
      <c r="J111" s="164"/>
    </row>
    <row r="112" spans="1:10" s="10" customFormat="1" ht="24" customHeight="1" x14ac:dyDescent="0.3">
      <c r="A112" s="135">
        <v>109</v>
      </c>
      <c r="B112" s="133" t="s">
        <v>27218</v>
      </c>
      <c r="C112" s="140" t="s">
        <v>27373</v>
      </c>
      <c r="D112" s="133" t="s">
        <v>27220</v>
      </c>
      <c r="E112" s="140"/>
      <c r="F112" s="140" t="s">
        <v>27374</v>
      </c>
      <c r="G112" s="133" t="s">
        <v>27222</v>
      </c>
      <c r="H112" s="169"/>
      <c r="I112" s="138">
        <v>535</v>
      </c>
      <c r="J112" s="164"/>
    </row>
    <row r="113" spans="1:10" s="10" customFormat="1" ht="24" customHeight="1" x14ac:dyDescent="0.3">
      <c r="A113" s="135">
        <v>110</v>
      </c>
      <c r="B113" s="133" t="s">
        <v>27218</v>
      </c>
      <c r="C113" s="140" t="s">
        <v>27375</v>
      </c>
      <c r="D113" s="133" t="s">
        <v>27220</v>
      </c>
      <c r="E113" s="140"/>
      <c r="F113" s="140" t="s">
        <v>27376</v>
      </c>
      <c r="G113" s="133" t="s">
        <v>27222</v>
      </c>
      <c r="H113" s="169"/>
      <c r="I113" s="138">
        <v>474</v>
      </c>
      <c r="J113" s="164"/>
    </row>
    <row r="114" spans="1:10" s="10" customFormat="1" ht="24" customHeight="1" x14ac:dyDescent="0.3">
      <c r="A114" s="135">
        <v>111</v>
      </c>
      <c r="B114" s="133" t="s">
        <v>27218</v>
      </c>
      <c r="C114" s="140" t="s">
        <v>27377</v>
      </c>
      <c r="D114" s="133" t="s">
        <v>27220</v>
      </c>
      <c r="E114" s="140"/>
      <c r="F114" s="140" t="s">
        <v>27378</v>
      </c>
      <c r="G114" s="133" t="s">
        <v>27222</v>
      </c>
      <c r="H114" s="169"/>
      <c r="I114" s="138">
        <v>702</v>
      </c>
      <c r="J114" s="164"/>
    </row>
    <row r="115" spans="1:10" s="10" customFormat="1" ht="24" customHeight="1" x14ac:dyDescent="0.3">
      <c r="A115" s="135">
        <v>112</v>
      </c>
      <c r="B115" s="133" t="s">
        <v>27218</v>
      </c>
      <c r="C115" s="140" t="s">
        <v>27379</v>
      </c>
      <c r="D115" s="133" t="s">
        <v>27220</v>
      </c>
      <c r="E115" s="140"/>
      <c r="F115" s="140" t="s">
        <v>27380</v>
      </c>
      <c r="G115" s="133" t="s">
        <v>27222</v>
      </c>
      <c r="H115" s="169"/>
      <c r="I115" s="138">
        <v>2993.2</v>
      </c>
      <c r="J115" s="164"/>
    </row>
    <row r="116" spans="1:10" s="10" customFormat="1" ht="24" customHeight="1" x14ac:dyDescent="0.3">
      <c r="A116" s="135">
        <v>113</v>
      </c>
      <c r="B116" s="133" t="s">
        <v>27218</v>
      </c>
      <c r="C116" s="140" t="s">
        <v>27381</v>
      </c>
      <c r="D116" s="133" t="s">
        <v>27220</v>
      </c>
      <c r="E116" s="140"/>
      <c r="F116" s="140" t="s">
        <v>27382</v>
      </c>
      <c r="G116" s="133" t="s">
        <v>27222</v>
      </c>
      <c r="H116" s="169"/>
      <c r="I116" s="138">
        <v>1523.1</v>
      </c>
      <c r="J116" s="164"/>
    </row>
    <row r="117" spans="1:10" s="10" customFormat="1" ht="24" customHeight="1" x14ac:dyDescent="0.3">
      <c r="A117" s="135">
        <v>114</v>
      </c>
      <c r="B117" s="133" t="s">
        <v>27218</v>
      </c>
      <c r="C117" s="140" t="s">
        <v>27383</v>
      </c>
      <c r="D117" s="133" t="s">
        <v>27220</v>
      </c>
      <c r="E117" s="140"/>
      <c r="F117" s="140" t="s">
        <v>27384</v>
      </c>
      <c r="G117" s="133" t="s">
        <v>27222</v>
      </c>
      <c r="H117" s="169"/>
      <c r="I117" s="139">
        <v>1171.5</v>
      </c>
      <c r="J117" s="164"/>
    </row>
    <row r="118" spans="1:10" s="10" customFormat="1" ht="49.5" customHeight="1" x14ac:dyDescent="0.3">
      <c r="A118" s="131" t="s">
        <v>5</v>
      </c>
      <c r="B118" s="132" t="s">
        <v>48</v>
      </c>
      <c r="C118" s="170" t="s">
        <v>27385</v>
      </c>
      <c r="D118" s="132" t="s">
        <v>3</v>
      </c>
      <c r="E118" s="132" t="s">
        <v>25</v>
      </c>
      <c r="F118" s="132" t="s">
        <v>24</v>
      </c>
      <c r="G118" s="132" t="s">
        <v>4</v>
      </c>
      <c r="H118" s="132" t="s">
        <v>6</v>
      </c>
      <c r="I118" s="132" t="s">
        <v>186</v>
      </c>
      <c r="J118" s="132" t="s">
        <v>2</v>
      </c>
    </row>
    <row r="119" spans="1:10" s="10" customFormat="1" ht="24" customHeight="1" x14ac:dyDescent="0.3">
      <c r="A119" s="133">
        <v>1</v>
      </c>
      <c r="B119" s="143" t="s">
        <v>1431</v>
      </c>
      <c r="C119" s="171" t="s">
        <v>314</v>
      </c>
      <c r="D119" s="143" t="s">
        <v>315</v>
      </c>
      <c r="E119" s="171" t="s">
        <v>316</v>
      </c>
      <c r="F119" s="143" t="s">
        <v>317</v>
      </c>
      <c r="G119" s="144" t="s">
        <v>318</v>
      </c>
      <c r="H119" s="172"/>
      <c r="I119" s="173"/>
      <c r="J119" s="174"/>
    </row>
    <row r="120" spans="1:10" s="10" customFormat="1" ht="24" customHeight="1" x14ac:dyDescent="0.3">
      <c r="A120" s="133">
        <v>2</v>
      </c>
      <c r="B120" s="143" t="s">
        <v>1431</v>
      </c>
      <c r="C120" s="171" t="s">
        <v>319</v>
      </c>
      <c r="D120" s="143" t="s">
        <v>320</v>
      </c>
      <c r="E120" s="171" t="s">
        <v>321</v>
      </c>
      <c r="F120" s="143" t="s">
        <v>322</v>
      </c>
      <c r="G120" s="144" t="s">
        <v>323</v>
      </c>
      <c r="H120" s="172"/>
      <c r="I120" s="172"/>
      <c r="J120" s="174"/>
    </row>
    <row r="121" spans="1:10" s="10" customFormat="1" ht="24" customHeight="1" x14ac:dyDescent="0.3">
      <c r="A121" s="133">
        <v>3</v>
      </c>
      <c r="B121" s="143" t="s">
        <v>1431</v>
      </c>
      <c r="C121" s="171" t="s">
        <v>324</v>
      </c>
      <c r="D121" s="143" t="s">
        <v>325</v>
      </c>
      <c r="E121" s="171" t="s">
        <v>326</v>
      </c>
      <c r="F121" s="143" t="s">
        <v>327</v>
      </c>
      <c r="G121" s="144" t="s">
        <v>328</v>
      </c>
      <c r="H121" s="175"/>
      <c r="I121" s="175"/>
      <c r="J121" s="174"/>
    </row>
    <row r="122" spans="1:10" s="10" customFormat="1" ht="24" customHeight="1" x14ac:dyDescent="0.3">
      <c r="A122" s="133">
        <v>4</v>
      </c>
      <c r="B122" s="143" t="s">
        <v>1431</v>
      </c>
      <c r="C122" s="171" t="s">
        <v>329</v>
      </c>
      <c r="D122" s="143" t="s">
        <v>330</v>
      </c>
      <c r="E122" s="171" t="s">
        <v>331</v>
      </c>
      <c r="F122" s="143" t="s">
        <v>332</v>
      </c>
      <c r="G122" s="144" t="s">
        <v>333</v>
      </c>
      <c r="H122" s="175"/>
      <c r="I122" s="175"/>
      <c r="J122" s="174"/>
    </row>
    <row r="123" spans="1:10" s="10" customFormat="1" ht="24" customHeight="1" x14ac:dyDescent="0.3">
      <c r="A123" s="133">
        <v>5</v>
      </c>
      <c r="B123" s="143" t="s">
        <v>1431</v>
      </c>
      <c r="C123" s="171" t="s">
        <v>334</v>
      </c>
      <c r="D123" s="143" t="s">
        <v>335</v>
      </c>
      <c r="E123" s="171" t="s">
        <v>336</v>
      </c>
      <c r="F123" s="143" t="s">
        <v>337</v>
      </c>
      <c r="G123" s="144" t="s">
        <v>338</v>
      </c>
      <c r="H123" s="175"/>
      <c r="I123" s="175"/>
      <c r="J123" s="174"/>
    </row>
    <row r="124" spans="1:10" s="10" customFormat="1" ht="24" customHeight="1" x14ac:dyDescent="0.3">
      <c r="A124" s="133">
        <v>6</v>
      </c>
      <c r="B124" s="143" t="s">
        <v>1431</v>
      </c>
      <c r="C124" s="171" t="s">
        <v>339</v>
      </c>
      <c r="D124" s="143" t="s">
        <v>340</v>
      </c>
      <c r="E124" s="171" t="s">
        <v>341</v>
      </c>
      <c r="F124" s="143" t="s">
        <v>342</v>
      </c>
      <c r="G124" s="144" t="s">
        <v>343</v>
      </c>
      <c r="H124" s="175"/>
      <c r="I124" s="175"/>
      <c r="J124" s="174"/>
    </row>
    <row r="125" spans="1:10" s="10" customFormat="1" ht="24" customHeight="1" x14ac:dyDescent="0.3">
      <c r="A125" s="133">
        <v>7</v>
      </c>
      <c r="B125" s="143" t="s">
        <v>1431</v>
      </c>
      <c r="C125" s="171" t="s">
        <v>344</v>
      </c>
      <c r="D125" s="143" t="s">
        <v>345</v>
      </c>
      <c r="E125" s="171" t="s">
        <v>346</v>
      </c>
      <c r="F125" s="143" t="s">
        <v>347</v>
      </c>
      <c r="G125" s="144" t="s">
        <v>348</v>
      </c>
      <c r="H125" s="175"/>
      <c r="I125" s="175"/>
      <c r="J125" s="174"/>
    </row>
    <row r="126" spans="1:10" s="10" customFormat="1" ht="24" customHeight="1" x14ac:dyDescent="0.3">
      <c r="A126" s="133">
        <v>8</v>
      </c>
      <c r="B126" s="143" t="s">
        <v>1431</v>
      </c>
      <c r="C126" s="171" t="s">
        <v>349</v>
      </c>
      <c r="D126" s="143" t="s">
        <v>350</v>
      </c>
      <c r="E126" s="171" t="s">
        <v>351</v>
      </c>
      <c r="F126" s="143" t="s">
        <v>352</v>
      </c>
      <c r="G126" s="144" t="s">
        <v>353</v>
      </c>
      <c r="H126" s="175"/>
      <c r="I126" s="175"/>
      <c r="J126" s="174"/>
    </row>
    <row r="127" spans="1:10" s="10" customFormat="1" ht="24" customHeight="1" x14ac:dyDescent="0.3">
      <c r="A127" s="133">
        <v>9</v>
      </c>
      <c r="B127" s="143" t="s">
        <v>1431</v>
      </c>
      <c r="C127" s="171" t="s">
        <v>354</v>
      </c>
      <c r="D127" s="143" t="s">
        <v>355</v>
      </c>
      <c r="E127" s="171" t="s">
        <v>356</v>
      </c>
      <c r="F127" s="143" t="s">
        <v>357</v>
      </c>
      <c r="G127" s="144" t="s">
        <v>358</v>
      </c>
      <c r="H127" s="175"/>
      <c r="I127" s="175"/>
      <c r="J127" s="174"/>
    </row>
    <row r="128" spans="1:10" s="10" customFormat="1" ht="24" customHeight="1" x14ac:dyDescent="0.3">
      <c r="A128" s="133">
        <v>10</v>
      </c>
      <c r="B128" s="143" t="s">
        <v>1431</v>
      </c>
      <c r="C128" s="171" t="s">
        <v>359</v>
      </c>
      <c r="D128" s="143" t="s">
        <v>360</v>
      </c>
      <c r="E128" s="171" t="s">
        <v>361</v>
      </c>
      <c r="F128" s="143" t="s">
        <v>362</v>
      </c>
      <c r="G128" s="144" t="s">
        <v>363</v>
      </c>
      <c r="H128" s="175"/>
      <c r="I128" s="175"/>
      <c r="J128" s="174"/>
    </row>
    <row r="129" spans="1:10" s="10" customFormat="1" ht="24" customHeight="1" x14ac:dyDescent="0.3">
      <c r="A129" s="133">
        <v>11</v>
      </c>
      <c r="B129" s="143" t="s">
        <v>1431</v>
      </c>
      <c r="C129" s="171" t="s">
        <v>364</v>
      </c>
      <c r="D129" s="143" t="s">
        <v>1436</v>
      </c>
      <c r="E129" s="171" t="s">
        <v>365</v>
      </c>
      <c r="F129" s="146" t="s">
        <v>366</v>
      </c>
      <c r="G129" s="144" t="s">
        <v>367</v>
      </c>
      <c r="H129" s="175"/>
      <c r="I129" s="175"/>
      <c r="J129" s="174"/>
    </row>
    <row r="130" spans="1:10" s="10" customFormat="1" ht="24" customHeight="1" x14ac:dyDescent="0.3">
      <c r="A130" s="133">
        <v>12</v>
      </c>
      <c r="B130" s="143" t="s">
        <v>1431</v>
      </c>
      <c r="C130" s="171" t="s">
        <v>368</v>
      </c>
      <c r="D130" s="143" t="s">
        <v>369</v>
      </c>
      <c r="E130" s="171" t="s">
        <v>370</v>
      </c>
      <c r="F130" s="146" t="s">
        <v>371</v>
      </c>
      <c r="G130" s="144" t="s">
        <v>372</v>
      </c>
      <c r="H130" s="175"/>
      <c r="I130" s="175"/>
      <c r="J130" s="174"/>
    </row>
    <row r="131" spans="1:10" s="10" customFormat="1" ht="24" customHeight="1" x14ac:dyDescent="0.3">
      <c r="A131" s="133">
        <v>13</v>
      </c>
      <c r="B131" s="143" t="s">
        <v>1431</v>
      </c>
      <c r="C131" s="171" t="s">
        <v>373</v>
      </c>
      <c r="D131" s="143" t="s">
        <v>374</v>
      </c>
      <c r="E131" s="171" t="s">
        <v>375</v>
      </c>
      <c r="F131" s="146" t="s">
        <v>376</v>
      </c>
      <c r="G131" s="144" t="s">
        <v>377</v>
      </c>
      <c r="H131" s="175"/>
      <c r="I131" s="175"/>
      <c r="J131" s="174"/>
    </row>
    <row r="132" spans="1:10" s="10" customFormat="1" ht="24" customHeight="1" x14ac:dyDescent="0.3">
      <c r="A132" s="133">
        <v>14</v>
      </c>
      <c r="B132" s="143" t="s">
        <v>1431</v>
      </c>
      <c r="C132" s="171" t="s">
        <v>378</v>
      </c>
      <c r="D132" s="143" t="s">
        <v>379</v>
      </c>
      <c r="E132" s="171" t="s">
        <v>380</v>
      </c>
      <c r="F132" s="146" t="s">
        <v>381</v>
      </c>
      <c r="G132" s="144" t="s">
        <v>382</v>
      </c>
      <c r="H132" s="175"/>
      <c r="I132" s="175"/>
      <c r="J132" s="174"/>
    </row>
    <row r="133" spans="1:10" s="10" customFormat="1" ht="24" customHeight="1" x14ac:dyDescent="0.3">
      <c r="A133" s="133">
        <v>15</v>
      </c>
      <c r="B133" s="143" t="s">
        <v>1431</v>
      </c>
      <c r="C133" s="171" t="s">
        <v>383</v>
      </c>
      <c r="D133" s="143" t="s">
        <v>384</v>
      </c>
      <c r="E133" s="171" t="s">
        <v>385</v>
      </c>
      <c r="F133" s="146" t="s">
        <v>386</v>
      </c>
      <c r="G133" s="144" t="s">
        <v>387</v>
      </c>
      <c r="H133" s="175"/>
      <c r="I133" s="175"/>
      <c r="J133" s="174"/>
    </row>
    <row r="134" spans="1:10" s="10" customFormat="1" ht="24" customHeight="1" x14ac:dyDescent="0.3">
      <c r="A134" s="133">
        <v>16</v>
      </c>
      <c r="B134" s="143" t="s">
        <v>1431</v>
      </c>
      <c r="C134" s="171" t="s">
        <v>388</v>
      </c>
      <c r="D134" s="143" t="s">
        <v>389</v>
      </c>
      <c r="E134" s="171" t="s">
        <v>390</v>
      </c>
      <c r="F134" s="146" t="s">
        <v>391</v>
      </c>
      <c r="G134" s="144" t="s">
        <v>392</v>
      </c>
      <c r="H134" s="175"/>
      <c r="I134" s="175"/>
      <c r="J134" s="174"/>
    </row>
    <row r="135" spans="1:10" s="10" customFormat="1" ht="24" customHeight="1" x14ac:dyDescent="0.3">
      <c r="A135" s="133">
        <v>17</v>
      </c>
      <c r="B135" s="144" t="s">
        <v>1431</v>
      </c>
      <c r="C135" s="171" t="s">
        <v>393</v>
      </c>
      <c r="D135" s="143" t="s">
        <v>394</v>
      </c>
      <c r="E135" s="171" t="s">
        <v>395</v>
      </c>
      <c r="F135" s="146" t="s">
        <v>396</v>
      </c>
      <c r="G135" s="144" t="s">
        <v>397</v>
      </c>
      <c r="H135" s="175"/>
      <c r="I135" s="175"/>
      <c r="J135" s="174"/>
    </row>
    <row r="136" spans="1:10" s="10" customFormat="1" ht="24" customHeight="1" x14ac:dyDescent="0.3">
      <c r="A136" s="133">
        <v>18</v>
      </c>
      <c r="B136" s="144" t="s">
        <v>1431</v>
      </c>
      <c r="C136" s="171" t="s">
        <v>398</v>
      </c>
      <c r="D136" s="143" t="s">
        <v>389</v>
      </c>
      <c r="E136" s="171" t="s">
        <v>399</v>
      </c>
      <c r="F136" s="146" t="s">
        <v>400</v>
      </c>
      <c r="G136" s="144" t="s">
        <v>401</v>
      </c>
      <c r="H136" s="175"/>
      <c r="I136" s="175"/>
      <c r="J136" s="174"/>
    </row>
    <row r="137" spans="1:10" s="10" customFormat="1" ht="24" customHeight="1" x14ac:dyDescent="0.3">
      <c r="A137" s="133">
        <v>19</v>
      </c>
      <c r="B137" s="144" t="s">
        <v>1431</v>
      </c>
      <c r="C137" s="171" t="s">
        <v>402</v>
      </c>
      <c r="D137" s="143" t="s">
        <v>56</v>
      </c>
      <c r="E137" s="171" t="s">
        <v>403</v>
      </c>
      <c r="F137" s="146" t="s">
        <v>404</v>
      </c>
      <c r="G137" s="144" t="s">
        <v>405</v>
      </c>
      <c r="H137" s="175"/>
      <c r="I137" s="175"/>
      <c r="J137" s="174"/>
    </row>
    <row r="138" spans="1:10" s="10" customFormat="1" ht="24" customHeight="1" x14ac:dyDescent="0.3">
      <c r="A138" s="133">
        <v>20</v>
      </c>
      <c r="B138" s="144" t="s">
        <v>1431</v>
      </c>
      <c r="C138" s="171" t="s">
        <v>406</v>
      </c>
      <c r="D138" s="143" t="s">
        <v>407</v>
      </c>
      <c r="E138" s="171" t="s">
        <v>408</v>
      </c>
      <c r="F138" s="146" t="s">
        <v>409</v>
      </c>
      <c r="G138" s="144" t="s">
        <v>410</v>
      </c>
      <c r="H138" s="175"/>
      <c r="I138" s="175"/>
      <c r="J138" s="174"/>
    </row>
    <row r="139" spans="1:10" s="10" customFormat="1" ht="24" customHeight="1" x14ac:dyDescent="0.3">
      <c r="A139" s="133">
        <v>21</v>
      </c>
      <c r="B139" s="144" t="s">
        <v>1431</v>
      </c>
      <c r="C139" s="171" t="s">
        <v>411</v>
      </c>
      <c r="D139" s="143" t="s">
        <v>54</v>
      </c>
      <c r="E139" s="171" t="s">
        <v>412</v>
      </c>
      <c r="F139" s="146" t="s">
        <v>413</v>
      </c>
      <c r="G139" s="144" t="s">
        <v>414</v>
      </c>
      <c r="H139" s="175"/>
      <c r="I139" s="175"/>
      <c r="J139" s="174"/>
    </row>
    <row r="140" spans="1:10" s="10" customFormat="1" ht="24" customHeight="1" x14ac:dyDescent="0.3">
      <c r="A140" s="133">
        <v>22</v>
      </c>
      <c r="B140" s="145" t="s">
        <v>1432</v>
      </c>
      <c r="C140" s="146" t="s">
        <v>415</v>
      </c>
      <c r="D140" s="146" t="s">
        <v>416</v>
      </c>
      <c r="E140" s="146" t="s">
        <v>417</v>
      </c>
      <c r="F140" s="146" t="s">
        <v>418</v>
      </c>
      <c r="G140" s="146" t="s">
        <v>419</v>
      </c>
      <c r="H140" s="175"/>
      <c r="I140" s="175"/>
      <c r="J140" s="174"/>
    </row>
    <row r="141" spans="1:10" s="10" customFormat="1" ht="24" customHeight="1" x14ac:dyDescent="0.3">
      <c r="A141" s="133">
        <v>23</v>
      </c>
      <c r="B141" s="145" t="s">
        <v>1432</v>
      </c>
      <c r="C141" s="146" t="s">
        <v>420</v>
      </c>
      <c r="D141" s="146" t="s">
        <v>439</v>
      </c>
      <c r="E141" s="146" t="s">
        <v>421</v>
      </c>
      <c r="F141" s="146" t="s">
        <v>422</v>
      </c>
      <c r="G141" s="146" t="s">
        <v>423</v>
      </c>
      <c r="H141" s="175"/>
      <c r="I141" s="175"/>
      <c r="J141" s="174"/>
    </row>
    <row r="142" spans="1:10" s="10" customFormat="1" ht="24" customHeight="1" x14ac:dyDescent="0.3">
      <c r="A142" s="133">
        <v>24</v>
      </c>
      <c r="B142" s="145" t="s">
        <v>1432</v>
      </c>
      <c r="C142" s="146" t="s">
        <v>424</v>
      </c>
      <c r="D142" s="146" t="s">
        <v>425</v>
      </c>
      <c r="E142" s="146" t="s">
        <v>426</v>
      </c>
      <c r="F142" s="146" t="s">
        <v>427</v>
      </c>
      <c r="G142" s="146" t="s">
        <v>428</v>
      </c>
      <c r="H142" s="175"/>
      <c r="I142" s="175"/>
      <c r="J142" s="174"/>
    </row>
    <row r="143" spans="1:10" s="10" customFormat="1" ht="24" customHeight="1" x14ac:dyDescent="0.3">
      <c r="A143" s="133">
        <v>25</v>
      </c>
      <c r="B143" s="145" t="s">
        <v>1432</v>
      </c>
      <c r="C143" s="146" t="s">
        <v>429</v>
      </c>
      <c r="D143" s="146" t="s">
        <v>457</v>
      </c>
      <c r="E143" s="146" t="s">
        <v>430</v>
      </c>
      <c r="F143" s="146" t="s">
        <v>431</v>
      </c>
      <c r="G143" s="146" t="s">
        <v>432</v>
      </c>
      <c r="H143" s="175"/>
      <c r="I143" s="175"/>
      <c r="J143" s="174"/>
    </row>
    <row r="144" spans="1:10" s="10" customFormat="1" ht="24" customHeight="1" x14ac:dyDescent="0.3">
      <c r="A144" s="133">
        <v>26</v>
      </c>
      <c r="B144" s="145" t="s">
        <v>1432</v>
      </c>
      <c r="C144" s="146" t="s">
        <v>433</v>
      </c>
      <c r="D144" s="146" t="s">
        <v>1340</v>
      </c>
      <c r="E144" s="146" t="s">
        <v>435</v>
      </c>
      <c r="F144" s="146" t="s">
        <v>436</v>
      </c>
      <c r="G144" s="146" t="s">
        <v>437</v>
      </c>
      <c r="H144" s="175"/>
      <c r="I144" s="175"/>
      <c r="J144" s="174"/>
    </row>
    <row r="145" spans="1:10" s="10" customFormat="1" ht="24" customHeight="1" x14ac:dyDescent="0.3">
      <c r="A145" s="133">
        <v>27</v>
      </c>
      <c r="B145" s="145" t="s">
        <v>1432</v>
      </c>
      <c r="C145" s="146" t="s">
        <v>438</v>
      </c>
      <c r="D145" s="146" t="s">
        <v>1358</v>
      </c>
      <c r="E145" s="146" t="s">
        <v>440</v>
      </c>
      <c r="F145" s="146" t="s">
        <v>441</v>
      </c>
      <c r="G145" s="146" t="s">
        <v>442</v>
      </c>
      <c r="H145" s="175"/>
      <c r="I145" s="175"/>
      <c r="J145" s="174"/>
    </row>
    <row r="146" spans="1:10" s="10" customFormat="1" ht="24" customHeight="1" x14ac:dyDescent="0.3">
      <c r="A146" s="133">
        <v>28</v>
      </c>
      <c r="B146" s="145" t="s">
        <v>1432</v>
      </c>
      <c r="C146" s="146" t="s">
        <v>443</v>
      </c>
      <c r="D146" s="146" t="s">
        <v>1361</v>
      </c>
      <c r="E146" s="146" t="s">
        <v>444</v>
      </c>
      <c r="F146" s="146" t="s">
        <v>445</v>
      </c>
      <c r="G146" s="146" t="s">
        <v>446</v>
      </c>
      <c r="H146" s="175"/>
      <c r="I146" s="175"/>
      <c r="J146" s="174"/>
    </row>
    <row r="147" spans="1:10" s="10" customFormat="1" ht="24" customHeight="1" x14ac:dyDescent="0.3">
      <c r="A147" s="133">
        <v>29</v>
      </c>
      <c r="B147" s="145" t="s">
        <v>1432</v>
      </c>
      <c r="C147" s="146" t="s">
        <v>447</v>
      </c>
      <c r="D147" s="146" t="s">
        <v>1373</v>
      </c>
      <c r="E147" s="146" t="s">
        <v>448</v>
      </c>
      <c r="F147" s="146" t="s">
        <v>449</v>
      </c>
      <c r="G147" s="146" t="s">
        <v>450</v>
      </c>
      <c r="H147" s="146"/>
      <c r="I147" s="146"/>
      <c r="J147" s="174"/>
    </row>
    <row r="148" spans="1:10" s="10" customFormat="1" ht="24" customHeight="1" x14ac:dyDescent="0.3">
      <c r="A148" s="133">
        <v>30</v>
      </c>
      <c r="B148" s="145" t="s">
        <v>1432</v>
      </c>
      <c r="C148" s="146" t="s">
        <v>453</v>
      </c>
      <c r="D148" s="146" t="s">
        <v>1383</v>
      </c>
      <c r="E148" s="146" t="s">
        <v>454</v>
      </c>
      <c r="F148" s="146" t="s">
        <v>455</v>
      </c>
      <c r="G148" s="146" t="s">
        <v>456</v>
      </c>
      <c r="H148" s="146"/>
      <c r="I148" s="146"/>
      <c r="J148" s="174"/>
    </row>
    <row r="149" spans="1:10" s="10" customFormat="1" ht="24" customHeight="1" x14ac:dyDescent="0.3">
      <c r="A149" s="133">
        <v>31</v>
      </c>
      <c r="B149" s="145" t="s">
        <v>1432</v>
      </c>
      <c r="C149" s="146" t="s">
        <v>460</v>
      </c>
      <c r="D149" s="146" t="s">
        <v>1316</v>
      </c>
      <c r="E149" s="146" t="s">
        <v>461</v>
      </c>
      <c r="F149" s="146" t="s">
        <v>462</v>
      </c>
      <c r="G149" s="146" t="s">
        <v>463</v>
      </c>
      <c r="H149" s="146"/>
      <c r="I149" s="146"/>
      <c r="J149" s="174"/>
    </row>
    <row r="150" spans="1:10" s="10" customFormat="1" ht="24" customHeight="1" x14ac:dyDescent="0.3">
      <c r="A150" s="133">
        <v>32</v>
      </c>
      <c r="B150" s="145" t="s">
        <v>1432</v>
      </c>
      <c r="C150" s="146" t="s">
        <v>464</v>
      </c>
      <c r="D150" s="146" t="s">
        <v>1401</v>
      </c>
      <c r="E150" s="146" t="s">
        <v>465</v>
      </c>
      <c r="F150" s="146" t="s">
        <v>466</v>
      </c>
      <c r="G150" s="146" t="s">
        <v>467</v>
      </c>
      <c r="H150" s="146"/>
      <c r="I150" s="146"/>
      <c r="J150" s="174"/>
    </row>
    <row r="151" spans="1:10" s="10" customFormat="1" ht="24" customHeight="1" x14ac:dyDescent="0.3">
      <c r="A151" s="133">
        <v>33</v>
      </c>
      <c r="B151" s="145" t="s">
        <v>1432</v>
      </c>
      <c r="C151" s="146" t="s">
        <v>468</v>
      </c>
      <c r="D151" s="146" t="s">
        <v>1414</v>
      </c>
      <c r="E151" s="146" t="s">
        <v>469</v>
      </c>
      <c r="F151" s="146" t="s">
        <v>470</v>
      </c>
      <c r="G151" s="146" t="s">
        <v>471</v>
      </c>
      <c r="H151" s="153"/>
      <c r="I151" s="153"/>
      <c r="J151" s="174"/>
    </row>
    <row r="152" spans="1:10" s="10" customFormat="1" ht="24" customHeight="1" x14ac:dyDescent="0.3">
      <c r="A152" s="133">
        <v>34</v>
      </c>
      <c r="B152" s="145" t="s">
        <v>1432</v>
      </c>
      <c r="C152" s="146" t="s">
        <v>472</v>
      </c>
      <c r="D152" s="146" t="s">
        <v>473</v>
      </c>
      <c r="E152" s="146" t="s">
        <v>474</v>
      </c>
      <c r="F152" s="146" t="s">
        <v>475</v>
      </c>
      <c r="G152" s="146" t="s">
        <v>476</v>
      </c>
      <c r="H152" s="153"/>
      <c r="I152" s="153"/>
      <c r="J152" s="174"/>
    </row>
    <row r="153" spans="1:10" s="10" customFormat="1" ht="24" customHeight="1" x14ac:dyDescent="0.3">
      <c r="A153" s="133">
        <v>35</v>
      </c>
      <c r="B153" s="145" t="s">
        <v>1432</v>
      </c>
      <c r="C153" s="146" t="s">
        <v>477</v>
      </c>
      <c r="D153" s="146" t="s">
        <v>478</v>
      </c>
      <c r="E153" s="146" t="s">
        <v>479</v>
      </c>
      <c r="F153" s="146" t="s">
        <v>480</v>
      </c>
      <c r="G153" s="146" t="s">
        <v>481</v>
      </c>
      <c r="H153" s="153"/>
      <c r="I153" s="153"/>
      <c r="J153" s="174"/>
    </row>
    <row r="154" spans="1:10" s="10" customFormat="1" ht="24" customHeight="1" x14ac:dyDescent="0.3">
      <c r="A154" s="133">
        <v>36</v>
      </c>
      <c r="B154" s="145" t="s">
        <v>1432</v>
      </c>
      <c r="C154" s="146" t="s">
        <v>482</v>
      </c>
      <c r="D154" s="146" t="s">
        <v>1433</v>
      </c>
      <c r="E154" s="146" t="s">
        <v>483</v>
      </c>
      <c r="F154" s="146" t="s">
        <v>484</v>
      </c>
      <c r="G154" s="146" t="s">
        <v>485</v>
      </c>
      <c r="H154" s="153"/>
      <c r="I154" s="153"/>
      <c r="J154" s="174"/>
    </row>
    <row r="155" spans="1:10" s="10" customFormat="1" ht="24" customHeight="1" x14ac:dyDescent="0.3">
      <c r="A155" s="133">
        <v>37</v>
      </c>
      <c r="B155" s="147" t="s">
        <v>1432</v>
      </c>
      <c r="C155" s="148" t="s">
        <v>1434</v>
      </c>
      <c r="D155" s="148" t="s">
        <v>1435</v>
      </c>
      <c r="E155" s="148" t="s">
        <v>486</v>
      </c>
      <c r="F155" s="148" t="s">
        <v>487</v>
      </c>
      <c r="G155" s="148" t="s">
        <v>488</v>
      </c>
      <c r="H155" s="153"/>
      <c r="I155" s="153"/>
      <c r="J155" s="174"/>
    </row>
    <row r="156" spans="1:10" s="10" customFormat="1" ht="24" customHeight="1" x14ac:dyDescent="0.3">
      <c r="A156" s="133">
        <v>38</v>
      </c>
      <c r="B156" s="146" t="s">
        <v>1324</v>
      </c>
      <c r="C156" s="176" t="s">
        <v>1325</v>
      </c>
      <c r="D156" s="146" t="s">
        <v>416</v>
      </c>
      <c r="E156" s="146" t="s">
        <v>417</v>
      </c>
      <c r="F156" s="146" t="s">
        <v>418</v>
      </c>
      <c r="G156" s="149" t="s">
        <v>1326</v>
      </c>
      <c r="H156" s="153"/>
      <c r="I156" s="153"/>
      <c r="J156" s="174"/>
    </row>
    <row r="157" spans="1:10" s="10" customFormat="1" ht="24" customHeight="1" x14ac:dyDescent="0.3">
      <c r="A157" s="133">
        <v>39</v>
      </c>
      <c r="B157" s="146" t="s">
        <v>1324</v>
      </c>
      <c r="C157" s="176" t="s">
        <v>1327</v>
      </c>
      <c r="D157" s="146" t="s">
        <v>439</v>
      </c>
      <c r="E157" s="146" t="s">
        <v>421</v>
      </c>
      <c r="F157" s="146" t="s">
        <v>422</v>
      </c>
      <c r="G157" s="150" t="s">
        <v>1328</v>
      </c>
      <c r="H157" s="153"/>
      <c r="I157" s="153"/>
      <c r="J157" s="174"/>
    </row>
    <row r="158" spans="1:10" s="10" customFormat="1" ht="24" customHeight="1" x14ac:dyDescent="0.3">
      <c r="A158" s="133">
        <v>40</v>
      </c>
      <c r="B158" s="146" t="s">
        <v>1324</v>
      </c>
      <c r="C158" s="176" t="s">
        <v>1329</v>
      </c>
      <c r="D158" s="146" t="s">
        <v>1330</v>
      </c>
      <c r="E158" s="150" t="s">
        <v>1331</v>
      </c>
      <c r="F158" s="149" t="s">
        <v>1332</v>
      </c>
      <c r="G158" s="150" t="s">
        <v>1333</v>
      </c>
      <c r="H158" s="153"/>
      <c r="I158" s="153"/>
      <c r="J158" s="174"/>
    </row>
    <row r="159" spans="1:10" s="10" customFormat="1" ht="24" customHeight="1" x14ac:dyDescent="0.3">
      <c r="A159" s="133">
        <v>41</v>
      </c>
      <c r="B159" s="146" t="s">
        <v>1324</v>
      </c>
      <c r="C159" s="176" t="s">
        <v>1334</v>
      </c>
      <c r="D159" s="146" t="s">
        <v>1335</v>
      </c>
      <c r="E159" s="146" t="s">
        <v>426</v>
      </c>
      <c r="F159" s="146" t="s">
        <v>427</v>
      </c>
      <c r="G159" s="150" t="s">
        <v>1336</v>
      </c>
      <c r="H159" s="153"/>
      <c r="I159" s="153"/>
      <c r="J159" s="174"/>
    </row>
    <row r="160" spans="1:10" s="10" customFormat="1" ht="24" customHeight="1" x14ac:dyDescent="0.3">
      <c r="A160" s="133">
        <v>42</v>
      </c>
      <c r="B160" s="146" t="s">
        <v>1324</v>
      </c>
      <c r="C160" s="176" t="s">
        <v>1337</v>
      </c>
      <c r="D160" s="146" t="s">
        <v>457</v>
      </c>
      <c r="E160" s="146" t="s">
        <v>430</v>
      </c>
      <c r="F160" s="146" t="s">
        <v>431</v>
      </c>
      <c r="G160" s="150" t="s">
        <v>1338</v>
      </c>
      <c r="H160" s="153"/>
      <c r="I160" s="153"/>
      <c r="J160" s="174"/>
    </row>
    <row r="161" spans="1:10" s="10" customFormat="1" ht="24" customHeight="1" x14ac:dyDescent="0.3">
      <c r="A161" s="133">
        <v>43</v>
      </c>
      <c r="B161" s="146" t="s">
        <v>1324</v>
      </c>
      <c r="C161" s="176" t="s">
        <v>1339</v>
      </c>
      <c r="D161" s="146" t="s">
        <v>1340</v>
      </c>
      <c r="E161" s="146" t="s">
        <v>435</v>
      </c>
      <c r="F161" s="146" t="s">
        <v>436</v>
      </c>
      <c r="G161" s="150" t="s">
        <v>1341</v>
      </c>
      <c r="H161" s="153"/>
      <c r="I161" s="153"/>
      <c r="J161" s="174"/>
    </row>
    <row r="162" spans="1:10" s="10" customFormat="1" ht="24" customHeight="1" x14ac:dyDescent="0.3">
      <c r="A162" s="133">
        <v>44</v>
      </c>
      <c r="B162" s="146" t="s">
        <v>1324</v>
      </c>
      <c r="C162" s="176" t="s">
        <v>1342</v>
      </c>
      <c r="D162" s="146" t="s">
        <v>1343</v>
      </c>
      <c r="E162" s="150" t="s">
        <v>1344</v>
      </c>
      <c r="F162" s="157" t="s">
        <v>1345</v>
      </c>
      <c r="G162" s="150" t="s">
        <v>1346</v>
      </c>
      <c r="H162" s="153"/>
      <c r="I162" s="153"/>
      <c r="J162" s="174"/>
    </row>
    <row r="163" spans="1:10" s="10" customFormat="1" ht="24" customHeight="1" x14ac:dyDescent="0.3">
      <c r="A163" s="133">
        <v>45</v>
      </c>
      <c r="B163" s="146" t="s">
        <v>1324</v>
      </c>
      <c r="C163" s="176" t="s">
        <v>1347</v>
      </c>
      <c r="D163" s="146" t="s">
        <v>1348</v>
      </c>
      <c r="E163" s="150" t="s">
        <v>1349</v>
      </c>
      <c r="F163" s="157" t="s">
        <v>1350</v>
      </c>
      <c r="G163" s="151" t="s">
        <v>1351</v>
      </c>
      <c r="H163" s="153"/>
      <c r="I163" s="153"/>
      <c r="J163" s="174"/>
    </row>
    <row r="164" spans="1:10" s="10" customFormat="1" ht="24" customHeight="1" x14ac:dyDescent="0.3">
      <c r="A164" s="133">
        <v>46</v>
      </c>
      <c r="B164" s="146" t="s">
        <v>1324</v>
      </c>
      <c r="C164" s="176" t="s">
        <v>1352</v>
      </c>
      <c r="D164" s="146" t="s">
        <v>1353</v>
      </c>
      <c r="E164" s="150" t="s">
        <v>1354</v>
      </c>
      <c r="F164" s="157" t="s">
        <v>1355</v>
      </c>
      <c r="G164" s="150" t="s">
        <v>1356</v>
      </c>
      <c r="H164" s="153"/>
      <c r="I164" s="153"/>
      <c r="J164" s="174"/>
    </row>
    <row r="165" spans="1:10" s="10" customFormat="1" ht="24" customHeight="1" x14ac:dyDescent="0.3">
      <c r="A165" s="133">
        <v>47</v>
      </c>
      <c r="B165" s="146" t="s">
        <v>1324</v>
      </c>
      <c r="C165" s="176" t="s">
        <v>1357</v>
      </c>
      <c r="D165" s="146" t="s">
        <v>1358</v>
      </c>
      <c r="E165" s="146" t="s">
        <v>440</v>
      </c>
      <c r="F165" s="146" t="s">
        <v>441</v>
      </c>
      <c r="G165" s="151" t="s">
        <v>1359</v>
      </c>
      <c r="H165" s="153"/>
      <c r="I165" s="153"/>
      <c r="J165" s="174"/>
    </row>
    <row r="166" spans="1:10" s="10" customFormat="1" ht="24" customHeight="1" x14ac:dyDescent="0.3">
      <c r="A166" s="133">
        <v>48</v>
      </c>
      <c r="B166" s="146" t="s">
        <v>1324</v>
      </c>
      <c r="C166" s="176" t="s">
        <v>1360</v>
      </c>
      <c r="D166" s="146" t="s">
        <v>1361</v>
      </c>
      <c r="E166" s="146" t="s">
        <v>444</v>
      </c>
      <c r="F166" s="146" t="s">
        <v>445</v>
      </c>
      <c r="G166" s="149" t="s">
        <v>1362</v>
      </c>
      <c r="H166" s="153"/>
      <c r="I166" s="153"/>
      <c r="J166" s="174"/>
    </row>
    <row r="167" spans="1:10" s="10" customFormat="1" ht="24" customHeight="1" x14ac:dyDescent="0.3">
      <c r="A167" s="133">
        <v>49</v>
      </c>
      <c r="B167" s="146" t="s">
        <v>1324</v>
      </c>
      <c r="C167" s="176" t="s">
        <v>1363</v>
      </c>
      <c r="D167" s="146" t="s">
        <v>1364</v>
      </c>
      <c r="E167" s="150" t="s">
        <v>1365</v>
      </c>
      <c r="F167" s="157" t="s">
        <v>1366</v>
      </c>
      <c r="G167" s="150" t="s">
        <v>1367</v>
      </c>
      <c r="H167" s="153"/>
      <c r="I167" s="153"/>
      <c r="J167" s="174"/>
    </row>
    <row r="168" spans="1:10" s="10" customFormat="1" ht="24" customHeight="1" x14ac:dyDescent="0.3">
      <c r="A168" s="133">
        <v>50</v>
      </c>
      <c r="B168" s="146" t="s">
        <v>1324</v>
      </c>
      <c r="C168" s="176" t="s">
        <v>1368</v>
      </c>
      <c r="D168" s="146" t="s">
        <v>489</v>
      </c>
      <c r="E168" s="150" t="s">
        <v>1369</v>
      </c>
      <c r="F168" s="157" t="s">
        <v>1370</v>
      </c>
      <c r="G168" s="149" t="s">
        <v>1371</v>
      </c>
      <c r="H168" s="153"/>
      <c r="I168" s="153"/>
      <c r="J168" s="174"/>
    </row>
    <row r="169" spans="1:10" s="10" customFormat="1" ht="24" customHeight="1" x14ac:dyDescent="0.3">
      <c r="A169" s="133">
        <v>51</v>
      </c>
      <c r="B169" s="146" t="s">
        <v>1324</v>
      </c>
      <c r="C169" s="176" t="s">
        <v>1372</v>
      </c>
      <c r="D169" s="146" t="s">
        <v>1373</v>
      </c>
      <c r="E169" s="146" t="s">
        <v>448</v>
      </c>
      <c r="F169" s="146" t="s">
        <v>449</v>
      </c>
      <c r="G169" s="150" t="s">
        <v>1374</v>
      </c>
      <c r="H169" s="153"/>
      <c r="I169" s="153"/>
      <c r="J169" s="174"/>
    </row>
    <row r="170" spans="1:10" s="10" customFormat="1" ht="24" customHeight="1" x14ac:dyDescent="0.3">
      <c r="A170" s="133">
        <v>52</v>
      </c>
      <c r="B170" s="146" t="s">
        <v>1324</v>
      </c>
      <c r="C170" s="176" t="s">
        <v>1375</v>
      </c>
      <c r="D170" s="146" t="s">
        <v>55</v>
      </c>
      <c r="E170" s="146" t="s">
        <v>451</v>
      </c>
      <c r="F170" s="146" t="s">
        <v>452</v>
      </c>
      <c r="G170" s="150" t="s">
        <v>1376</v>
      </c>
      <c r="H170" s="153"/>
      <c r="I170" s="153"/>
      <c r="J170" s="174"/>
    </row>
    <row r="171" spans="1:10" s="10" customFormat="1" ht="24" customHeight="1" x14ac:dyDescent="0.3">
      <c r="A171" s="133">
        <v>53</v>
      </c>
      <c r="B171" s="146" t="s">
        <v>1324</v>
      </c>
      <c r="C171" s="176" t="s">
        <v>1377</v>
      </c>
      <c r="D171" s="146" t="s">
        <v>1378</v>
      </c>
      <c r="E171" s="150" t="s">
        <v>1379</v>
      </c>
      <c r="F171" s="157" t="s">
        <v>1380</v>
      </c>
      <c r="G171" s="150" t="s">
        <v>1381</v>
      </c>
      <c r="H171" s="153"/>
      <c r="I171" s="153"/>
      <c r="J171" s="174"/>
    </row>
    <row r="172" spans="1:10" s="10" customFormat="1" ht="24" customHeight="1" x14ac:dyDescent="0.3">
      <c r="A172" s="133">
        <v>54</v>
      </c>
      <c r="B172" s="146" t="s">
        <v>1324</v>
      </c>
      <c r="C172" s="176" t="s">
        <v>1382</v>
      </c>
      <c r="D172" s="146" t="s">
        <v>1383</v>
      </c>
      <c r="E172" s="146" t="s">
        <v>454</v>
      </c>
      <c r="F172" s="146" t="s">
        <v>455</v>
      </c>
      <c r="G172" s="150" t="s">
        <v>1384</v>
      </c>
      <c r="H172" s="153"/>
      <c r="I172" s="153"/>
      <c r="J172" s="174"/>
    </row>
    <row r="173" spans="1:10" s="10" customFormat="1" ht="24" customHeight="1" x14ac:dyDescent="0.3">
      <c r="A173" s="133">
        <v>55</v>
      </c>
      <c r="B173" s="146" t="s">
        <v>1324</v>
      </c>
      <c r="C173" s="176" t="s">
        <v>1385</v>
      </c>
      <c r="D173" s="146" t="s">
        <v>1386</v>
      </c>
      <c r="E173" s="150" t="s">
        <v>1387</v>
      </c>
      <c r="F173" s="157" t="s">
        <v>1388</v>
      </c>
      <c r="G173" s="150" t="s">
        <v>1389</v>
      </c>
      <c r="H173" s="153"/>
      <c r="I173" s="153"/>
      <c r="J173" s="174"/>
    </row>
    <row r="174" spans="1:10" s="10" customFormat="1" ht="24" customHeight="1" x14ac:dyDescent="0.3">
      <c r="A174" s="133">
        <v>56</v>
      </c>
      <c r="B174" s="146" t="s">
        <v>1324</v>
      </c>
      <c r="C174" s="176" t="s">
        <v>1390</v>
      </c>
      <c r="D174" s="146" t="s">
        <v>1391</v>
      </c>
      <c r="E174" s="146" t="s">
        <v>458</v>
      </c>
      <c r="F174" s="146" t="s">
        <v>459</v>
      </c>
      <c r="G174" s="150" t="s">
        <v>1392</v>
      </c>
      <c r="H174" s="153"/>
      <c r="I174" s="153"/>
      <c r="J174" s="174"/>
    </row>
    <row r="175" spans="1:10" s="10" customFormat="1" ht="24" customHeight="1" x14ac:dyDescent="0.3">
      <c r="A175" s="133">
        <v>57</v>
      </c>
      <c r="B175" s="146" t="s">
        <v>1324</v>
      </c>
      <c r="C175" s="176" t="s">
        <v>1393</v>
      </c>
      <c r="D175" s="146" t="s">
        <v>1316</v>
      </c>
      <c r="E175" s="151" t="s">
        <v>1394</v>
      </c>
      <c r="F175" s="146" t="s">
        <v>462</v>
      </c>
      <c r="G175" s="150" t="s">
        <v>1395</v>
      </c>
      <c r="H175" s="153"/>
      <c r="I175" s="153"/>
      <c r="J175" s="174"/>
    </row>
    <row r="176" spans="1:10" s="10" customFormat="1" ht="24" customHeight="1" x14ac:dyDescent="0.3">
      <c r="A176" s="133">
        <v>58</v>
      </c>
      <c r="B176" s="146" t="s">
        <v>1324</v>
      </c>
      <c r="C176" s="176" t="s">
        <v>1396</v>
      </c>
      <c r="D176" s="146" t="s">
        <v>434</v>
      </c>
      <c r="E176" s="150" t="s">
        <v>1397</v>
      </c>
      <c r="F176" s="157" t="s">
        <v>1398</v>
      </c>
      <c r="G176" s="150" t="s">
        <v>1399</v>
      </c>
      <c r="H176" s="153"/>
      <c r="I176" s="153"/>
      <c r="J176" s="174"/>
    </row>
    <row r="177" spans="1:10" s="10" customFormat="1" ht="24" customHeight="1" x14ac:dyDescent="0.3">
      <c r="A177" s="133">
        <v>59</v>
      </c>
      <c r="B177" s="146" t="s">
        <v>1324</v>
      </c>
      <c r="C177" s="176" t="s">
        <v>1400</v>
      </c>
      <c r="D177" s="146" t="s">
        <v>1401</v>
      </c>
      <c r="E177" s="146" t="s">
        <v>465</v>
      </c>
      <c r="F177" s="146" t="s">
        <v>466</v>
      </c>
      <c r="G177" s="149" t="s">
        <v>1402</v>
      </c>
      <c r="H177" s="153"/>
      <c r="I177" s="153"/>
      <c r="J177" s="174"/>
    </row>
    <row r="178" spans="1:10" s="10" customFormat="1" ht="24" customHeight="1" x14ac:dyDescent="0.3">
      <c r="A178" s="133">
        <v>60</v>
      </c>
      <c r="B178" s="146" t="s">
        <v>1324</v>
      </c>
      <c r="C178" s="176" t="s">
        <v>1403</v>
      </c>
      <c r="D178" s="146" t="s">
        <v>1404</v>
      </c>
      <c r="E178" s="150" t="s">
        <v>1405</v>
      </c>
      <c r="F178" s="157" t="s">
        <v>1406</v>
      </c>
      <c r="G178" s="150" t="s">
        <v>1407</v>
      </c>
      <c r="H178" s="153"/>
      <c r="I178" s="153"/>
      <c r="J178" s="174"/>
    </row>
    <row r="179" spans="1:10" s="10" customFormat="1" ht="24" customHeight="1" x14ac:dyDescent="0.3">
      <c r="A179" s="133">
        <v>61</v>
      </c>
      <c r="B179" s="146" t="s">
        <v>1324</v>
      </c>
      <c r="C179" s="176" t="s">
        <v>1408</v>
      </c>
      <c r="D179" s="146" t="s">
        <v>1409</v>
      </c>
      <c r="E179" s="150" t="s">
        <v>1410</v>
      </c>
      <c r="F179" s="157" t="s">
        <v>1411</v>
      </c>
      <c r="G179" s="150" t="s">
        <v>1412</v>
      </c>
      <c r="H179" s="153"/>
      <c r="I179" s="153"/>
      <c r="J179" s="174"/>
    </row>
    <row r="180" spans="1:10" s="10" customFormat="1" ht="24" customHeight="1" x14ac:dyDescent="0.3">
      <c r="A180" s="133">
        <v>62</v>
      </c>
      <c r="B180" s="146" t="s">
        <v>1324</v>
      </c>
      <c r="C180" s="176" t="s">
        <v>1413</v>
      </c>
      <c r="D180" s="146" t="s">
        <v>1414</v>
      </c>
      <c r="E180" s="146" t="s">
        <v>469</v>
      </c>
      <c r="F180" s="146" t="s">
        <v>470</v>
      </c>
      <c r="G180" s="150" t="s">
        <v>1415</v>
      </c>
      <c r="H180" s="153"/>
      <c r="I180" s="153"/>
      <c r="J180" s="174"/>
    </row>
    <row r="181" spans="1:10" s="10" customFormat="1" ht="24" customHeight="1" x14ac:dyDescent="0.3">
      <c r="A181" s="133">
        <v>63</v>
      </c>
      <c r="B181" s="146" t="s">
        <v>1324</v>
      </c>
      <c r="C181" s="176" t="s">
        <v>1416</v>
      </c>
      <c r="D181" s="146" t="s">
        <v>473</v>
      </c>
      <c r="E181" s="146" t="s">
        <v>474</v>
      </c>
      <c r="F181" s="146" t="s">
        <v>475</v>
      </c>
      <c r="G181" s="149" t="s">
        <v>1417</v>
      </c>
      <c r="H181" s="153"/>
      <c r="I181" s="153"/>
      <c r="J181" s="174"/>
    </row>
    <row r="182" spans="1:10" s="10" customFormat="1" ht="24" customHeight="1" x14ac:dyDescent="0.3">
      <c r="A182" s="133">
        <v>64</v>
      </c>
      <c r="B182" s="146" t="s">
        <v>1324</v>
      </c>
      <c r="C182" s="176" t="s">
        <v>1418</v>
      </c>
      <c r="D182" s="146" t="s">
        <v>478</v>
      </c>
      <c r="E182" s="146" t="s">
        <v>479</v>
      </c>
      <c r="F182" s="146" t="s">
        <v>480</v>
      </c>
      <c r="G182" s="150" t="s">
        <v>1419</v>
      </c>
      <c r="H182" s="153"/>
      <c r="I182" s="153"/>
      <c r="J182" s="174"/>
    </row>
    <row r="183" spans="1:10" s="10" customFormat="1" ht="24" customHeight="1" x14ac:dyDescent="0.3">
      <c r="A183" s="133">
        <v>65</v>
      </c>
      <c r="B183" s="146" t="s">
        <v>1420</v>
      </c>
      <c r="C183" s="146" t="s">
        <v>1421</v>
      </c>
      <c r="D183" s="146" t="s">
        <v>491</v>
      </c>
      <c r="E183" s="146" t="s">
        <v>1422</v>
      </c>
      <c r="F183" s="157" t="s">
        <v>1423</v>
      </c>
      <c r="G183" s="146" t="s">
        <v>1424</v>
      </c>
      <c r="H183" s="153"/>
      <c r="I183" s="153"/>
      <c r="J183" s="174"/>
    </row>
    <row r="184" spans="1:10" s="10" customFormat="1" ht="24" customHeight="1" x14ac:dyDescent="0.3">
      <c r="A184" s="133">
        <v>66</v>
      </c>
      <c r="B184" s="146" t="s">
        <v>1425</v>
      </c>
      <c r="C184" s="146" t="s">
        <v>1426</v>
      </c>
      <c r="D184" s="146" t="s">
        <v>1427</v>
      </c>
      <c r="E184" s="146" t="s">
        <v>1428</v>
      </c>
      <c r="F184" s="157" t="s">
        <v>1429</v>
      </c>
      <c r="G184" s="146" t="s">
        <v>1430</v>
      </c>
      <c r="H184" s="153"/>
      <c r="I184" s="153"/>
      <c r="J184" s="174"/>
    </row>
    <row r="185" spans="1:10" s="10" customFormat="1" ht="24" customHeight="1" x14ac:dyDescent="0.3">
      <c r="A185" s="133">
        <v>67</v>
      </c>
      <c r="B185" s="140" t="s">
        <v>2864</v>
      </c>
      <c r="C185" s="140" t="s">
        <v>2865</v>
      </c>
      <c r="D185" s="140" t="s">
        <v>2866</v>
      </c>
      <c r="E185" s="140" t="s">
        <v>2867</v>
      </c>
      <c r="F185" s="140" t="s">
        <v>2868</v>
      </c>
      <c r="G185" s="152" t="s">
        <v>2869</v>
      </c>
      <c r="H185" s="153"/>
      <c r="I185" s="153"/>
      <c r="J185" s="174"/>
    </row>
    <row r="186" spans="1:10" s="10" customFormat="1" ht="24" customHeight="1" x14ac:dyDescent="0.3">
      <c r="A186" s="133">
        <v>68</v>
      </c>
      <c r="B186" s="140" t="s">
        <v>2864</v>
      </c>
      <c r="C186" s="140" t="s">
        <v>2870</v>
      </c>
      <c r="D186" s="140" t="s">
        <v>2866</v>
      </c>
      <c r="E186" s="140" t="s">
        <v>2871</v>
      </c>
      <c r="F186" s="140" t="s">
        <v>2872</v>
      </c>
      <c r="G186" s="152" t="s">
        <v>2873</v>
      </c>
      <c r="H186" s="153"/>
      <c r="I186" s="153"/>
      <c r="J186" s="174"/>
    </row>
    <row r="187" spans="1:10" s="10" customFormat="1" ht="24" customHeight="1" x14ac:dyDescent="0.3">
      <c r="A187" s="133">
        <v>69</v>
      </c>
      <c r="B187" s="140" t="s">
        <v>2864</v>
      </c>
      <c r="C187" s="140" t="s">
        <v>2874</v>
      </c>
      <c r="D187" s="140" t="s">
        <v>2866</v>
      </c>
      <c r="E187" s="140" t="s">
        <v>2875</v>
      </c>
      <c r="F187" s="140" t="s">
        <v>2876</v>
      </c>
      <c r="G187" s="152" t="s">
        <v>2877</v>
      </c>
      <c r="H187" s="154"/>
      <c r="I187" s="145"/>
      <c r="J187" s="174"/>
    </row>
    <row r="188" spans="1:10" s="10" customFormat="1" ht="24" customHeight="1" x14ac:dyDescent="0.3">
      <c r="A188" s="133">
        <v>70</v>
      </c>
      <c r="B188" s="140" t="s">
        <v>2864</v>
      </c>
      <c r="C188" s="140" t="s">
        <v>2878</v>
      </c>
      <c r="D188" s="140" t="s">
        <v>2866</v>
      </c>
      <c r="E188" s="140" t="s">
        <v>2879</v>
      </c>
      <c r="F188" s="140" t="s">
        <v>2880</v>
      </c>
      <c r="G188" s="152" t="s">
        <v>2881</v>
      </c>
      <c r="H188" s="154"/>
      <c r="I188" s="145"/>
      <c r="J188" s="174"/>
    </row>
    <row r="189" spans="1:10" s="10" customFormat="1" ht="24" customHeight="1" x14ac:dyDescent="0.3">
      <c r="A189" s="133">
        <v>71</v>
      </c>
      <c r="B189" s="140" t="s">
        <v>2864</v>
      </c>
      <c r="C189" s="140" t="s">
        <v>2882</v>
      </c>
      <c r="D189" s="140" t="s">
        <v>2866</v>
      </c>
      <c r="E189" s="140" t="s">
        <v>2883</v>
      </c>
      <c r="F189" s="140" t="s">
        <v>2884</v>
      </c>
      <c r="G189" s="152" t="s">
        <v>2885</v>
      </c>
      <c r="H189" s="154"/>
      <c r="I189" s="155"/>
      <c r="J189" s="174"/>
    </row>
    <row r="190" spans="1:10" s="10" customFormat="1" ht="24" customHeight="1" x14ac:dyDescent="0.3">
      <c r="A190" s="133">
        <v>72</v>
      </c>
      <c r="B190" s="140" t="s">
        <v>2864</v>
      </c>
      <c r="C190" s="140" t="s">
        <v>2886</v>
      </c>
      <c r="D190" s="140" t="s">
        <v>2866</v>
      </c>
      <c r="E190" s="140" t="s">
        <v>2887</v>
      </c>
      <c r="F190" s="140" t="s">
        <v>2888</v>
      </c>
      <c r="G190" s="152" t="s">
        <v>2889</v>
      </c>
      <c r="H190" s="154"/>
      <c r="I190" s="145"/>
      <c r="J190" s="174"/>
    </row>
    <row r="191" spans="1:10" s="10" customFormat="1" ht="24" customHeight="1" x14ac:dyDescent="0.3">
      <c r="A191" s="133">
        <v>73</v>
      </c>
      <c r="B191" s="140" t="s">
        <v>2864</v>
      </c>
      <c r="C191" s="140" t="s">
        <v>2890</v>
      </c>
      <c r="D191" s="140" t="s">
        <v>2866</v>
      </c>
      <c r="E191" s="140" t="s">
        <v>2891</v>
      </c>
      <c r="F191" s="140" t="s">
        <v>2892</v>
      </c>
      <c r="G191" s="152" t="s">
        <v>2893</v>
      </c>
      <c r="H191" s="154"/>
      <c r="I191" s="145"/>
      <c r="J191" s="174"/>
    </row>
    <row r="192" spans="1:10" s="10" customFormat="1" ht="24" customHeight="1" x14ac:dyDescent="0.3">
      <c r="A192" s="133">
        <v>74</v>
      </c>
      <c r="B192" s="140" t="s">
        <v>2864</v>
      </c>
      <c r="C192" s="140" t="s">
        <v>2894</v>
      </c>
      <c r="D192" s="140" t="s">
        <v>2866</v>
      </c>
      <c r="E192" s="140" t="s">
        <v>2895</v>
      </c>
      <c r="F192" s="140" t="s">
        <v>2896</v>
      </c>
      <c r="G192" s="152" t="s">
        <v>2897</v>
      </c>
      <c r="H192" s="154"/>
      <c r="I192" s="145"/>
      <c r="J192" s="174"/>
    </row>
    <row r="193" spans="1:10" s="10" customFormat="1" ht="24" customHeight="1" x14ac:dyDescent="0.3">
      <c r="A193" s="133">
        <v>75</v>
      </c>
      <c r="B193" s="140" t="s">
        <v>2864</v>
      </c>
      <c r="C193" s="140" t="s">
        <v>2898</v>
      </c>
      <c r="D193" s="140" t="s">
        <v>2866</v>
      </c>
      <c r="E193" s="140" t="s">
        <v>2899</v>
      </c>
      <c r="F193" s="140" t="s">
        <v>2900</v>
      </c>
      <c r="G193" s="152" t="s">
        <v>2901</v>
      </c>
      <c r="H193" s="154"/>
      <c r="I193" s="145"/>
      <c r="J193" s="174"/>
    </row>
    <row r="194" spans="1:10" s="10" customFormat="1" ht="24" customHeight="1" x14ac:dyDescent="0.3">
      <c r="A194" s="133">
        <v>76</v>
      </c>
      <c r="B194" s="140" t="s">
        <v>2864</v>
      </c>
      <c r="C194" s="140" t="s">
        <v>2902</v>
      </c>
      <c r="D194" s="140" t="s">
        <v>2866</v>
      </c>
      <c r="E194" s="140" t="s">
        <v>2903</v>
      </c>
      <c r="F194" s="140" t="s">
        <v>2904</v>
      </c>
      <c r="G194" s="152" t="s">
        <v>2905</v>
      </c>
      <c r="H194" s="154"/>
      <c r="I194" s="145"/>
      <c r="J194" s="174"/>
    </row>
    <row r="195" spans="1:10" s="10" customFormat="1" ht="24" customHeight="1" x14ac:dyDescent="0.3">
      <c r="A195" s="133">
        <v>77</v>
      </c>
      <c r="B195" s="140" t="s">
        <v>2864</v>
      </c>
      <c r="C195" s="140" t="s">
        <v>2906</v>
      </c>
      <c r="D195" s="140" t="s">
        <v>2866</v>
      </c>
      <c r="E195" s="140" t="s">
        <v>2907</v>
      </c>
      <c r="F195" s="140" t="s">
        <v>2908</v>
      </c>
      <c r="G195" s="152" t="s">
        <v>2909</v>
      </c>
      <c r="H195" s="154"/>
      <c r="I195" s="145"/>
      <c r="J195" s="174"/>
    </row>
    <row r="196" spans="1:10" s="10" customFormat="1" ht="24" customHeight="1" x14ac:dyDescent="0.3">
      <c r="A196" s="133">
        <v>78</v>
      </c>
      <c r="B196" s="140" t="s">
        <v>2864</v>
      </c>
      <c r="C196" s="140" t="s">
        <v>2910</v>
      </c>
      <c r="D196" s="140" t="s">
        <v>2866</v>
      </c>
      <c r="E196" s="140" t="s">
        <v>2911</v>
      </c>
      <c r="F196" s="140" t="s">
        <v>2912</v>
      </c>
      <c r="G196" s="152" t="s">
        <v>2913</v>
      </c>
      <c r="H196" s="154"/>
      <c r="I196" s="145"/>
      <c r="J196" s="174"/>
    </row>
    <row r="197" spans="1:10" s="10" customFormat="1" ht="24" customHeight="1" x14ac:dyDescent="0.3">
      <c r="A197" s="133">
        <v>79</v>
      </c>
      <c r="B197" s="140" t="s">
        <v>2864</v>
      </c>
      <c r="C197" s="140" t="s">
        <v>2914</v>
      </c>
      <c r="D197" s="140" t="s">
        <v>2866</v>
      </c>
      <c r="E197" s="140" t="s">
        <v>2915</v>
      </c>
      <c r="F197" s="140" t="s">
        <v>2916</v>
      </c>
      <c r="G197" s="152" t="s">
        <v>2917</v>
      </c>
      <c r="H197" s="154"/>
      <c r="I197" s="145"/>
      <c r="J197" s="174"/>
    </row>
    <row r="198" spans="1:10" s="10" customFormat="1" ht="24" customHeight="1" x14ac:dyDescent="0.3">
      <c r="A198" s="133">
        <v>80</v>
      </c>
      <c r="B198" s="140" t="s">
        <v>2864</v>
      </c>
      <c r="C198" s="140" t="s">
        <v>2918</v>
      </c>
      <c r="D198" s="140" t="s">
        <v>2866</v>
      </c>
      <c r="E198" s="140" t="s">
        <v>2919</v>
      </c>
      <c r="F198" s="140" t="s">
        <v>2920</v>
      </c>
      <c r="G198" s="152" t="s">
        <v>2921</v>
      </c>
      <c r="H198" s="154"/>
      <c r="I198" s="145"/>
      <c r="J198" s="174"/>
    </row>
    <row r="199" spans="1:10" s="10" customFormat="1" ht="24" customHeight="1" x14ac:dyDescent="0.3">
      <c r="A199" s="133">
        <v>81</v>
      </c>
      <c r="B199" s="140" t="s">
        <v>2864</v>
      </c>
      <c r="C199" s="140" t="s">
        <v>2971</v>
      </c>
      <c r="D199" s="140" t="s">
        <v>2866</v>
      </c>
      <c r="E199" s="140" t="s">
        <v>2922</v>
      </c>
      <c r="F199" s="140" t="s">
        <v>2923</v>
      </c>
      <c r="G199" s="152" t="s">
        <v>2924</v>
      </c>
      <c r="H199" s="154"/>
      <c r="I199" s="145"/>
      <c r="J199" s="174"/>
    </row>
    <row r="200" spans="1:10" s="10" customFormat="1" ht="24" customHeight="1" x14ac:dyDescent="0.3">
      <c r="A200" s="133">
        <v>82</v>
      </c>
      <c r="B200" s="140" t="s">
        <v>2864</v>
      </c>
      <c r="C200" s="140" t="s">
        <v>2972</v>
      </c>
      <c r="D200" s="140" t="s">
        <v>2866</v>
      </c>
      <c r="E200" s="140" t="s">
        <v>2925</v>
      </c>
      <c r="F200" s="140" t="s">
        <v>2926</v>
      </c>
      <c r="G200" s="152" t="s">
        <v>2927</v>
      </c>
      <c r="H200" s="154"/>
      <c r="I200" s="145"/>
      <c r="J200" s="174"/>
    </row>
    <row r="201" spans="1:10" s="10" customFormat="1" ht="24" customHeight="1" x14ac:dyDescent="0.3">
      <c r="A201" s="133">
        <v>83</v>
      </c>
      <c r="B201" s="140" t="s">
        <v>2864</v>
      </c>
      <c r="C201" s="140" t="s">
        <v>2928</v>
      </c>
      <c r="D201" s="140" t="s">
        <v>2866</v>
      </c>
      <c r="E201" s="140" t="s">
        <v>2929</v>
      </c>
      <c r="F201" s="140" t="s">
        <v>2930</v>
      </c>
      <c r="G201" s="152" t="s">
        <v>2931</v>
      </c>
      <c r="H201" s="154"/>
      <c r="I201" s="145"/>
      <c r="J201" s="174"/>
    </row>
    <row r="202" spans="1:10" s="10" customFormat="1" ht="24" customHeight="1" x14ac:dyDescent="0.3">
      <c r="A202" s="133">
        <v>84</v>
      </c>
      <c r="B202" s="140" t="s">
        <v>2864</v>
      </c>
      <c r="C202" s="140" t="s">
        <v>2932</v>
      </c>
      <c r="D202" s="140" t="s">
        <v>2866</v>
      </c>
      <c r="E202" s="140" t="s">
        <v>2933</v>
      </c>
      <c r="F202" s="140" t="s">
        <v>2934</v>
      </c>
      <c r="G202" s="152" t="s">
        <v>2935</v>
      </c>
      <c r="H202" s="154"/>
      <c r="I202" s="145"/>
      <c r="J202" s="174"/>
    </row>
    <row r="203" spans="1:10" s="10" customFormat="1" ht="24" customHeight="1" x14ac:dyDescent="0.3">
      <c r="A203" s="133">
        <v>85</v>
      </c>
      <c r="B203" s="140" t="s">
        <v>2864</v>
      </c>
      <c r="C203" s="140" t="s">
        <v>2936</v>
      </c>
      <c r="D203" s="140" t="s">
        <v>2866</v>
      </c>
      <c r="E203" s="140" t="s">
        <v>2937</v>
      </c>
      <c r="F203" s="140" t="s">
        <v>2938</v>
      </c>
      <c r="G203" s="152" t="s">
        <v>2939</v>
      </c>
      <c r="H203" s="154"/>
      <c r="I203" s="145"/>
      <c r="J203" s="174"/>
    </row>
    <row r="204" spans="1:10" s="10" customFormat="1" ht="24" customHeight="1" x14ac:dyDescent="0.3">
      <c r="A204" s="133">
        <v>86</v>
      </c>
      <c r="B204" s="140" t="s">
        <v>2864</v>
      </c>
      <c r="C204" s="140" t="s">
        <v>2940</v>
      </c>
      <c r="D204" s="140" t="s">
        <v>2866</v>
      </c>
      <c r="E204" s="140" t="s">
        <v>2941</v>
      </c>
      <c r="F204" s="140" t="s">
        <v>2942</v>
      </c>
      <c r="G204" s="152" t="s">
        <v>2943</v>
      </c>
      <c r="H204" s="154"/>
      <c r="I204" s="145"/>
      <c r="J204" s="174"/>
    </row>
    <row r="205" spans="1:10" s="10" customFormat="1" ht="24" customHeight="1" x14ac:dyDescent="0.3">
      <c r="A205" s="133">
        <v>87</v>
      </c>
      <c r="B205" s="140" t="s">
        <v>2864</v>
      </c>
      <c r="C205" s="140" t="s">
        <v>2944</v>
      </c>
      <c r="D205" s="140" t="s">
        <v>2866</v>
      </c>
      <c r="E205" s="140" t="s">
        <v>2945</v>
      </c>
      <c r="F205" s="140" t="s">
        <v>2946</v>
      </c>
      <c r="G205" s="152" t="s">
        <v>2947</v>
      </c>
      <c r="H205" s="154"/>
      <c r="I205" s="145"/>
      <c r="J205" s="174"/>
    </row>
    <row r="206" spans="1:10" s="10" customFormat="1" ht="24" customHeight="1" x14ac:dyDescent="0.3">
      <c r="A206" s="133">
        <v>88</v>
      </c>
      <c r="B206" s="140" t="s">
        <v>2864</v>
      </c>
      <c r="C206" s="140" t="s">
        <v>2948</v>
      </c>
      <c r="D206" s="140" t="s">
        <v>2866</v>
      </c>
      <c r="E206" s="140" t="s">
        <v>2949</v>
      </c>
      <c r="F206" s="140" t="s">
        <v>2950</v>
      </c>
      <c r="G206" s="152" t="s">
        <v>2951</v>
      </c>
      <c r="H206" s="154"/>
      <c r="I206" s="145"/>
      <c r="J206" s="174"/>
    </row>
    <row r="207" spans="1:10" s="10" customFormat="1" ht="24" customHeight="1" x14ac:dyDescent="0.3">
      <c r="A207" s="133">
        <v>89</v>
      </c>
      <c r="B207" s="140" t="s">
        <v>2864</v>
      </c>
      <c r="C207" s="140" t="s">
        <v>2952</v>
      </c>
      <c r="D207" s="140" t="s">
        <v>2866</v>
      </c>
      <c r="E207" s="140" t="s">
        <v>2953</v>
      </c>
      <c r="F207" s="140" t="s">
        <v>2954</v>
      </c>
      <c r="G207" s="152" t="s">
        <v>2955</v>
      </c>
      <c r="H207" s="154"/>
      <c r="I207" s="145"/>
      <c r="J207" s="174"/>
    </row>
    <row r="208" spans="1:10" s="10" customFormat="1" ht="24" customHeight="1" x14ac:dyDescent="0.3">
      <c r="A208" s="133">
        <v>90</v>
      </c>
      <c r="B208" s="140" t="s">
        <v>2864</v>
      </c>
      <c r="C208" s="140" t="s">
        <v>2956</v>
      </c>
      <c r="D208" s="140" t="s">
        <v>2866</v>
      </c>
      <c r="E208" s="140" t="s">
        <v>2970</v>
      </c>
      <c r="F208" s="140" t="s">
        <v>2957</v>
      </c>
      <c r="G208" s="152" t="s">
        <v>2958</v>
      </c>
      <c r="H208" s="154"/>
      <c r="I208" s="145"/>
      <c r="J208" s="174"/>
    </row>
    <row r="209" spans="1:10" s="10" customFormat="1" ht="24" customHeight="1" x14ac:dyDescent="0.3">
      <c r="A209" s="133">
        <v>91</v>
      </c>
      <c r="B209" s="140" t="s">
        <v>2864</v>
      </c>
      <c r="C209" s="140" t="s">
        <v>2959</v>
      </c>
      <c r="D209" s="140" t="s">
        <v>2866</v>
      </c>
      <c r="E209" s="140" t="s">
        <v>2922</v>
      </c>
      <c r="F209" s="140" t="s">
        <v>2960</v>
      </c>
      <c r="G209" s="152" t="s">
        <v>2961</v>
      </c>
      <c r="H209" s="154"/>
      <c r="I209" s="145"/>
      <c r="J209" s="174"/>
    </row>
    <row r="210" spans="1:10" s="10" customFormat="1" ht="24" customHeight="1" x14ac:dyDescent="0.3">
      <c r="A210" s="133">
        <v>92</v>
      </c>
      <c r="B210" s="140" t="s">
        <v>2864</v>
      </c>
      <c r="C210" s="140" t="s">
        <v>2962</v>
      </c>
      <c r="D210" s="140" t="s">
        <v>2866</v>
      </c>
      <c r="E210" s="140" t="s">
        <v>2963</v>
      </c>
      <c r="F210" s="140" t="s">
        <v>2964</v>
      </c>
      <c r="G210" s="152" t="s">
        <v>2965</v>
      </c>
      <c r="H210" s="154"/>
      <c r="I210" s="145"/>
      <c r="J210" s="174"/>
    </row>
    <row r="211" spans="1:10" s="10" customFormat="1" ht="24" customHeight="1" x14ac:dyDescent="0.3">
      <c r="A211" s="133">
        <v>93</v>
      </c>
      <c r="B211" s="140" t="s">
        <v>2864</v>
      </c>
      <c r="C211" s="140" t="s">
        <v>2966</v>
      </c>
      <c r="D211" s="140" t="s">
        <v>2866</v>
      </c>
      <c r="E211" s="140" t="s">
        <v>2967</v>
      </c>
      <c r="F211" s="140" t="s">
        <v>2968</v>
      </c>
      <c r="G211" s="152" t="s">
        <v>2969</v>
      </c>
      <c r="H211" s="154"/>
      <c r="I211" s="145"/>
      <c r="J211" s="174"/>
    </row>
    <row r="212" spans="1:10" s="4" customFormat="1" ht="46.5" customHeight="1" x14ac:dyDescent="0.3">
      <c r="A212" s="130" t="s">
        <v>5</v>
      </c>
      <c r="B212" s="130" t="s">
        <v>1</v>
      </c>
      <c r="C212" s="163" t="s">
        <v>28280</v>
      </c>
      <c r="D212" s="134" t="s">
        <v>26</v>
      </c>
      <c r="E212" s="130" t="s">
        <v>25</v>
      </c>
      <c r="F212" s="130" t="s">
        <v>24</v>
      </c>
      <c r="G212" s="130" t="s">
        <v>4</v>
      </c>
      <c r="H212" s="130" t="s">
        <v>6</v>
      </c>
      <c r="I212" s="130" t="s">
        <v>186</v>
      </c>
      <c r="J212" s="132" t="s">
        <v>2</v>
      </c>
    </row>
    <row r="213" spans="1:10" s="10" customFormat="1" ht="24" customHeight="1" x14ac:dyDescent="0.3">
      <c r="A213" s="133">
        <v>1</v>
      </c>
      <c r="B213" s="144" t="s">
        <v>27386</v>
      </c>
      <c r="C213" s="144" t="s">
        <v>27387</v>
      </c>
      <c r="D213" s="144" t="s">
        <v>5948</v>
      </c>
      <c r="E213" s="156" t="s">
        <v>27388</v>
      </c>
      <c r="F213" s="156" t="s">
        <v>27389</v>
      </c>
      <c r="G213" s="144" t="s">
        <v>27390</v>
      </c>
      <c r="H213" s="157">
        <v>17466</v>
      </c>
      <c r="I213" s="158"/>
      <c r="J213" s="177"/>
    </row>
    <row r="214" spans="1:10" s="10" customFormat="1" ht="24" customHeight="1" x14ac:dyDescent="0.3">
      <c r="A214" s="133">
        <v>2</v>
      </c>
      <c r="B214" s="144" t="s">
        <v>27386</v>
      </c>
      <c r="C214" s="144" t="s">
        <v>27387</v>
      </c>
      <c r="D214" s="144" t="s">
        <v>5948</v>
      </c>
      <c r="E214" s="156" t="s">
        <v>27391</v>
      </c>
      <c r="F214" s="156" t="s">
        <v>27389</v>
      </c>
      <c r="G214" s="144" t="s">
        <v>27390</v>
      </c>
      <c r="H214" s="157">
        <v>17465</v>
      </c>
      <c r="I214" s="158"/>
      <c r="J214" s="178"/>
    </row>
    <row r="215" spans="1:10" s="10" customFormat="1" ht="24" customHeight="1" x14ac:dyDescent="0.3">
      <c r="A215" s="133">
        <v>3</v>
      </c>
      <c r="B215" s="144" t="s">
        <v>27386</v>
      </c>
      <c r="C215" s="144" t="s">
        <v>27392</v>
      </c>
      <c r="D215" s="144" t="s">
        <v>5948</v>
      </c>
      <c r="E215" s="156" t="s">
        <v>28537</v>
      </c>
      <c r="F215" s="156" t="s">
        <v>27393</v>
      </c>
      <c r="G215" s="144" t="s">
        <v>27390</v>
      </c>
      <c r="H215" s="157">
        <v>17438</v>
      </c>
      <c r="I215" s="158"/>
      <c r="J215" s="178"/>
    </row>
    <row r="216" spans="1:10" s="10" customFormat="1" ht="24" customHeight="1" x14ac:dyDescent="0.3">
      <c r="A216" s="133">
        <v>4</v>
      </c>
      <c r="B216" s="144" t="s">
        <v>27386</v>
      </c>
      <c r="C216" s="144" t="s">
        <v>27394</v>
      </c>
      <c r="D216" s="144" t="s">
        <v>5948</v>
      </c>
      <c r="E216" s="156" t="s">
        <v>28538</v>
      </c>
      <c r="F216" s="156" t="s">
        <v>27395</v>
      </c>
      <c r="G216" s="144" t="s">
        <v>27390</v>
      </c>
      <c r="H216" s="157">
        <v>17346</v>
      </c>
      <c r="I216" s="158"/>
      <c r="J216" s="178"/>
    </row>
    <row r="217" spans="1:10" s="10" customFormat="1" ht="24" customHeight="1" x14ac:dyDescent="0.3">
      <c r="A217" s="133">
        <v>5</v>
      </c>
      <c r="B217" s="144" t="s">
        <v>27386</v>
      </c>
      <c r="C217" s="144" t="s">
        <v>27394</v>
      </c>
      <c r="D217" s="144" t="s">
        <v>5948</v>
      </c>
      <c r="E217" s="156" t="s">
        <v>27396</v>
      </c>
      <c r="F217" s="156" t="s">
        <v>27397</v>
      </c>
      <c r="G217" s="144" t="s">
        <v>27390</v>
      </c>
      <c r="H217" s="157">
        <v>17330</v>
      </c>
      <c r="I217" s="158"/>
      <c r="J217" s="178"/>
    </row>
    <row r="218" spans="1:10" s="10" customFormat="1" ht="24" customHeight="1" x14ac:dyDescent="0.3">
      <c r="A218" s="133">
        <v>6</v>
      </c>
      <c r="B218" s="144" t="s">
        <v>27386</v>
      </c>
      <c r="C218" s="144" t="s">
        <v>27398</v>
      </c>
      <c r="D218" s="144" t="s">
        <v>5948</v>
      </c>
      <c r="E218" s="156" t="s">
        <v>28539</v>
      </c>
      <c r="F218" s="156" t="s">
        <v>28540</v>
      </c>
      <c r="G218" s="144" t="s">
        <v>27390</v>
      </c>
      <c r="H218" s="157">
        <v>17443</v>
      </c>
      <c r="I218" s="158"/>
      <c r="J218" s="178"/>
    </row>
    <row r="219" spans="1:10" s="10" customFormat="1" ht="24" customHeight="1" x14ac:dyDescent="0.3">
      <c r="A219" s="133">
        <v>7</v>
      </c>
      <c r="B219" s="144" t="s">
        <v>27386</v>
      </c>
      <c r="C219" s="144" t="s">
        <v>27398</v>
      </c>
      <c r="D219" s="144" t="s">
        <v>5948</v>
      </c>
      <c r="E219" s="156" t="s">
        <v>28541</v>
      </c>
      <c r="F219" s="156" t="s">
        <v>27399</v>
      </c>
      <c r="G219" s="144" t="s">
        <v>27390</v>
      </c>
      <c r="H219" s="157">
        <v>17442</v>
      </c>
      <c r="I219" s="158"/>
      <c r="J219" s="178"/>
    </row>
    <row r="220" spans="1:10" s="10" customFormat="1" ht="24" customHeight="1" x14ac:dyDescent="0.3">
      <c r="A220" s="133">
        <v>8</v>
      </c>
      <c r="B220" s="144" t="s">
        <v>27386</v>
      </c>
      <c r="C220" s="144" t="s">
        <v>27</v>
      </c>
      <c r="D220" s="144" t="s">
        <v>5948</v>
      </c>
      <c r="E220" s="156" t="s">
        <v>27400</v>
      </c>
      <c r="F220" s="156" t="s">
        <v>27401</v>
      </c>
      <c r="G220" s="144" t="s">
        <v>27390</v>
      </c>
      <c r="H220" s="157">
        <v>17309</v>
      </c>
      <c r="I220" s="158"/>
      <c r="J220" s="178"/>
    </row>
    <row r="221" spans="1:10" s="10" customFormat="1" ht="24" customHeight="1" x14ac:dyDescent="0.3">
      <c r="A221" s="133">
        <v>9</v>
      </c>
      <c r="B221" s="144" t="s">
        <v>27386</v>
      </c>
      <c r="C221" s="144" t="s">
        <v>27402</v>
      </c>
      <c r="D221" s="144" t="s">
        <v>5948</v>
      </c>
      <c r="E221" s="156" t="s">
        <v>28542</v>
      </c>
      <c r="F221" s="156" t="s">
        <v>27403</v>
      </c>
      <c r="G221" s="144" t="s">
        <v>27390</v>
      </c>
      <c r="H221" s="157">
        <v>17310</v>
      </c>
      <c r="I221" s="158"/>
      <c r="J221" s="178"/>
    </row>
    <row r="222" spans="1:10" s="10" customFormat="1" ht="24" customHeight="1" x14ac:dyDescent="0.3">
      <c r="A222" s="133">
        <v>10</v>
      </c>
      <c r="B222" s="144" t="s">
        <v>27386</v>
      </c>
      <c r="C222" s="144" t="s">
        <v>27404</v>
      </c>
      <c r="D222" s="144" t="s">
        <v>5948</v>
      </c>
      <c r="E222" s="156" t="s">
        <v>27405</v>
      </c>
      <c r="F222" s="156" t="s">
        <v>27406</v>
      </c>
      <c r="G222" s="144" t="s">
        <v>27390</v>
      </c>
      <c r="H222" s="157">
        <v>17298</v>
      </c>
      <c r="I222" s="158"/>
      <c r="J222" s="178"/>
    </row>
    <row r="223" spans="1:10" s="10" customFormat="1" ht="24" customHeight="1" x14ac:dyDescent="0.3">
      <c r="A223" s="133">
        <v>11</v>
      </c>
      <c r="B223" s="144" t="s">
        <v>27386</v>
      </c>
      <c r="C223" s="144" t="s">
        <v>27407</v>
      </c>
      <c r="D223" s="144" t="s">
        <v>5948</v>
      </c>
      <c r="E223" s="156" t="s">
        <v>27408</v>
      </c>
      <c r="F223" s="156" t="s">
        <v>27406</v>
      </c>
      <c r="G223" s="144" t="s">
        <v>27390</v>
      </c>
      <c r="H223" s="157">
        <v>17151</v>
      </c>
      <c r="I223" s="158"/>
      <c r="J223" s="178"/>
    </row>
    <row r="224" spans="1:10" s="10" customFormat="1" ht="24" customHeight="1" x14ac:dyDescent="0.3">
      <c r="A224" s="133">
        <v>12</v>
      </c>
      <c r="B224" s="144" t="s">
        <v>27386</v>
      </c>
      <c r="C224" s="144" t="s">
        <v>27409</v>
      </c>
      <c r="D224" s="144" t="s">
        <v>5948</v>
      </c>
      <c r="E224" s="156" t="s">
        <v>27410</v>
      </c>
      <c r="F224" s="156" t="s">
        <v>27411</v>
      </c>
      <c r="G224" s="144" t="s">
        <v>27390</v>
      </c>
      <c r="H224" s="157">
        <v>17307</v>
      </c>
      <c r="I224" s="158"/>
      <c r="J224" s="178"/>
    </row>
    <row r="225" spans="1:10" s="10" customFormat="1" ht="24" customHeight="1" x14ac:dyDescent="0.3">
      <c r="A225" s="133">
        <v>13</v>
      </c>
      <c r="B225" s="144" t="s">
        <v>27386</v>
      </c>
      <c r="C225" s="144" t="s">
        <v>27412</v>
      </c>
      <c r="D225" s="144" t="s">
        <v>5948</v>
      </c>
      <c r="E225" s="156" t="s">
        <v>28543</v>
      </c>
      <c r="F225" s="156" t="s">
        <v>27413</v>
      </c>
      <c r="G225" s="144" t="s">
        <v>27390</v>
      </c>
      <c r="H225" s="157">
        <v>17308</v>
      </c>
      <c r="I225" s="158"/>
      <c r="J225" s="178"/>
    </row>
    <row r="226" spans="1:10" s="10" customFormat="1" ht="24" customHeight="1" x14ac:dyDescent="0.3">
      <c r="A226" s="133">
        <v>14</v>
      </c>
      <c r="B226" s="144" t="s">
        <v>27386</v>
      </c>
      <c r="C226" s="144" t="s">
        <v>27414</v>
      </c>
      <c r="D226" s="144" t="s">
        <v>5948</v>
      </c>
      <c r="E226" s="156" t="s">
        <v>27415</v>
      </c>
      <c r="F226" s="156" t="s">
        <v>27416</v>
      </c>
      <c r="G226" s="144" t="s">
        <v>27390</v>
      </c>
      <c r="H226" s="157">
        <v>17305</v>
      </c>
      <c r="I226" s="158"/>
      <c r="J226" s="178"/>
    </row>
    <row r="227" spans="1:10" s="10" customFormat="1" ht="24" customHeight="1" x14ac:dyDescent="0.3">
      <c r="A227" s="133">
        <v>15</v>
      </c>
      <c r="B227" s="144" t="s">
        <v>27386</v>
      </c>
      <c r="C227" s="144" t="s">
        <v>27417</v>
      </c>
      <c r="D227" s="144" t="s">
        <v>5948</v>
      </c>
      <c r="E227" s="156" t="s">
        <v>28544</v>
      </c>
      <c r="F227" s="156" t="s">
        <v>27418</v>
      </c>
      <c r="G227" s="144" t="s">
        <v>27390</v>
      </c>
      <c r="H227" s="157">
        <v>17306</v>
      </c>
      <c r="I227" s="158"/>
      <c r="J227" s="178"/>
    </row>
    <row r="228" spans="1:10" s="10" customFormat="1" ht="24" customHeight="1" x14ac:dyDescent="0.3">
      <c r="A228" s="133">
        <v>16</v>
      </c>
      <c r="B228" s="144" t="s">
        <v>27386</v>
      </c>
      <c r="C228" s="144" t="s">
        <v>27419</v>
      </c>
      <c r="D228" s="144" t="s">
        <v>5948</v>
      </c>
      <c r="E228" s="156" t="s">
        <v>27420</v>
      </c>
      <c r="F228" s="156" t="s">
        <v>27421</v>
      </c>
      <c r="G228" s="144" t="s">
        <v>27390</v>
      </c>
      <c r="H228" s="157">
        <v>17441</v>
      </c>
      <c r="I228" s="158"/>
      <c r="J228" s="178"/>
    </row>
    <row r="229" spans="1:10" s="10" customFormat="1" ht="24" customHeight="1" x14ac:dyDescent="0.3">
      <c r="A229" s="133">
        <v>17</v>
      </c>
      <c r="B229" s="144" t="s">
        <v>27386</v>
      </c>
      <c r="C229" s="144" t="s">
        <v>27419</v>
      </c>
      <c r="D229" s="144" t="s">
        <v>5948</v>
      </c>
      <c r="E229" s="156" t="s">
        <v>27422</v>
      </c>
      <c r="F229" s="156" t="s">
        <v>28545</v>
      </c>
      <c r="G229" s="144" t="s">
        <v>27390</v>
      </c>
      <c r="H229" s="157">
        <v>17444</v>
      </c>
      <c r="I229" s="158"/>
      <c r="J229" s="178"/>
    </row>
    <row r="230" spans="1:10" s="10" customFormat="1" ht="24" customHeight="1" x14ac:dyDescent="0.3">
      <c r="A230" s="133">
        <v>18</v>
      </c>
      <c r="B230" s="144" t="s">
        <v>27386</v>
      </c>
      <c r="C230" s="144" t="s">
        <v>27423</v>
      </c>
      <c r="D230" s="144" t="s">
        <v>5948</v>
      </c>
      <c r="E230" s="156" t="s">
        <v>27424</v>
      </c>
      <c r="F230" s="156" t="s">
        <v>28546</v>
      </c>
      <c r="G230" s="144" t="s">
        <v>27390</v>
      </c>
      <c r="H230" s="157">
        <v>17313</v>
      </c>
      <c r="I230" s="158"/>
      <c r="J230" s="178"/>
    </row>
    <row r="231" spans="1:10" s="10" customFormat="1" ht="24" customHeight="1" x14ac:dyDescent="0.3">
      <c r="A231" s="133">
        <v>19</v>
      </c>
      <c r="B231" s="144" t="s">
        <v>27386</v>
      </c>
      <c r="C231" s="144" t="s">
        <v>27425</v>
      </c>
      <c r="D231" s="144" t="s">
        <v>5948</v>
      </c>
      <c r="E231" s="156" t="s">
        <v>27426</v>
      </c>
      <c r="F231" s="156" t="s">
        <v>27427</v>
      </c>
      <c r="G231" s="144" t="s">
        <v>27390</v>
      </c>
      <c r="H231" s="157">
        <v>17312</v>
      </c>
      <c r="I231" s="158"/>
      <c r="J231" s="178"/>
    </row>
    <row r="232" spans="1:10" s="10" customFormat="1" ht="24" customHeight="1" x14ac:dyDescent="0.3">
      <c r="A232" s="133">
        <v>20</v>
      </c>
      <c r="B232" s="144" t="s">
        <v>27386</v>
      </c>
      <c r="C232" s="144" t="s">
        <v>27428</v>
      </c>
      <c r="D232" s="144" t="s">
        <v>5948</v>
      </c>
      <c r="E232" s="156" t="s">
        <v>28547</v>
      </c>
      <c r="F232" s="156" t="s">
        <v>28548</v>
      </c>
      <c r="G232" s="144" t="s">
        <v>27390</v>
      </c>
      <c r="H232" s="157">
        <v>17339</v>
      </c>
      <c r="I232" s="158"/>
      <c r="J232" s="178"/>
    </row>
    <row r="233" spans="1:10" s="10" customFormat="1" ht="24" customHeight="1" x14ac:dyDescent="0.3">
      <c r="A233" s="133">
        <v>21</v>
      </c>
      <c r="B233" s="144" t="s">
        <v>27386</v>
      </c>
      <c r="C233" s="144" t="s">
        <v>27428</v>
      </c>
      <c r="D233" s="144" t="s">
        <v>5948</v>
      </c>
      <c r="E233" s="156" t="s">
        <v>27429</v>
      </c>
      <c r="F233" s="156" t="s">
        <v>28549</v>
      </c>
      <c r="G233" s="144" t="s">
        <v>27390</v>
      </c>
      <c r="H233" s="157">
        <v>17338</v>
      </c>
      <c r="I233" s="158"/>
      <c r="J233" s="178"/>
    </row>
    <row r="234" spans="1:10" s="10" customFormat="1" ht="24" customHeight="1" x14ac:dyDescent="0.3">
      <c r="A234" s="133">
        <v>22</v>
      </c>
      <c r="B234" s="144" t="s">
        <v>27386</v>
      </c>
      <c r="C234" s="144" t="s">
        <v>27430</v>
      </c>
      <c r="D234" s="144" t="s">
        <v>5948</v>
      </c>
      <c r="E234" s="156" t="s">
        <v>28550</v>
      </c>
      <c r="F234" s="156" t="s">
        <v>27431</v>
      </c>
      <c r="G234" s="144" t="s">
        <v>27390</v>
      </c>
      <c r="H234" s="157">
        <v>17303</v>
      </c>
      <c r="I234" s="158"/>
      <c r="J234" s="178"/>
    </row>
    <row r="235" spans="1:10" s="10" customFormat="1" ht="24" customHeight="1" x14ac:dyDescent="0.3">
      <c r="A235" s="133">
        <v>23</v>
      </c>
      <c r="B235" s="144" t="s">
        <v>27386</v>
      </c>
      <c r="C235" s="144" t="s">
        <v>27432</v>
      </c>
      <c r="D235" s="144" t="s">
        <v>5948</v>
      </c>
      <c r="E235" s="156" t="s">
        <v>28551</v>
      </c>
      <c r="F235" s="156" t="s">
        <v>28552</v>
      </c>
      <c r="G235" s="144" t="s">
        <v>27390</v>
      </c>
      <c r="H235" s="157">
        <v>17360</v>
      </c>
      <c r="I235" s="158"/>
      <c r="J235" s="178"/>
    </row>
    <row r="236" spans="1:10" s="10" customFormat="1" ht="24" customHeight="1" x14ac:dyDescent="0.3">
      <c r="A236" s="133">
        <v>24</v>
      </c>
      <c r="B236" s="144" t="s">
        <v>27386</v>
      </c>
      <c r="C236" s="144" t="s">
        <v>27433</v>
      </c>
      <c r="D236" s="144" t="s">
        <v>5948</v>
      </c>
      <c r="E236" s="156" t="s">
        <v>27434</v>
      </c>
      <c r="F236" s="156" t="s">
        <v>27435</v>
      </c>
      <c r="G236" s="144" t="s">
        <v>27390</v>
      </c>
      <c r="H236" s="157">
        <v>17164</v>
      </c>
      <c r="I236" s="158"/>
      <c r="J236" s="178"/>
    </row>
    <row r="237" spans="1:10" s="10" customFormat="1" ht="24" customHeight="1" x14ac:dyDescent="0.3">
      <c r="A237" s="133">
        <v>25</v>
      </c>
      <c r="B237" s="144" t="s">
        <v>27386</v>
      </c>
      <c r="C237" s="144" t="s">
        <v>27436</v>
      </c>
      <c r="D237" s="144" t="s">
        <v>5948</v>
      </c>
      <c r="E237" s="156" t="s">
        <v>27437</v>
      </c>
      <c r="F237" s="156" t="s">
        <v>27435</v>
      </c>
      <c r="G237" s="144" t="s">
        <v>27390</v>
      </c>
      <c r="H237" s="157">
        <v>17201</v>
      </c>
      <c r="I237" s="158"/>
      <c r="J237" s="178"/>
    </row>
    <row r="238" spans="1:10" s="10" customFormat="1" ht="24" customHeight="1" x14ac:dyDescent="0.3">
      <c r="A238" s="133">
        <v>26</v>
      </c>
      <c r="B238" s="144" t="s">
        <v>27386</v>
      </c>
      <c r="C238" s="144" t="s">
        <v>27438</v>
      </c>
      <c r="D238" s="144" t="s">
        <v>5948</v>
      </c>
      <c r="E238" s="156" t="s">
        <v>27439</v>
      </c>
      <c r="F238" s="156" t="s">
        <v>27435</v>
      </c>
      <c r="G238" s="144" t="s">
        <v>27390</v>
      </c>
      <c r="H238" s="157">
        <v>17221</v>
      </c>
      <c r="I238" s="158"/>
      <c r="J238" s="178"/>
    </row>
    <row r="239" spans="1:10" s="10" customFormat="1" ht="24" customHeight="1" x14ac:dyDescent="0.3">
      <c r="A239" s="133">
        <v>27</v>
      </c>
      <c r="B239" s="144" t="s">
        <v>27386</v>
      </c>
      <c r="C239" s="144" t="s">
        <v>27440</v>
      </c>
      <c r="D239" s="144" t="s">
        <v>5948</v>
      </c>
      <c r="E239" s="156" t="s">
        <v>27441</v>
      </c>
      <c r="F239" s="156" t="s">
        <v>27435</v>
      </c>
      <c r="G239" s="144" t="s">
        <v>27390</v>
      </c>
      <c r="H239" s="157">
        <v>17323</v>
      </c>
      <c r="I239" s="158"/>
      <c r="J239" s="178"/>
    </row>
    <row r="240" spans="1:10" s="10" customFormat="1" ht="24" customHeight="1" x14ac:dyDescent="0.3">
      <c r="A240" s="133">
        <v>28</v>
      </c>
      <c r="B240" s="144" t="s">
        <v>27386</v>
      </c>
      <c r="C240" s="144" t="s">
        <v>27438</v>
      </c>
      <c r="D240" s="144" t="s">
        <v>5948</v>
      </c>
      <c r="E240" s="156" t="s">
        <v>27442</v>
      </c>
      <c r="F240" s="156" t="s">
        <v>27435</v>
      </c>
      <c r="G240" s="144" t="s">
        <v>27390</v>
      </c>
      <c r="H240" s="157">
        <v>17322</v>
      </c>
      <c r="I240" s="158"/>
      <c r="J240" s="178"/>
    </row>
    <row r="241" spans="1:10" s="10" customFormat="1" ht="24" customHeight="1" x14ac:dyDescent="0.3">
      <c r="A241" s="133">
        <v>29</v>
      </c>
      <c r="B241" s="144" t="s">
        <v>27386</v>
      </c>
      <c r="C241" s="144" t="s">
        <v>27433</v>
      </c>
      <c r="D241" s="144" t="s">
        <v>5948</v>
      </c>
      <c r="E241" s="156" t="s">
        <v>27443</v>
      </c>
      <c r="F241" s="156" t="s">
        <v>27435</v>
      </c>
      <c r="G241" s="144" t="s">
        <v>27390</v>
      </c>
      <c r="H241" s="157">
        <v>17336</v>
      </c>
      <c r="I241" s="158"/>
      <c r="J241" s="178"/>
    </row>
    <row r="242" spans="1:10" s="10" customFormat="1" ht="24" customHeight="1" x14ac:dyDescent="0.3">
      <c r="A242" s="133">
        <v>30</v>
      </c>
      <c r="B242" s="144" t="s">
        <v>27386</v>
      </c>
      <c r="C242" s="144" t="s">
        <v>27444</v>
      </c>
      <c r="D242" s="144" t="s">
        <v>5948</v>
      </c>
      <c r="E242" s="156" t="s">
        <v>27445</v>
      </c>
      <c r="F242" s="156" t="s">
        <v>27446</v>
      </c>
      <c r="G242" s="144" t="s">
        <v>27390</v>
      </c>
      <c r="H242" s="157">
        <v>17187</v>
      </c>
      <c r="I242" s="158"/>
      <c r="J242" s="178"/>
    </row>
    <row r="243" spans="1:10" s="10" customFormat="1" ht="24" customHeight="1" x14ac:dyDescent="0.3">
      <c r="A243" s="133">
        <v>31</v>
      </c>
      <c r="B243" s="144" t="s">
        <v>27386</v>
      </c>
      <c r="C243" s="144" t="s">
        <v>27447</v>
      </c>
      <c r="D243" s="144" t="s">
        <v>5948</v>
      </c>
      <c r="E243" s="156" t="s">
        <v>27448</v>
      </c>
      <c r="F243" s="156" t="s">
        <v>27449</v>
      </c>
      <c r="G243" s="144" t="s">
        <v>27390</v>
      </c>
      <c r="H243" s="157">
        <v>17027</v>
      </c>
      <c r="I243" s="158"/>
      <c r="J243" s="178"/>
    </row>
    <row r="244" spans="1:10" s="10" customFormat="1" ht="24" customHeight="1" x14ac:dyDescent="0.3">
      <c r="A244" s="133">
        <v>32</v>
      </c>
      <c r="B244" s="144" t="s">
        <v>27386</v>
      </c>
      <c r="C244" s="144" t="s">
        <v>27450</v>
      </c>
      <c r="D244" s="144" t="s">
        <v>5948</v>
      </c>
      <c r="E244" s="156" t="s">
        <v>28553</v>
      </c>
      <c r="F244" s="156" t="s">
        <v>28554</v>
      </c>
      <c r="G244" s="144" t="s">
        <v>27390</v>
      </c>
      <c r="H244" s="157">
        <v>17246</v>
      </c>
      <c r="I244" s="158"/>
      <c r="J244" s="178"/>
    </row>
    <row r="245" spans="1:10" s="10" customFormat="1" ht="24" customHeight="1" x14ac:dyDescent="0.3">
      <c r="A245" s="133">
        <v>33</v>
      </c>
      <c r="B245" s="144" t="s">
        <v>27386</v>
      </c>
      <c r="C245" s="144" t="s">
        <v>2882</v>
      </c>
      <c r="D245" s="144" t="s">
        <v>5948</v>
      </c>
      <c r="E245" s="156" t="s">
        <v>27451</v>
      </c>
      <c r="F245" s="156" t="s">
        <v>27452</v>
      </c>
      <c r="G245" s="144" t="s">
        <v>27390</v>
      </c>
      <c r="H245" s="157">
        <v>17269</v>
      </c>
      <c r="I245" s="158"/>
      <c r="J245" s="178"/>
    </row>
    <row r="246" spans="1:10" s="10" customFormat="1" ht="24" customHeight="1" x14ac:dyDescent="0.3">
      <c r="A246" s="133">
        <v>34</v>
      </c>
      <c r="B246" s="144" t="s">
        <v>27386</v>
      </c>
      <c r="C246" s="144" t="s">
        <v>27453</v>
      </c>
      <c r="D246" s="144" t="s">
        <v>5948</v>
      </c>
      <c r="E246" s="156" t="s">
        <v>27454</v>
      </c>
      <c r="F246" s="156" t="s">
        <v>27452</v>
      </c>
      <c r="G246" s="144" t="s">
        <v>27390</v>
      </c>
      <c r="H246" s="157">
        <v>17270</v>
      </c>
      <c r="I246" s="158"/>
      <c r="J246" s="178"/>
    </row>
    <row r="247" spans="1:10" s="10" customFormat="1" ht="24" customHeight="1" x14ac:dyDescent="0.3">
      <c r="A247" s="133">
        <v>35</v>
      </c>
      <c r="B247" s="144" t="s">
        <v>27386</v>
      </c>
      <c r="C247" s="144" t="s">
        <v>27455</v>
      </c>
      <c r="D247" s="144" t="s">
        <v>5948</v>
      </c>
      <c r="E247" s="156" t="s">
        <v>27456</v>
      </c>
      <c r="F247" s="156" t="s">
        <v>27457</v>
      </c>
      <c r="G247" s="144" t="s">
        <v>27390</v>
      </c>
      <c r="H247" s="157">
        <v>17251</v>
      </c>
      <c r="I247" s="158"/>
      <c r="J247" s="178"/>
    </row>
    <row r="248" spans="1:10" s="10" customFormat="1" ht="24" customHeight="1" x14ac:dyDescent="0.3">
      <c r="A248" s="133">
        <v>36</v>
      </c>
      <c r="B248" s="144" t="s">
        <v>27386</v>
      </c>
      <c r="C248" s="144" t="s">
        <v>27458</v>
      </c>
      <c r="D248" s="144" t="s">
        <v>5948</v>
      </c>
      <c r="E248" s="156" t="s">
        <v>27459</v>
      </c>
      <c r="F248" s="156" t="s">
        <v>27460</v>
      </c>
      <c r="G248" s="144" t="s">
        <v>27390</v>
      </c>
      <c r="H248" s="157">
        <v>17013</v>
      </c>
      <c r="I248" s="158"/>
      <c r="J248" s="178"/>
    </row>
    <row r="249" spans="1:10" s="10" customFormat="1" ht="24" customHeight="1" x14ac:dyDescent="0.3">
      <c r="A249" s="133">
        <v>37</v>
      </c>
      <c r="B249" s="144" t="s">
        <v>27386</v>
      </c>
      <c r="C249" s="144" t="s">
        <v>27461</v>
      </c>
      <c r="D249" s="144" t="s">
        <v>5948</v>
      </c>
      <c r="E249" s="156" t="s">
        <v>27462</v>
      </c>
      <c r="F249" s="156" t="s">
        <v>27463</v>
      </c>
      <c r="G249" s="144" t="s">
        <v>27390</v>
      </c>
      <c r="H249" s="157">
        <v>17458</v>
      </c>
      <c r="I249" s="158"/>
      <c r="J249" s="178"/>
    </row>
    <row r="250" spans="1:10" s="10" customFormat="1" ht="24" customHeight="1" x14ac:dyDescent="0.3">
      <c r="A250" s="133">
        <v>38</v>
      </c>
      <c r="B250" s="144" t="s">
        <v>27386</v>
      </c>
      <c r="C250" s="144" t="s">
        <v>27464</v>
      </c>
      <c r="D250" s="144" t="s">
        <v>5948</v>
      </c>
      <c r="E250" s="156" t="s">
        <v>27465</v>
      </c>
      <c r="F250" s="156" t="s">
        <v>27463</v>
      </c>
      <c r="G250" s="144" t="s">
        <v>27390</v>
      </c>
      <c r="H250" s="157">
        <v>17464</v>
      </c>
      <c r="I250" s="158"/>
      <c r="J250" s="178"/>
    </row>
    <row r="251" spans="1:10" s="10" customFormat="1" ht="24" customHeight="1" x14ac:dyDescent="0.3">
      <c r="A251" s="133">
        <v>39</v>
      </c>
      <c r="B251" s="144" t="s">
        <v>27386</v>
      </c>
      <c r="C251" s="144" t="s">
        <v>27466</v>
      </c>
      <c r="D251" s="144" t="s">
        <v>5948</v>
      </c>
      <c r="E251" s="156" t="s">
        <v>27467</v>
      </c>
      <c r="F251" s="156" t="s">
        <v>27468</v>
      </c>
      <c r="G251" s="144" t="s">
        <v>27390</v>
      </c>
      <c r="H251" s="157">
        <v>17453</v>
      </c>
      <c r="I251" s="158"/>
      <c r="J251" s="178"/>
    </row>
    <row r="252" spans="1:10" s="10" customFormat="1" ht="24" customHeight="1" x14ac:dyDescent="0.3">
      <c r="A252" s="133">
        <v>40</v>
      </c>
      <c r="B252" s="144" t="s">
        <v>27386</v>
      </c>
      <c r="C252" s="144" t="s">
        <v>27469</v>
      </c>
      <c r="D252" s="144" t="s">
        <v>5948</v>
      </c>
      <c r="E252" s="156" t="s">
        <v>27470</v>
      </c>
      <c r="F252" s="156" t="s">
        <v>27471</v>
      </c>
      <c r="G252" s="144" t="s">
        <v>27390</v>
      </c>
      <c r="H252" s="157">
        <v>17211</v>
      </c>
      <c r="I252" s="158"/>
      <c r="J252" s="178"/>
    </row>
    <row r="253" spans="1:10" s="10" customFormat="1" ht="24" customHeight="1" x14ac:dyDescent="0.3">
      <c r="A253" s="133">
        <v>41</v>
      </c>
      <c r="B253" s="144" t="s">
        <v>27386</v>
      </c>
      <c r="C253" s="144" t="s">
        <v>1421</v>
      </c>
      <c r="D253" s="144" t="s">
        <v>5948</v>
      </c>
      <c r="E253" s="156" t="s">
        <v>27472</v>
      </c>
      <c r="F253" s="156" t="s">
        <v>27473</v>
      </c>
      <c r="G253" s="144" t="s">
        <v>27390</v>
      </c>
      <c r="H253" s="157">
        <v>17230</v>
      </c>
      <c r="I253" s="158"/>
      <c r="J253" s="178"/>
    </row>
    <row r="254" spans="1:10" s="10" customFormat="1" ht="24" customHeight="1" x14ac:dyDescent="0.3">
      <c r="A254" s="133">
        <v>42</v>
      </c>
      <c r="B254" s="144" t="s">
        <v>27386</v>
      </c>
      <c r="C254" s="144" t="s">
        <v>27474</v>
      </c>
      <c r="D254" s="144" t="s">
        <v>5948</v>
      </c>
      <c r="E254" s="156" t="s">
        <v>28555</v>
      </c>
      <c r="F254" s="156" t="s">
        <v>27473</v>
      </c>
      <c r="G254" s="144" t="s">
        <v>27390</v>
      </c>
      <c r="H254" s="157">
        <v>17228</v>
      </c>
      <c r="I254" s="158"/>
      <c r="J254" s="178"/>
    </row>
    <row r="255" spans="1:10" s="10" customFormat="1" ht="24" customHeight="1" x14ac:dyDescent="0.3">
      <c r="A255" s="133">
        <v>43</v>
      </c>
      <c r="B255" s="144" t="s">
        <v>27386</v>
      </c>
      <c r="C255" s="144" t="s">
        <v>27466</v>
      </c>
      <c r="D255" s="144" t="s">
        <v>5948</v>
      </c>
      <c r="E255" s="156" t="s">
        <v>27475</v>
      </c>
      <c r="F255" s="156" t="s">
        <v>27473</v>
      </c>
      <c r="G255" s="144" t="s">
        <v>27390</v>
      </c>
      <c r="H255" s="157">
        <v>17227</v>
      </c>
      <c r="I255" s="158"/>
      <c r="J255" s="178"/>
    </row>
    <row r="256" spans="1:10" s="10" customFormat="1" ht="24" customHeight="1" x14ac:dyDescent="0.3">
      <c r="A256" s="133">
        <v>44</v>
      </c>
      <c r="B256" s="144" t="s">
        <v>27386</v>
      </c>
      <c r="C256" s="144" t="s">
        <v>27476</v>
      </c>
      <c r="D256" s="144" t="s">
        <v>5948</v>
      </c>
      <c r="E256" s="156" t="s">
        <v>27477</v>
      </c>
      <c r="F256" s="156" t="s">
        <v>27473</v>
      </c>
      <c r="G256" s="144" t="s">
        <v>27390</v>
      </c>
      <c r="H256" s="157">
        <v>17229</v>
      </c>
      <c r="I256" s="158"/>
      <c r="J256" s="178"/>
    </row>
    <row r="257" spans="1:10" s="10" customFormat="1" ht="24" customHeight="1" x14ac:dyDescent="0.3">
      <c r="A257" s="133">
        <v>45</v>
      </c>
      <c r="B257" s="144" t="s">
        <v>27386</v>
      </c>
      <c r="C257" s="144" t="s">
        <v>27478</v>
      </c>
      <c r="D257" s="144" t="s">
        <v>5948</v>
      </c>
      <c r="E257" s="156" t="s">
        <v>27479</v>
      </c>
      <c r="F257" s="156" t="s">
        <v>27480</v>
      </c>
      <c r="G257" s="144" t="s">
        <v>27390</v>
      </c>
      <c r="H257" s="145">
        <v>17281</v>
      </c>
      <c r="I257" s="158"/>
      <c r="J257" s="178"/>
    </row>
    <row r="258" spans="1:10" s="10" customFormat="1" ht="24" customHeight="1" x14ac:dyDescent="0.3">
      <c r="A258" s="133">
        <v>46</v>
      </c>
      <c r="B258" s="144" t="s">
        <v>27386</v>
      </c>
      <c r="C258" s="144" t="s">
        <v>27478</v>
      </c>
      <c r="D258" s="144" t="s">
        <v>5948</v>
      </c>
      <c r="E258" s="156" t="s">
        <v>27481</v>
      </c>
      <c r="F258" s="156" t="s">
        <v>27480</v>
      </c>
      <c r="G258" s="144" t="s">
        <v>27390</v>
      </c>
      <c r="H258" s="145">
        <v>17282</v>
      </c>
      <c r="I258" s="158"/>
      <c r="J258" s="178"/>
    </row>
    <row r="259" spans="1:10" s="10" customFormat="1" ht="24" customHeight="1" x14ac:dyDescent="0.3">
      <c r="A259" s="133">
        <v>47</v>
      </c>
      <c r="B259" s="144" t="s">
        <v>27386</v>
      </c>
      <c r="C259" s="144" t="s">
        <v>27482</v>
      </c>
      <c r="D259" s="144" t="s">
        <v>5948</v>
      </c>
      <c r="E259" s="156" t="s">
        <v>27483</v>
      </c>
      <c r="F259" s="156" t="s">
        <v>27484</v>
      </c>
      <c r="G259" s="144" t="s">
        <v>27390</v>
      </c>
      <c r="H259" s="145">
        <v>17279</v>
      </c>
      <c r="I259" s="158"/>
      <c r="J259" s="178"/>
    </row>
    <row r="260" spans="1:10" s="10" customFormat="1" ht="24" customHeight="1" x14ac:dyDescent="0.3">
      <c r="A260" s="133">
        <v>48</v>
      </c>
      <c r="B260" s="144" t="s">
        <v>27386</v>
      </c>
      <c r="C260" s="144" t="s">
        <v>27482</v>
      </c>
      <c r="D260" s="144" t="s">
        <v>5948</v>
      </c>
      <c r="E260" s="156" t="s">
        <v>27485</v>
      </c>
      <c r="F260" s="156" t="s">
        <v>27484</v>
      </c>
      <c r="G260" s="144" t="s">
        <v>27390</v>
      </c>
      <c r="H260" s="157">
        <v>17280</v>
      </c>
      <c r="I260" s="158"/>
      <c r="J260" s="178"/>
    </row>
    <row r="261" spans="1:10" s="10" customFormat="1" ht="24" customHeight="1" x14ac:dyDescent="0.3">
      <c r="A261" s="133">
        <v>49</v>
      </c>
      <c r="B261" s="144" t="s">
        <v>27386</v>
      </c>
      <c r="C261" s="144" t="s">
        <v>27486</v>
      </c>
      <c r="D261" s="144" t="s">
        <v>5948</v>
      </c>
      <c r="E261" s="156" t="s">
        <v>27487</v>
      </c>
      <c r="F261" s="156" t="s">
        <v>27484</v>
      </c>
      <c r="G261" s="144" t="s">
        <v>27390</v>
      </c>
      <c r="H261" s="157">
        <v>17451</v>
      </c>
      <c r="I261" s="158"/>
      <c r="J261" s="178"/>
    </row>
    <row r="262" spans="1:10" s="10" customFormat="1" ht="24" customHeight="1" x14ac:dyDescent="0.3">
      <c r="A262" s="133">
        <v>50</v>
      </c>
      <c r="B262" s="144" t="s">
        <v>27386</v>
      </c>
      <c r="C262" s="144" t="s">
        <v>27488</v>
      </c>
      <c r="D262" s="144" t="s">
        <v>5948</v>
      </c>
      <c r="E262" s="156" t="s">
        <v>27489</v>
      </c>
      <c r="F262" s="156" t="s">
        <v>27484</v>
      </c>
      <c r="G262" s="144" t="s">
        <v>27390</v>
      </c>
      <c r="H262" s="157">
        <v>17335</v>
      </c>
      <c r="I262" s="158"/>
      <c r="J262" s="178"/>
    </row>
    <row r="263" spans="1:10" s="10" customFormat="1" ht="24" customHeight="1" x14ac:dyDescent="0.3">
      <c r="A263" s="133">
        <v>51</v>
      </c>
      <c r="B263" s="144" t="s">
        <v>27386</v>
      </c>
      <c r="C263" s="144" t="s">
        <v>27490</v>
      </c>
      <c r="D263" s="144" t="s">
        <v>5948</v>
      </c>
      <c r="E263" s="156" t="s">
        <v>27491</v>
      </c>
      <c r="F263" s="156" t="s">
        <v>27492</v>
      </c>
      <c r="G263" s="144" t="s">
        <v>27390</v>
      </c>
      <c r="H263" s="145">
        <v>17051</v>
      </c>
      <c r="I263" s="158"/>
      <c r="J263" s="178"/>
    </row>
    <row r="264" spans="1:10" s="10" customFormat="1" ht="24" customHeight="1" x14ac:dyDescent="0.3">
      <c r="A264" s="133">
        <v>52</v>
      </c>
      <c r="B264" s="144" t="s">
        <v>27386</v>
      </c>
      <c r="C264" s="144" t="s">
        <v>6989</v>
      </c>
      <c r="D264" s="144" t="s">
        <v>5948</v>
      </c>
      <c r="E264" s="156" t="s">
        <v>27493</v>
      </c>
      <c r="F264" s="156" t="s">
        <v>27492</v>
      </c>
      <c r="G264" s="144" t="s">
        <v>27390</v>
      </c>
      <c r="H264" s="145">
        <v>17256</v>
      </c>
      <c r="I264" s="158"/>
      <c r="J264" s="178"/>
    </row>
    <row r="265" spans="1:10" s="10" customFormat="1" ht="24" customHeight="1" x14ac:dyDescent="0.3">
      <c r="A265" s="133">
        <v>53</v>
      </c>
      <c r="B265" s="144" t="s">
        <v>27386</v>
      </c>
      <c r="C265" s="144" t="s">
        <v>27490</v>
      </c>
      <c r="D265" s="144" t="s">
        <v>5948</v>
      </c>
      <c r="E265" s="156" t="s">
        <v>27494</v>
      </c>
      <c r="F265" s="156" t="s">
        <v>27492</v>
      </c>
      <c r="G265" s="144" t="s">
        <v>27390</v>
      </c>
      <c r="H265" s="157">
        <v>17052</v>
      </c>
      <c r="I265" s="158"/>
      <c r="J265" s="178"/>
    </row>
    <row r="266" spans="1:10" s="10" customFormat="1" ht="24" customHeight="1" x14ac:dyDescent="0.3">
      <c r="A266" s="133">
        <v>54</v>
      </c>
      <c r="B266" s="144" t="s">
        <v>27386</v>
      </c>
      <c r="C266" s="144" t="s">
        <v>6989</v>
      </c>
      <c r="D266" s="144" t="s">
        <v>5948</v>
      </c>
      <c r="E266" s="156" t="s">
        <v>27495</v>
      </c>
      <c r="F266" s="156" t="s">
        <v>27492</v>
      </c>
      <c r="G266" s="144" t="s">
        <v>27390</v>
      </c>
      <c r="H266" s="157">
        <v>17255</v>
      </c>
      <c r="I266" s="158"/>
      <c r="J266" s="178"/>
    </row>
    <row r="267" spans="1:10" s="10" customFormat="1" ht="24" customHeight="1" x14ac:dyDescent="0.3">
      <c r="A267" s="133">
        <v>55</v>
      </c>
      <c r="B267" s="144" t="s">
        <v>27386</v>
      </c>
      <c r="C267" s="144" t="s">
        <v>27496</v>
      </c>
      <c r="D267" s="144" t="s">
        <v>5948</v>
      </c>
      <c r="E267" s="156" t="s">
        <v>27497</v>
      </c>
      <c r="F267" s="156" t="s">
        <v>27498</v>
      </c>
      <c r="G267" s="144" t="s">
        <v>27390</v>
      </c>
      <c r="H267" s="157">
        <v>17224</v>
      </c>
      <c r="I267" s="158"/>
      <c r="J267" s="178"/>
    </row>
    <row r="268" spans="1:10" s="10" customFormat="1" ht="24" customHeight="1" x14ac:dyDescent="0.3">
      <c r="A268" s="133">
        <v>56</v>
      </c>
      <c r="B268" s="144" t="s">
        <v>27386</v>
      </c>
      <c r="C268" s="144" t="s">
        <v>27499</v>
      </c>
      <c r="D268" s="144" t="s">
        <v>5948</v>
      </c>
      <c r="E268" s="156" t="s">
        <v>27500</v>
      </c>
      <c r="F268" s="156" t="s">
        <v>27498</v>
      </c>
      <c r="G268" s="144" t="s">
        <v>27390</v>
      </c>
      <c r="H268" s="157">
        <v>17188</v>
      </c>
      <c r="I268" s="158"/>
      <c r="J268" s="178"/>
    </row>
    <row r="269" spans="1:10" s="10" customFormat="1" ht="24" customHeight="1" x14ac:dyDescent="0.3">
      <c r="A269" s="133">
        <v>57</v>
      </c>
      <c r="B269" s="144" t="s">
        <v>27386</v>
      </c>
      <c r="C269" s="144" t="s">
        <v>27499</v>
      </c>
      <c r="D269" s="144" t="s">
        <v>5948</v>
      </c>
      <c r="E269" s="156" t="s">
        <v>28556</v>
      </c>
      <c r="F269" s="156" t="s">
        <v>27498</v>
      </c>
      <c r="G269" s="144" t="s">
        <v>27390</v>
      </c>
      <c r="H269" s="157">
        <v>17194</v>
      </c>
      <c r="I269" s="158"/>
      <c r="J269" s="178"/>
    </row>
    <row r="270" spans="1:10" s="10" customFormat="1" ht="24" customHeight="1" x14ac:dyDescent="0.3">
      <c r="A270" s="133">
        <v>58</v>
      </c>
      <c r="B270" s="144" t="s">
        <v>27386</v>
      </c>
      <c r="C270" s="144" t="s">
        <v>27501</v>
      </c>
      <c r="D270" s="144" t="s">
        <v>5948</v>
      </c>
      <c r="E270" s="156" t="s">
        <v>27502</v>
      </c>
      <c r="F270" s="156" t="s">
        <v>27498</v>
      </c>
      <c r="G270" s="144" t="s">
        <v>27390</v>
      </c>
      <c r="H270" s="157">
        <v>17226</v>
      </c>
      <c r="I270" s="158"/>
      <c r="J270" s="178"/>
    </row>
    <row r="271" spans="1:10" s="10" customFormat="1" ht="24" customHeight="1" x14ac:dyDescent="0.3">
      <c r="A271" s="133">
        <v>59</v>
      </c>
      <c r="B271" s="144" t="s">
        <v>27386</v>
      </c>
      <c r="C271" s="144" t="s">
        <v>27503</v>
      </c>
      <c r="D271" s="144" t="s">
        <v>5948</v>
      </c>
      <c r="E271" s="156" t="s">
        <v>27504</v>
      </c>
      <c r="F271" s="156" t="s">
        <v>27505</v>
      </c>
      <c r="G271" s="144" t="s">
        <v>27390</v>
      </c>
      <c r="H271" s="157">
        <v>17222</v>
      </c>
      <c r="I271" s="158"/>
      <c r="J271" s="178"/>
    </row>
    <row r="272" spans="1:10" s="10" customFormat="1" ht="24" customHeight="1" x14ac:dyDescent="0.3">
      <c r="A272" s="133">
        <v>60</v>
      </c>
      <c r="B272" s="144" t="s">
        <v>27386</v>
      </c>
      <c r="C272" s="144" t="s">
        <v>27503</v>
      </c>
      <c r="D272" s="144" t="s">
        <v>5948</v>
      </c>
      <c r="E272" s="156" t="s">
        <v>27506</v>
      </c>
      <c r="F272" s="156" t="s">
        <v>27505</v>
      </c>
      <c r="G272" s="144" t="s">
        <v>27390</v>
      </c>
      <c r="H272" s="157">
        <v>17225</v>
      </c>
      <c r="I272" s="158"/>
      <c r="J272" s="178"/>
    </row>
    <row r="273" spans="1:10" s="10" customFormat="1" ht="24" customHeight="1" x14ac:dyDescent="0.3">
      <c r="A273" s="133">
        <v>61</v>
      </c>
      <c r="B273" s="144" t="s">
        <v>27386</v>
      </c>
      <c r="C273" s="144" t="s">
        <v>27507</v>
      </c>
      <c r="D273" s="144" t="s">
        <v>5948</v>
      </c>
      <c r="E273" s="156" t="s">
        <v>28557</v>
      </c>
      <c r="F273" s="156" t="s">
        <v>27508</v>
      </c>
      <c r="G273" s="144" t="s">
        <v>27390</v>
      </c>
      <c r="H273" s="157">
        <v>17247</v>
      </c>
      <c r="I273" s="158"/>
      <c r="J273" s="178"/>
    </row>
    <row r="274" spans="1:10" s="10" customFormat="1" ht="24" customHeight="1" x14ac:dyDescent="0.3">
      <c r="A274" s="133">
        <v>62</v>
      </c>
      <c r="B274" s="144" t="s">
        <v>27386</v>
      </c>
      <c r="C274" s="156" t="s">
        <v>27509</v>
      </c>
      <c r="D274" s="144" t="s">
        <v>5948</v>
      </c>
      <c r="E274" s="156" t="s">
        <v>5969</v>
      </c>
      <c r="F274" s="156" t="s">
        <v>27510</v>
      </c>
      <c r="G274" s="144" t="s">
        <v>27390</v>
      </c>
      <c r="H274" s="157">
        <v>17493</v>
      </c>
      <c r="I274" s="158"/>
      <c r="J274" s="178"/>
    </row>
    <row r="275" spans="1:10" s="10" customFormat="1" ht="24" customHeight="1" x14ac:dyDescent="0.3">
      <c r="A275" s="133">
        <v>63</v>
      </c>
      <c r="B275" s="144" t="s">
        <v>27386</v>
      </c>
      <c r="C275" s="156" t="s">
        <v>27509</v>
      </c>
      <c r="D275" s="144" t="s">
        <v>5948</v>
      </c>
      <c r="E275" s="156" t="s">
        <v>27511</v>
      </c>
      <c r="F275" s="156" t="s">
        <v>27512</v>
      </c>
      <c r="G275" s="144" t="s">
        <v>27390</v>
      </c>
      <c r="H275" s="157">
        <v>17492</v>
      </c>
      <c r="I275" s="158"/>
      <c r="J275" s="178"/>
    </row>
    <row r="276" spans="1:10" s="10" customFormat="1" ht="24" customHeight="1" x14ac:dyDescent="0.3">
      <c r="A276" s="133">
        <v>64</v>
      </c>
      <c r="B276" s="144" t="s">
        <v>27386</v>
      </c>
      <c r="C276" s="144" t="s">
        <v>27513</v>
      </c>
      <c r="D276" s="144" t="s">
        <v>5948</v>
      </c>
      <c r="E276" s="156" t="s">
        <v>27514</v>
      </c>
      <c r="F276" s="156" t="s">
        <v>27515</v>
      </c>
      <c r="G276" s="144" t="s">
        <v>27390</v>
      </c>
      <c r="H276" s="157">
        <v>17396</v>
      </c>
      <c r="I276" s="158"/>
      <c r="J276" s="178"/>
    </row>
    <row r="277" spans="1:10" s="10" customFormat="1" ht="24" customHeight="1" x14ac:dyDescent="0.3">
      <c r="A277" s="133">
        <v>65</v>
      </c>
      <c r="B277" s="144" t="s">
        <v>27386</v>
      </c>
      <c r="C277" s="144" t="s">
        <v>27513</v>
      </c>
      <c r="D277" s="144" t="s">
        <v>5948</v>
      </c>
      <c r="E277" s="156" t="s">
        <v>27516</v>
      </c>
      <c r="F277" s="156" t="s">
        <v>27515</v>
      </c>
      <c r="G277" s="144" t="s">
        <v>27390</v>
      </c>
      <c r="H277" s="157">
        <v>17395</v>
      </c>
      <c r="I277" s="158"/>
      <c r="J277" s="178"/>
    </row>
    <row r="278" spans="1:10" s="10" customFormat="1" ht="24" customHeight="1" x14ac:dyDescent="0.3">
      <c r="A278" s="133">
        <v>66</v>
      </c>
      <c r="B278" s="144" t="s">
        <v>27386</v>
      </c>
      <c r="C278" s="144" t="s">
        <v>27517</v>
      </c>
      <c r="D278" s="144" t="s">
        <v>5948</v>
      </c>
      <c r="E278" s="156" t="s">
        <v>27518</v>
      </c>
      <c r="F278" s="156" t="s">
        <v>27519</v>
      </c>
      <c r="G278" s="144" t="s">
        <v>27390</v>
      </c>
      <c r="H278" s="157">
        <v>17217</v>
      </c>
      <c r="I278" s="158"/>
      <c r="J278" s="178"/>
    </row>
    <row r="279" spans="1:10" s="10" customFormat="1" ht="24" customHeight="1" x14ac:dyDescent="0.3">
      <c r="A279" s="133">
        <v>67</v>
      </c>
      <c r="B279" s="144" t="s">
        <v>27386</v>
      </c>
      <c r="C279" s="144" t="s">
        <v>27520</v>
      </c>
      <c r="D279" s="144" t="s">
        <v>5948</v>
      </c>
      <c r="E279" s="156" t="s">
        <v>27521</v>
      </c>
      <c r="F279" s="156" t="s">
        <v>27519</v>
      </c>
      <c r="G279" s="144" t="s">
        <v>27390</v>
      </c>
      <c r="H279" s="157">
        <v>17193</v>
      </c>
      <c r="I279" s="158"/>
      <c r="J279" s="178"/>
    </row>
    <row r="280" spans="1:10" s="10" customFormat="1" ht="24" customHeight="1" x14ac:dyDescent="0.3">
      <c r="A280" s="133">
        <v>68</v>
      </c>
      <c r="B280" s="144" t="s">
        <v>27386</v>
      </c>
      <c r="C280" s="144" t="s">
        <v>27522</v>
      </c>
      <c r="D280" s="144" t="s">
        <v>5948</v>
      </c>
      <c r="E280" s="156" t="s">
        <v>27523</v>
      </c>
      <c r="F280" s="156" t="s">
        <v>27519</v>
      </c>
      <c r="G280" s="144" t="s">
        <v>27390</v>
      </c>
      <c r="H280" s="157">
        <v>17195</v>
      </c>
      <c r="I280" s="158"/>
      <c r="J280" s="178"/>
    </row>
    <row r="281" spans="1:10" s="10" customFormat="1" ht="24" customHeight="1" x14ac:dyDescent="0.3">
      <c r="A281" s="133">
        <v>69</v>
      </c>
      <c r="B281" s="144" t="s">
        <v>27386</v>
      </c>
      <c r="C281" s="144" t="s">
        <v>27524</v>
      </c>
      <c r="D281" s="144" t="s">
        <v>5948</v>
      </c>
      <c r="E281" s="156" t="s">
        <v>27525</v>
      </c>
      <c r="F281" s="156" t="s">
        <v>27519</v>
      </c>
      <c r="G281" s="144" t="s">
        <v>27390</v>
      </c>
      <c r="H281" s="157">
        <v>17209</v>
      </c>
      <c r="I281" s="158"/>
      <c r="J281" s="178"/>
    </row>
    <row r="282" spans="1:10" s="10" customFormat="1" ht="24" customHeight="1" x14ac:dyDescent="0.3">
      <c r="A282" s="133">
        <v>70</v>
      </c>
      <c r="B282" s="144" t="s">
        <v>27386</v>
      </c>
      <c r="C282" s="144" t="s">
        <v>27526</v>
      </c>
      <c r="D282" s="144" t="s">
        <v>5948</v>
      </c>
      <c r="E282" s="156" t="s">
        <v>28558</v>
      </c>
      <c r="F282" s="156" t="s">
        <v>27527</v>
      </c>
      <c r="G282" s="144" t="s">
        <v>27390</v>
      </c>
      <c r="H282" s="157">
        <v>17243</v>
      </c>
      <c r="I282" s="158"/>
      <c r="J282" s="178"/>
    </row>
    <row r="283" spans="1:10" s="10" customFormat="1" ht="24" customHeight="1" x14ac:dyDescent="0.3">
      <c r="A283" s="133">
        <v>71</v>
      </c>
      <c r="B283" s="144" t="s">
        <v>27386</v>
      </c>
      <c r="C283" s="144" t="s">
        <v>27528</v>
      </c>
      <c r="D283" s="144" t="s">
        <v>5948</v>
      </c>
      <c r="E283" s="156" t="s">
        <v>27529</v>
      </c>
      <c r="F283" s="156" t="s">
        <v>27527</v>
      </c>
      <c r="G283" s="144" t="s">
        <v>27390</v>
      </c>
      <c r="H283" s="157">
        <v>17240</v>
      </c>
      <c r="I283" s="158"/>
      <c r="J283" s="178"/>
    </row>
    <row r="284" spans="1:10" s="10" customFormat="1" ht="24" customHeight="1" x14ac:dyDescent="0.3">
      <c r="A284" s="133">
        <v>72</v>
      </c>
      <c r="B284" s="144" t="s">
        <v>27386</v>
      </c>
      <c r="C284" s="144" t="s">
        <v>27530</v>
      </c>
      <c r="D284" s="144" t="s">
        <v>5948</v>
      </c>
      <c r="E284" s="156" t="s">
        <v>27531</v>
      </c>
      <c r="F284" s="156" t="s">
        <v>27527</v>
      </c>
      <c r="G284" s="144" t="s">
        <v>27390</v>
      </c>
      <c r="H284" s="157">
        <v>17235</v>
      </c>
      <c r="I284" s="158"/>
      <c r="J284" s="178"/>
    </row>
    <row r="285" spans="1:10" s="10" customFormat="1" ht="24" customHeight="1" x14ac:dyDescent="0.3">
      <c r="A285" s="133">
        <v>73</v>
      </c>
      <c r="B285" s="144" t="s">
        <v>27386</v>
      </c>
      <c r="C285" s="144" t="s">
        <v>2878</v>
      </c>
      <c r="D285" s="144" t="s">
        <v>5948</v>
      </c>
      <c r="E285" s="156" t="s">
        <v>27532</v>
      </c>
      <c r="F285" s="156" t="s">
        <v>27527</v>
      </c>
      <c r="G285" s="144" t="s">
        <v>27390</v>
      </c>
      <c r="H285" s="157">
        <v>17233</v>
      </c>
      <c r="I285" s="158"/>
      <c r="J285" s="178"/>
    </row>
    <row r="286" spans="1:10" s="10" customFormat="1" ht="24" customHeight="1" x14ac:dyDescent="0.3">
      <c r="A286" s="133">
        <v>74</v>
      </c>
      <c r="B286" s="144" t="s">
        <v>27386</v>
      </c>
      <c r="C286" s="144" t="s">
        <v>27533</v>
      </c>
      <c r="D286" s="144" t="s">
        <v>5948</v>
      </c>
      <c r="E286" s="156" t="s">
        <v>27534</v>
      </c>
      <c r="F286" s="156" t="s">
        <v>27527</v>
      </c>
      <c r="G286" s="144" t="s">
        <v>27390</v>
      </c>
      <c r="H286" s="157">
        <v>17239</v>
      </c>
      <c r="I286" s="158"/>
      <c r="J286" s="178"/>
    </row>
    <row r="287" spans="1:10" s="10" customFormat="1" ht="24" customHeight="1" x14ac:dyDescent="0.3">
      <c r="A287" s="133">
        <v>75</v>
      </c>
      <c r="B287" s="144" t="s">
        <v>27386</v>
      </c>
      <c r="C287" s="144" t="s">
        <v>27526</v>
      </c>
      <c r="D287" s="144" t="s">
        <v>5948</v>
      </c>
      <c r="E287" s="156" t="s">
        <v>27535</v>
      </c>
      <c r="F287" s="156" t="s">
        <v>27527</v>
      </c>
      <c r="G287" s="144" t="s">
        <v>27390</v>
      </c>
      <c r="H287" s="157">
        <v>17241</v>
      </c>
      <c r="I287" s="158"/>
      <c r="J287" s="178"/>
    </row>
    <row r="288" spans="1:10" s="10" customFormat="1" ht="24" customHeight="1" x14ac:dyDescent="0.3">
      <c r="A288" s="133">
        <v>76</v>
      </c>
      <c r="B288" s="144" t="s">
        <v>27386</v>
      </c>
      <c r="C288" s="144" t="s">
        <v>27536</v>
      </c>
      <c r="D288" s="144" t="s">
        <v>5948</v>
      </c>
      <c r="E288" s="156" t="s">
        <v>27537</v>
      </c>
      <c r="F288" s="156" t="s">
        <v>27527</v>
      </c>
      <c r="G288" s="144" t="s">
        <v>27390</v>
      </c>
      <c r="H288" s="157">
        <v>17236</v>
      </c>
      <c r="I288" s="158"/>
      <c r="J288" s="178"/>
    </row>
    <row r="289" spans="1:10" s="10" customFormat="1" ht="24" customHeight="1" x14ac:dyDescent="0.3">
      <c r="A289" s="133">
        <v>77</v>
      </c>
      <c r="B289" s="144" t="s">
        <v>27386</v>
      </c>
      <c r="C289" s="144" t="s">
        <v>27538</v>
      </c>
      <c r="D289" s="144" t="s">
        <v>5948</v>
      </c>
      <c r="E289" s="156" t="s">
        <v>27539</v>
      </c>
      <c r="F289" s="156" t="s">
        <v>27527</v>
      </c>
      <c r="G289" s="144" t="s">
        <v>27390</v>
      </c>
      <c r="H289" s="157">
        <v>17234</v>
      </c>
      <c r="I289" s="158"/>
      <c r="J289" s="178"/>
    </row>
    <row r="290" spans="1:10" s="10" customFormat="1" ht="24" customHeight="1" x14ac:dyDescent="0.3">
      <c r="A290" s="133">
        <v>78</v>
      </c>
      <c r="B290" s="144" t="s">
        <v>27386</v>
      </c>
      <c r="C290" s="144" t="s">
        <v>27540</v>
      </c>
      <c r="D290" s="144" t="s">
        <v>5948</v>
      </c>
      <c r="E290" s="156" t="s">
        <v>27541</v>
      </c>
      <c r="F290" s="156" t="s">
        <v>27542</v>
      </c>
      <c r="G290" s="144" t="s">
        <v>27390</v>
      </c>
      <c r="H290" s="157">
        <v>17173</v>
      </c>
      <c r="I290" s="158"/>
      <c r="J290" s="178"/>
    </row>
    <row r="291" spans="1:10" s="10" customFormat="1" ht="24" customHeight="1" x14ac:dyDescent="0.3">
      <c r="A291" s="133">
        <v>79</v>
      </c>
      <c r="B291" s="144" t="s">
        <v>27386</v>
      </c>
      <c r="C291" s="144" t="s">
        <v>27543</v>
      </c>
      <c r="D291" s="144" t="s">
        <v>5948</v>
      </c>
      <c r="E291" s="156" t="s">
        <v>27544</v>
      </c>
      <c r="F291" s="156" t="s">
        <v>27542</v>
      </c>
      <c r="G291" s="144" t="s">
        <v>27390</v>
      </c>
      <c r="H291" s="157">
        <v>17223</v>
      </c>
      <c r="I291" s="158"/>
      <c r="J291" s="178"/>
    </row>
    <row r="292" spans="1:10" s="10" customFormat="1" ht="24" customHeight="1" x14ac:dyDescent="0.3">
      <c r="A292" s="133">
        <v>80</v>
      </c>
      <c r="B292" s="144" t="s">
        <v>27386</v>
      </c>
      <c r="C292" s="144" t="s">
        <v>27543</v>
      </c>
      <c r="D292" s="144" t="s">
        <v>5948</v>
      </c>
      <c r="E292" s="156" t="s">
        <v>27545</v>
      </c>
      <c r="F292" s="156" t="s">
        <v>27542</v>
      </c>
      <c r="G292" s="144" t="s">
        <v>27390</v>
      </c>
      <c r="H292" s="157">
        <v>17220</v>
      </c>
      <c r="I292" s="158"/>
      <c r="J292" s="178"/>
    </row>
    <row r="293" spans="1:10" s="10" customFormat="1" ht="24" customHeight="1" x14ac:dyDescent="0.3">
      <c r="A293" s="133">
        <v>81</v>
      </c>
      <c r="B293" s="144" t="s">
        <v>27386</v>
      </c>
      <c r="C293" s="144" t="s">
        <v>27540</v>
      </c>
      <c r="D293" s="144" t="s">
        <v>5948</v>
      </c>
      <c r="E293" s="156" t="s">
        <v>27546</v>
      </c>
      <c r="F293" s="156" t="s">
        <v>27542</v>
      </c>
      <c r="G293" s="144" t="s">
        <v>27390</v>
      </c>
      <c r="H293" s="157">
        <v>17190</v>
      </c>
      <c r="I293" s="158"/>
      <c r="J293" s="178"/>
    </row>
    <row r="294" spans="1:10" s="10" customFormat="1" ht="24" customHeight="1" x14ac:dyDescent="0.3">
      <c r="A294" s="133">
        <v>82</v>
      </c>
      <c r="B294" s="144" t="s">
        <v>27386</v>
      </c>
      <c r="C294" s="144" t="s">
        <v>27547</v>
      </c>
      <c r="D294" s="144" t="s">
        <v>5948</v>
      </c>
      <c r="E294" s="156" t="s">
        <v>27548</v>
      </c>
      <c r="F294" s="156" t="s">
        <v>27549</v>
      </c>
      <c r="G294" s="144" t="s">
        <v>27390</v>
      </c>
      <c r="H294" s="145">
        <v>17267</v>
      </c>
      <c r="I294" s="158"/>
      <c r="J294" s="178"/>
    </row>
    <row r="295" spans="1:10" s="10" customFormat="1" ht="24" customHeight="1" x14ac:dyDescent="0.3">
      <c r="A295" s="133">
        <v>83</v>
      </c>
      <c r="B295" s="144" t="s">
        <v>27386</v>
      </c>
      <c r="C295" s="144" t="s">
        <v>27550</v>
      </c>
      <c r="D295" s="144" t="s">
        <v>5948</v>
      </c>
      <c r="E295" s="156" t="s">
        <v>27551</v>
      </c>
      <c r="F295" s="156" t="s">
        <v>27549</v>
      </c>
      <c r="G295" s="144" t="s">
        <v>27390</v>
      </c>
      <c r="H295" s="145">
        <v>17250</v>
      </c>
      <c r="I295" s="158"/>
      <c r="J295" s="178"/>
    </row>
    <row r="296" spans="1:10" s="10" customFormat="1" ht="24" customHeight="1" x14ac:dyDescent="0.3">
      <c r="A296" s="133">
        <v>84</v>
      </c>
      <c r="B296" s="144" t="s">
        <v>27386</v>
      </c>
      <c r="C296" s="144" t="s">
        <v>27550</v>
      </c>
      <c r="D296" s="144" t="s">
        <v>5948</v>
      </c>
      <c r="E296" s="156" t="s">
        <v>27552</v>
      </c>
      <c r="F296" s="156" t="s">
        <v>27549</v>
      </c>
      <c r="G296" s="144" t="s">
        <v>27390</v>
      </c>
      <c r="H296" s="145">
        <v>17249</v>
      </c>
      <c r="I296" s="158"/>
      <c r="J296" s="178"/>
    </row>
    <row r="297" spans="1:10" s="10" customFormat="1" ht="24" customHeight="1" x14ac:dyDescent="0.3">
      <c r="A297" s="133">
        <v>85</v>
      </c>
      <c r="B297" s="144" t="s">
        <v>27386</v>
      </c>
      <c r="C297" s="144" t="s">
        <v>27547</v>
      </c>
      <c r="D297" s="144" t="s">
        <v>5948</v>
      </c>
      <c r="E297" s="156" t="s">
        <v>27553</v>
      </c>
      <c r="F297" s="156" t="s">
        <v>27549</v>
      </c>
      <c r="G297" s="144" t="s">
        <v>27390</v>
      </c>
      <c r="H297" s="145">
        <v>17268</v>
      </c>
      <c r="I297" s="158"/>
      <c r="J297" s="178"/>
    </row>
    <row r="298" spans="1:10" s="10" customFormat="1" ht="24" customHeight="1" x14ac:dyDescent="0.3">
      <c r="A298" s="133">
        <v>86</v>
      </c>
      <c r="B298" s="144" t="s">
        <v>27386</v>
      </c>
      <c r="C298" s="144" t="s">
        <v>6910</v>
      </c>
      <c r="D298" s="144" t="s">
        <v>5948</v>
      </c>
      <c r="E298" s="156" t="s">
        <v>27554</v>
      </c>
      <c r="F298" s="156" t="s">
        <v>27549</v>
      </c>
      <c r="G298" s="144" t="s">
        <v>27390</v>
      </c>
      <c r="H298" s="157">
        <v>17345</v>
      </c>
      <c r="I298" s="158"/>
      <c r="J298" s="178"/>
    </row>
    <row r="299" spans="1:10" s="10" customFormat="1" ht="24" customHeight="1" x14ac:dyDescent="0.3">
      <c r="A299" s="133">
        <v>87</v>
      </c>
      <c r="B299" s="144" t="s">
        <v>27386</v>
      </c>
      <c r="C299" s="144" t="s">
        <v>27555</v>
      </c>
      <c r="D299" s="144" t="s">
        <v>5948</v>
      </c>
      <c r="E299" s="156" t="s">
        <v>27556</v>
      </c>
      <c r="F299" s="156" t="s">
        <v>27549</v>
      </c>
      <c r="G299" s="144" t="s">
        <v>27390</v>
      </c>
      <c r="H299" s="157">
        <v>17344</v>
      </c>
      <c r="I299" s="158"/>
      <c r="J299" s="178"/>
    </row>
    <row r="300" spans="1:10" s="10" customFormat="1" ht="24" customHeight="1" x14ac:dyDescent="0.3">
      <c r="A300" s="133">
        <v>88</v>
      </c>
      <c r="B300" s="144" t="s">
        <v>27386</v>
      </c>
      <c r="C300" s="144" t="s">
        <v>27557</v>
      </c>
      <c r="D300" s="144" t="s">
        <v>5948</v>
      </c>
      <c r="E300" s="156" t="s">
        <v>27558</v>
      </c>
      <c r="F300" s="156" t="s">
        <v>27559</v>
      </c>
      <c r="G300" s="144" t="s">
        <v>27390</v>
      </c>
      <c r="H300" s="145">
        <v>17459</v>
      </c>
      <c r="I300" s="158"/>
      <c r="J300" s="178"/>
    </row>
    <row r="301" spans="1:10" s="10" customFormat="1" ht="24" customHeight="1" x14ac:dyDescent="0.3">
      <c r="A301" s="133">
        <v>89</v>
      </c>
      <c r="B301" s="144" t="s">
        <v>27386</v>
      </c>
      <c r="C301" s="144" t="s">
        <v>27560</v>
      </c>
      <c r="D301" s="144" t="s">
        <v>5948</v>
      </c>
      <c r="E301" s="156" t="s">
        <v>27561</v>
      </c>
      <c r="F301" s="156" t="s">
        <v>27559</v>
      </c>
      <c r="G301" s="144" t="s">
        <v>27390</v>
      </c>
      <c r="H301" s="157">
        <v>17460</v>
      </c>
      <c r="I301" s="158"/>
      <c r="J301" s="178"/>
    </row>
    <row r="302" spans="1:10" s="10" customFormat="1" ht="24" customHeight="1" x14ac:dyDescent="0.3">
      <c r="A302" s="133">
        <v>90</v>
      </c>
      <c r="B302" s="144" t="s">
        <v>27386</v>
      </c>
      <c r="C302" s="144" t="s">
        <v>27562</v>
      </c>
      <c r="D302" s="144" t="s">
        <v>5948</v>
      </c>
      <c r="E302" s="156" t="s">
        <v>27563</v>
      </c>
      <c r="F302" s="156" t="s">
        <v>27559</v>
      </c>
      <c r="G302" s="144" t="s">
        <v>27390</v>
      </c>
      <c r="H302" s="157">
        <v>17461</v>
      </c>
      <c r="I302" s="158"/>
      <c r="J302" s="178"/>
    </row>
    <row r="303" spans="1:10" s="10" customFormat="1" ht="24" customHeight="1" x14ac:dyDescent="0.3">
      <c r="A303" s="133">
        <v>91</v>
      </c>
      <c r="B303" s="144" t="s">
        <v>27386</v>
      </c>
      <c r="C303" s="144" t="s">
        <v>27564</v>
      </c>
      <c r="D303" s="144" t="s">
        <v>5948</v>
      </c>
      <c r="E303" s="156" t="s">
        <v>27565</v>
      </c>
      <c r="F303" s="156" t="s">
        <v>27559</v>
      </c>
      <c r="G303" s="144" t="s">
        <v>27390</v>
      </c>
      <c r="H303" s="157">
        <v>17462</v>
      </c>
      <c r="I303" s="158"/>
      <c r="J303" s="178"/>
    </row>
    <row r="304" spans="1:10" s="10" customFormat="1" ht="24" customHeight="1" x14ac:dyDescent="0.3">
      <c r="A304" s="133">
        <v>92</v>
      </c>
      <c r="B304" s="144" t="s">
        <v>27386</v>
      </c>
      <c r="C304" s="144" t="s">
        <v>27566</v>
      </c>
      <c r="D304" s="144" t="s">
        <v>5948</v>
      </c>
      <c r="E304" s="156" t="s">
        <v>27567</v>
      </c>
      <c r="F304" s="156" t="s">
        <v>27568</v>
      </c>
      <c r="G304" s="144" t="s">
        <v>27390</v>
      </c>
      <c r="H304" s="145">
        <v>17274</v>
      </c>
      <c r="I304" s="158"/>
      <c r="J304" s="178"/>
    </row>
    <row r="305" spans="1:10" s="10" customFormat="1" ht="24" customHeight="1" x14ac:dyDescent="0.3">
      <c r="A305" s="133">
        <v>93</v>
      </c>
      <c r="B305" s="144" t="s">
        <v>27386</v>
      </c>
      <c r="C305" s="144" t="s">
        <v>27569</v>
      </c>
      <c r="D305" s="144" t="s">
        <v>5948</v>
      </c>
      <c r="E305" s="156" t="s">
        <v>27570</v>
      </c>
      <c r="F305" s="156" t="s">
        <v>27568</v>
      </c>
      <c r="G305" s="144" t="s">
        <v>27390</v>
      </c>
      <c r="H305" s="145">
        <v>17276</v>
      </c>
      <c r="I305" s="158"/>
      <c r="J305" s="178"/>
    </row>
    <row r="306" spans="1:10" s="10" customFormat="1" ht="24" customHeight="1" x14ac:dyDescent="0.3">
      <c r="A306" s="133">
        <v>94</v>
      </c>
      <c r="B306" s="144" t="s">
        <v>27386</v>
      </c>
      <c r="C306" s="144" t="s">
        <v>27569</v>
      </c>
      <c r="D306" s="144" t="s">
        <v>5948</v>
      </c>
      <c r="E306" s="156" t="s">
        <v>28559</v>
      </c>
      <c r="F306" s="156" t="s">
        <v>27568</v>
      </c>
      <c r="G306" s="144" t="s">
        <v>27390</v>
      </c>
      <c r="H306" s="157">
        <v>17278</v>
      </c>
      <c r="I306" s="158"/>
      <c r="J306" s="178"/>
    </row>
    <row r="307" spans="1:10" s="10" customFormat="1" ht="24" customHeight="1" x14ac:dyDescent="0.3">
      <c r="A307" s="133">
        <v>95</v>
      </c>
      <c r="B307" s="144" t="s">
        <v>27386</v>
      </c>
      <c r="C307" s="144" t="s">
        <v>27566</v>
      </c>
      <c r="D307" s="144" t="s">
        <v>5948</v>
      </c>
      <c r="E307" s="156" t="s">
        <v>28560</v>
      </c>
      <c r="F307" s="156" t="s">
        <v>27568</v>
      </c>
      <c r="G307" s="144" t="s">
        <v>27390</v>
      </c>
      <c r="H307" s="157">
        <v>17277</v>
      </c>
      <c r="I307" s="158"/>
      <c r="J307" s="178"/>
    </row>
    <row r="308" spans="1:10" s="10" customFormat="1" ht="24" customHeight="1" x14ac:dyDescent="0.3">
      <c r="A308" s="133">
        <v>96</v>
      </c>
      <c r="B308" s="144" t="s">
        <v>27386</v>
      </c>
      <c r="C308" s="144" t="s">
        <v>27571</v>
      </c>
      <c r="D308" s="144" t="s">
        <v>5948</v>
      </c>
      <c r="E308" s="156" t="s">
        <v>27572</v>
      </c>
      <c r="F308" s="156" t="s">
        <v>27573</v>
      </c>
      <c r="G308" s="144" t="s">
        <v>27390</v>
      </c>
      <c r="H308" s="145">
        <v>17290</v>
      </c>
      <c r="I308" s="158"/>
      <c r="J308" s="178"/>
    </row>
    <row r="309" spans="1:10" s="10" customFormat="1" ht="24" customHeight="1" x14ac:dyDescent="0.3">
      <c r="A309" s="133">
        <v>97</v>
      </c>
      <c r="B309" s="144" t="s">
        <v>27386</v>
      </c>
      <c r="C309" s="144" t="s">
        <v>27574</v>
      </c>
      <c r="D309" s="144" t="s">
        <v>5948</v>
      </c>
      <c r="E309" s="156" t="s">
        <v>27575</v>
      </c>
      <c r="F309" s="156" t="s">
        <v>27573</v>
      </c>
      <c r="G309" s="144" t="s">
        <v>27390</v>
      </c>
      <c r="H309" s="145" t="s">
        <v>27576</v>
      </c>
      <c r="I309" s="158"/>
      <c r="J309" s="178"/>
    </row>
    <row r="310" spans="1:10" s="10" customFormat="1" ht="24" customHeight="1" x14ac:dyDescent="0.3">
      <c r="A310" s="133">
        <v>98</v>
      </c>
      <c r="B310" s="144" t="s">
        <v>27386</v>
      </c>
      <c r="C310" s="144" t="s">
        <v>27577</v>
      </c>
      <c r="D310" s="144" t="s">
        <v>5948</v>
      </c>
      <c r="E310" s="156" t="s">
        <v>27578</v>
      </c>
      <c r="F310" s="156" t="s">
        <v>27579</v>
      </c>
      <c r="G310" s="144" t="s">
        <v>27390</v>
      </c>
      <c r="H310" s="157">
        <v>17354</v>
      </c>
      <c r="I310" s="158"/>
      <c r="J310" s="178"/>
    </row>
    <row r="311" spans="1:10" s="10" customFormat="1" ht="24" customHeight="1" x14ac:dyDescent="0.3">
      <c r="A311" s="133">
        <v>99</v>
      </c>
      <c r="B311" s="144" t="s">
        <v>27386</v>
      </c>
      <c r="C311" s="144" t="s">
        <v>27577</v>
      </c>
      <c r="D311" s="144" t="s">
        <v>5948</v>
      </c>
      <c r="E311" s="156" t="s">
        <v>27580</v>
      </c>
      <c r="F311" s="156" t="s">
        <v>27579</v>
      </c>
      <c r="G311" s="144" t="s">
        <v>27390</v>
      </c>
      <c r="H311" s="157">
        <v>17302</v>
      </c>
      <c r="I311" s="158"/>
      <c r="J311" s="178"/>
    </row>
    <row r="312" spans="1:10" s="10" customFormat="1" ht="24" customHeight="1" x14ac:dyDescent="0.3">
      <c r="A312" s="133">
        <v>100</v>
      </c>
      <c r="B312" s="144" t="s">
        <v>27386</v>
      </c>
      <c r="C312" s="144" t="s">
        <v>27550</v>
      </c>
      <c r="D312" s="144" t="s">
        <v>5948</v>
      </c>
      <c r="E312" s="156" t="s">
        <v>27581</v>
      </c>
      <c r="F312" s="156" t="s">
        <v>27582</v>
      </c>
      <c r="G312" s="144" t="s">
        <v>27390</v>
      </c>
      <c r="H312" s="157">
        <v>17231</v>
      </c>
      <c r="I312" s="158"/>
      <c r="J312" s="178"/>
    </row>
    <row r="313" spans="1:10" s="10" customFormat="1" ht="24" customHeight="1" x14ac:dyDescent="0.3">
      <c r="A313" s="133">
        <v>101</v>
      </c>
      <c r="B313" s="144" t="s">
        <v>27386</v>
      </c>
      <c r="C313" s="144" t="s">
        <v>27550</v>
      </c>
      <c r="D313" s="144" t="s">
        <v>5948</v>
      </c>
      <c r="E313" s="156" t="s">
        <v>27583</v>
      </c>
      <c r="F313" s="156" t="s">
        <v>27582</v>
      </c>
      <c r="G313" s="144" t="s">
        <v>27390</v>
      </c>
      <c r="H313" s="157">
        <v>17232</v>
      </c>
      <c r="I313" s="158"/>
      <c r="J313" s="178"/>
    </row>
    <row r="314" spans="1:10" s="10" customFormat="1" ht="24" customHeight="1" x14ac:dyDescent="0.3">
      <c r="A314" s="133">
        <v>102</v>
      </c>
      <c r="B314" s="144" t="s">
        <v>27386</v>
      </c>
      <c r="C314" s="144" t="s">
        <v>27584</v>
      </c>
      <c r="D314" s="144" t="s">
        <v>5948</v>
      </c>
      <c r="E314" s="156" t="s">
        <v>27585</v>
      </c>
      <c r="F314" s="156" t="s">
        <v>27586</v>
      </c>
      <c r="G314" s="144" t="s">
        <v>27390</v>
      </c>
      <c r="H314" s="157">
        <v>17483</v>
      </c>
      <c r="I314" s="158"/>
      <c r="J314" s="178"/>
    </row>
    <row r="315" spans="1:10" s="10" customFormat="1" ht="24" customHeight="1" x14ac:dyDescent="0.3">
      <c r="A315" s="133">
        <v>103</v>
      </c>
      <c r="B315" s="144" t="s">
        <v>27386</v>
      </c>
      <c r="C315" s="144" t="s">
        <v>27587</v>
      </c>
      <c r="D315" s="144" t="s">
        <v>5948</v>
      </c>
      <c r="E315" s="156" t="s">
        <v>28561</v>
      </c>
      <c r="F315" s="156" t="s">
        <v>27588</v>
      </c>
      <c r="G315" s="144" t="s">
        <v>27390</v>
      </c>
      <c r="H315" s="157">
        <v>17149</v>
      </c>
      <c r="I315" s="158"/>
      <c r="J315" s="178"/>
    </row>
    <row r="316" spans="1:10" s="10" customFormat="1" ht="24" customHeight="1" x14ac:dyDescent="0.3">
      <c r="A316" s="133">
        <v>104</v>
      </c>
      <c r="B316" s="144" t="s">
        <v>27386</v>
      </c>
      <c r="C316" s="144" t="s">
        <v>27584</v>
      </c>
      <c r="D316" s="144" t="s">
        <v>5948</v>
      </c>
      <c r="E316" s="156" t="s">
        <v>27589</v>
      </c>
      <c r="F316" s="156" t="s">
        <v>27588</v>
      </c>
      <c r="G316" s="144" t="s">
        <v>27390</v>
      </c>
      <c r="H316" s="157">
        <v>17144</v>
      </c>
      <c r="I316" s="158"/>
      <c r="J316" s="178"/>
    </row>
    <row r="317" spans="1:10" s="10" customFormat="1" ht="24" customHeight="1" x14ac:dyDescent="0.3">
      <c r="A317" s="133">
        <v>105</v>
      </c>
      <c r="B317" s="144" t="s">
        <v>27386</v>
      </c>
      <c r="C317" s="144" t="s">
        <v>27590</v>
      </c>
      <c r="D317" s="144" t="s">
        <v>5948</v>
      </c>
      <c r="E317" s="159" t="s">
        <v>27591</v>
      </c>
      <c r="F317" s="159" t="s">
        <v>27588</v>
      </c>
      <c r="G317" s="144" t="s">
        <v>27390</v>
      </c>
      <c r="H317" s="157">
        <v>17326</v>
      </c>
      <c r="I317" s="158"/>
      <c r="J317" s="178"/>
    </row>
    <row r="318" spans="1:10" s="10" customFormat="1" ht="24" customHeight="1" x14ac:dyDescent="0.3">
      <c r="A318" s="133">
        <v>106</v>
      </c>
      <c r="B318" s="144" t="s">
        <v>27386</v>
      </c>
      <c r="C318" s="144" t="s">
        <v>27592</v>
      </c>
      <c r="D318" s="144" t="s">
        <v>5948</v>
      </c>
      <c r="E318" s="156" t="s">
        <v>28562</v>
      </c>
      <c r="F318" s="156" t="s">
        <v>27588</v>
      </c>
      <c r="G318" s="144" t="s">
        <v>27390</v>
      </c>
      <c r="H318" s="157">
        <v>17463</v>
      </c>
      <c r="I318" s="158"/>
      <c r="J318" s="178"/>
    </row>
    <row r="319" spans="1:10" s="10" customFormat="1" ht="24" customHeight="1" x14ac:dyDescent="0.3">
      <c r="A319" s="133">
        <v>107</v>
      </c>
      <c r="B319" s="144" t="s">
        <v>27386</v>
      </c>
      <c r="C319" s="144" t="s">
        <v>27593</v>
      </c>
      <c r="D319" s="144" t="s">
        <v>5948</v>
      </c>
      <c r="E319" s="159" t="s">
        <v>27594</v>
      </c>
      <c r="F319" s="159" t="s">
        <v>27595</v>
      </c>
      <c r="G319" s="144" t="s">
        <v>27390</v>
      </c>
      <c r="H319" s="157">
        <v>17327</v>
      </c>
      <c r="I319" s="158"/>
      <c r="J319" s="178"/>
    </row>
    <row r="320" spans="1:10" s="10" customFormat="1" ht="24" customHeight="1" x14ac:dyDescent="0.3">
      <c r="A320" s="133">
        <v>108</v>
      </c>
      <c r="B320" s="144" t="s">
        <v>27386</v>
      </c>
      <c r="C320" s="144" t="s">
        <v>27596</v>
      </c>
      <c r="D320" s="144" t="s">
        <v>5948</v>
      </c>
      <c r="E320" s="156" t="s">
        <v>27597</v>
      </c>
      <c r="F320" s="156" t="s">
        <v>27598</v>
      </c>
      <c r="G320" s="144" t="s">
        <v>27390</v>
      </c>
      <c r="H320" s="157">
        <v>17486</v>
      </c>
      <c r="I320" s="158"/>
      <c r="J320" s="178"/>
    </row>
    <row r="321" spans="1:10" s="10" customFormat="1" ht="24" customHeight="1" x14ac:dyDescent="0.3">
      <c r="A321" s="133">
        <v>109</v>
      </c>
      <c r="B321" s="144" t="s">
        <v>27386</v>
      </c>
      <c r="C321" s="144" t="s">
        <v>27596</v>
      </c>
      <c r="D321" s="144" t="s">
        <v>5948</v>
      </c>
      <c r="E321" s="156" t="s">
        <v>27599</v>
      </c>
      <c r="F321" s="156" t="s">
        <v>27600</v>
      </c>
      <c r="G321" s="144" t="s">
        <v>27390</v>
      </c>
      <c r="H321" s="157">
        <v>17357</v>
      </c>
      <c r="I321" s="158"/>
      <c r="J321" s="178"/>
    </row>
    <row r="322" spans="1:10" s="10" customFormat="1" ht="24" customHeight="1" x14ac:dyDescent="0.3">
      <c r="A322" s="133">
        <v>110</v>
      </c>
      <c r="B322" s="144" t="s">
        <v>27386</v>
      </c>
      <c r="C322" s="144" t="s">
        <v>27601</v>
      </c>
      <c r="D322" s="144" t="s">
        <v>5948</v>
      </c>
      <c r="E322" s="156" t="s">
        <v>27602</v>
      </c>
      <c r="F322" s="156" t="s">
        <v>27603</v>
      </c>
      <c r="G322" s="144" t="s">
        <v>27390</v>
      </c>
      <c r="H322" s="157">
        <v>17359</v>
      </c>
      <c r="I322" s="158"/>
      <c r="J322" s="178"/>
    </row>
    <row r="323" spans="1:10" s="10" customFormat="1" ht="24" customHeight="1" x14ac:dyDescent="0.3">
      <c r="A323" s="133">
        <v>111</v>
      </c>
      <c r="B323" s="144" t="s">
        <v>27386</v>
      </c>
      <c r="C323" s="144" t="s">
        <v>27601</v>
      </c>
      <c r="D323" s="144" t="s">
        <v>5948</v>
      </c>
      <c r="E323" s="156" t="s">
        <v>27604</v>
      </c>
      <c r="F323" s="156" t="s">
        <v>27605</v>
      </c>
      <c r="G323" s="144" t="s">
        <v>27390</v>
      </c>
      <c r="H323" s="157">
        <v>17468</v>
      </c>
      <c r="I323" s="158"/>
      <c r="J323" s="178"/>
    </row>
    <row r="324" spans="1:10" s="10" customFormat="1" ht="24" customHeight="1" x14ac:dyDescent="0.3">
      <c r="A324" s="133">
        <v>112</v>
      </c>
      <c r="B324" s="144" t="s">
        <v>27386</v>
      </c>
      <c r="C324" s="144" t="s">
        <v>27606</v>
      </c>
      <c r="D324" s="144" t="s">
        <v>5948</v>
      </c>
      <c r="E324" s="156" t="s">
        <v>27607</v>
      </c>
      <c r="F324" s="156" t="s">
        <v>27608</v>
      </c>
      <c r="G324" s="144" t="s">
        <v>27390</v>
      </c>
      <c r="H324" s="157">
        <v>17485</v>
      </c>
      <c r="I324" s="158"/>
      <c r="J324" s="178"/>
    </row>
    <row r="325" spans="1:10" s="10" customFormat="1" ht="24" customHeight="1" x14ac:dyDescent="0.3">
      <c r="A325" s="133">
        <v>113</v>
      </c>
      <c r="B325" s="144" t="s">
        <v>27386</v>
      </c>
      <c r="C325" s="144" t="s">
        <v>27609</v>
      </c>
      <c r="D325" s="144" t="s">
        <v>5948</v>
      </c>
      <c r="E325" s="156" t="s">
        <v>27610</v>
      </c>
      <c r="F325" s="156" t="s">
        <v>28563</v>
      </c>
      <c r="G325" s="144" t="s">
        <v>27390</v>
      </c>
      <c r="H325" s="157">
        <v>17253</v>
      </c>
      <c r="I325" s="158"/>
      <c r="J325" s="178"/>
    </row>
    <row r="326" spans="1:10" s="10" customFormat="1" ht="24" customHeight="1" x14ac:dyDescent="0.3">
      <c r="A326" s="133">
        <v>114</v>
      </c>
      <c r="B326" s="144" t="s">
        <v>27386</v>
      </c>
      <c r="C326" s="144" t="s">
        <v>27611</v>
      </c>
      <c r="D326" s="144" t="s">
        <v>5948</v>
      </c>
      <c r="E326" s="156" t="s">
        <v>27612</v>
      </c>
      <c r="F326" s="156" t="s">
        <v>27613</v>
      </c>
      <c r="G326" s="144" t="s">
        <v>27390</v>
      </c>
      <c r="H326" s="157">
        <v>17254</v>
      </c>
      <c r="I326" s="158"/>
      <c r="J326" s="178"/>
    </row>
    <row r="327" spans="1:10" s="10" customFormat="1" ht="24" customHeight="1" x14ac:dyDescent="0.3">
      <c r="A327" s="133">
        <v>115</v>
      </c>
      <c r="B327" s="144" t="s">
        <v>27386</v>
      </c>
      <c r="C327" s="144" t="s">
        <v>27614</v>
      </c>
      <c r="D327" s="144" t="s">
        <v>5948</v>
      </c>
      <c r="E327" s="156" t="s">
        <v>28564</v>
      </c>
      <c r="F327" s="156" t="s">
        <v>27615</v>
      </c>
      <c r="G327" s="144" t="s">
        <v>27390</v>
      </c>
      <c r="H327" s="157">
        <v>17008</v>
      </c>
      <c r="I327" s="158"/>
      <c r="J327" s="178"/>
    </row>
    <row r="328" spans="1:10" s="10" customFormat="1" ht="24" customHeight="1" x14ac:dyDescent="0.3">
      <c r="A328" s="133">
        <v>116</v>
      </c>
      <c r="B328" s="144" t="s">
        <v>27386</v>
      </c>
      <c r="C328" s="144" t="s">
        <v>27616</v>
      </c>
      <c r="D328" s="144" t="s">
        <v>5948</v>
      </c>
      <c r="E328" s="156" t="s">
        <v>28565</v>
      </c>
      <c r="F328" s="156" t="s">
        <v>28566</v>
      </c>
      <c r="G328" s="144" t="s">
        <v>27390</v>
      </c>
      <c r="H328" s="157">
        <v>17216</v>
      </c>
      <c r="I328" s="158"/>
      <c r="J328" s="178"/>
    </row>
    <row r="329" spans="1:10" s="10" customFormat="1" ht="24" customHeight="1" x14ac:dyDescent="0.3">
      <c r="A329" s="133">
        <v>117</v>
      </c>
      <c r="B329" s="144" t="s">
        <v>27386</v>
      </c>
      <c r="C329" s="144" t="s">
        <v>27617</v>
      </c>
      <c r="D329" s="144" t="s">
        <v>5948</v>
      </c>
      <c r="E329" s="156" t="s">
        <v>28567</v>
      </c>
      <c r="F329" s="156" t="s">
        <v>28566</v>
      </c>
      <c r="G329" s="144" t="s">
        <v>27390</v>
      </c>
      <c r="H329" s="157">
        <v>17208</v>
      </c>
      <c r="I329" s="158"/>
      <c r="J329" s="178"/>
    </row>
    <row r="330" spans="1:10" s="10" customFormat="1" ht="24" customHeight="1" x14ac:dyDescent="0.3">
      <c r="A330" s="133">
        <v>118</v>
      </c>
      <c r="B330" s="144" t="s">
        <v>27386</v>
      </c>
      <c r="C330" s="144" t="s">
        <v>27618</v>
      </c>
      <c r="D330" s="144" t="s">
        <v>5948</v>
      </c>
      <c r="E330" s="156" t="s">
        <v>27619</v>
      </c>
      <c r="F330" s="156" t="s">
        <v>27620</v>
      </c>
      <c r="G330" s="144" t="s">
        <v>27390</v>
      </c>
      <c r="H330" s="145">
        <v>17207</v>
      </c>
      <c r="I330" s="158"/>
      <c r="J330" s="178"/>
    </row>
    <row r="331" spans="1:10" s="10" customFormat="1" ht="24" customHeight="1" x14ac:dyDescent="0.3">
      <c r="A331" s="133">
        <v>119</v>
      </c>
      <c r="B331" s="144" t="s">
        <v>27386</v>
      </c>
      <c r="C331" s="144" t="s">
        <v>27618</v>
      </c>
      <c r="D331" s="144" t="s">
        <v>5948</v>
      </c>
      <c r="E331" s="156" t="s">
        <v>27621</v>
      </c>
      <c r="F331" s="156" t="s">
        <v>27620</v>
      </c>
      <c r="G331" s="144" t="s">
        <v>27390</v>
      </c>
      <c r="H331" s="157">
        <v>17204</v>
      </c>
      <c r="I331" s="158"/>
      <c r="J331" s="178"/>
    </row>
    <row r="332" spans="1:10" s="10" customFormat="1" ht="24" customHeight="1" x14ac:dyDescent="0.3">
      <c r="A332" s="133">
        <v>120</v>
      </c>
      <c r="B332" s="144" t="s">
        <v>27386</v>
      </c>
      <c r="C332" s="144" t="s">
        <v>27622</v>
      </c>
      <c r="D332" s="144" t="s">
        <v>5948</v>
      </c>
      <c r="E332" s="156" t="s">
        <v>27623</v>
      </c>
      <c r="F332" s="156" t="s">
        <v>27624</v>
      </c>
      <c r="G332" s="144" t="s">
        <v>27390</v>
      </c>
      <c r="H332" s="145">
        <v>17210</v>
      </c>
      <c r="I332" s="158"/>
      <c r="J332" s="178"/>
    </row>
    <row r="333" spans="1:10" s="10" customFormat="1" ht="24" customHeight="1" x14ac:dyDescent="0.3">
      <c r="A333" s="133">
        <v>121</v>
      </c>
      <c r="B333" s="144" t="s">
        <v>27386</v>
      </c>
      <c r="C333" s="144" t="s">
        <v>27622</v>
      </c>
      <c r="D333" s="144" t="s">
        <v>5948</v>
      </c>
      <c r="E333" s="156" t="s">
        <v>27625</v>
      </c>
      <c r="F333" s="156" t="s">
        <v>27624</v>
      </c>
      <c r="G333" s="144" t="s">
        <v>27390</v>
      </c>
      <c r="H333" s="157">
        <v>17215</v>
      </c>
      <c r="I333" s="158"/>
      <c r="J333" s="178"/>
    </row>
    <row r="334" spans="1:10" s="10" customFormat="1" ht="24" customHeight="1" x14ac:dyDescent="0.3">
      <c r="A334" s="133">
        <v>122</v>
      </c>
      <c r="B334" s="144" t="s">
        <v>27386</v>
      </c>
      <c r="C334" s="144" t="s">
        <v>27593</v>
      </c>
      <c r="D334" s="144" t="s">
        <v>5948</v>
      </c>
      <c r="E334" s="156" t="s">
        <v>27626</v>
      </c>
      <c r="F334" s="156" t="s">
        <v>27627</v>
      </c>
      <c r="G334" s="144" t="s">
        <v>27390</v>
      </c>
      <c r="H334" s="157">
        <v>17487</v>
      </c>
      <c r="I334" s="158"/>
      <c r="J334" s="178"/>
    </row>
    <row r="335" spans="1:10" s="10" customFormat="1" ht="24" customHeight="1" x14ac:dyDescent="0.3">
      <c r="A335" s="133">
        <v>123</v>
      </c>
      <c r="B335" s="144" t="s">
        <v>27386</v>
      </c>
      <c r="C335" s="144" t="s">
        <v>27628</v>
      </c>
      <c r="D335" s="144" t="s">
        <v>5948</v>
      </c>
      <c r="E335" s="156" t="s">
        <v>27629</v>
      </c>
      <c r="F335" s="156" t="s">
        <v>27630</v>
      </c>
      <c r="G335" s="144" t="s">
        <v>27390</v>
      </c>
      <c r="H335" s="145">
        <v>17181</v>
      </c>
      <c r="I335" s="158"/>
      <c r="J335" s="178"/>
    </row>
    <row r="336" spans="1:10" s="10" customFormat="1" ht="24" customHeight="1" x14ac:dyDescent="0.3">
      <c r="A336" s="133">
        <v>124</v>
      </c>
      <c r="B336" s="144" t="s">
        <v>27386</v>
      </c>
      <c r="C336" s="144" t="s">
        <v>27631</v>
      </c>
      <c r="D336" s="144" t="s">
        <v>5948</v>
      </c>
      <c r="E336" s="156" t="s">
        <v>27632</v>
      </c>
      <c r="F336" s="156" t="s">
        <v>27630</v>
      </c>
      <c r="G336" s="144" t="s">
        <v>27390</v>
      </c>
      <c r="H336" s="145">
        <v>17160</v>
      </c>
      <c r="I336" s="158"/>
      <c r="J336" s="178"/>
    </row>
    <row r="337" spans="1:10" s="10" customFormat="1" ht="24" customHeight="1" x14ac:dyDescent="0.3">
      <c r="A337" s="133">
        <v>125</v>
      </c>
      <c r="B337" s="144" t="s">
        <v>27386</v>
      </c>
      <c r="C337" s="144" t="s">
        <v>27633</v>
      </c>
      <c r="D337" s="144" t="s">
        <v>5948</v>
      </c>
      <c r="E337" s="156" t="s">
        <v>27634</v>
      </c>
      <c r="F337" s="156" t="s">
        <v>27630</v>
      </c>
      <c r="G337" s="144" t="s">
        <v>27390</v>
      </c>
      <c r="H337" s="145">
        <v>17154</v>
      </c>
      <c r="I337" s="158"/>
      <c r="J337" s="178"/>
    </row>
    <row r="338" spans="1:10" s="10" customFormat="1" ht="24" customHeight="1" x14ac:dyDescent="0.3">
      <c r="A338" s="133">
        <v>126</v>
      </c>
      <c r="B338" s="144" t="s">
        <v>27386</v>
      </c>
      <c r="C338" s="144" t="s">
        <v>27635</v>
      </c>
      <c r="D338" s="144" t="s">
        <v>5948</v>
      </c>
      <c r="E338" s="156" t="s">
        <v>27636</v>
      </c>
      <c r="F338" s="156" t="s">
        <v>27630</v>
      </c>
      <c r="G338" s="144" t="s">
        <v>27390</v>
      </c>
      <c r="H338" s="157">
        <v>17153</v>
      </c>
      <c r="I338" s="158"/>
      <c r="J338" s="178"/>
    </row>
    <row r="339" spans="1:10" s="10" customFormat="1" ht="24" customHeight="1" x14ac:dyDescent="0.3">
      <c r="A339" s="133">
        <v>127</v>
      </c>
      <c r="B339" s="144" t="s">
        <v>27386</v>
      </c>
      <c r="C339" s="144" t="s">
        <v>27631</v>
      </c>
      <c r="D339" s="144" t="s">
        <v>5948</v>
      </c>
      <c r="E339" s="156" t="s">
        <v>27637</v>
      </c>
      <c r="F339" s="156" t="s">
        <v>27630</v>
      </c>
      <c r="G339" s="144" t="s">
        <v>27390</v>
      </c>
      <c r="H339" s="157">
        <v>17158</v>
      </c>
      <c r="I339" s="158"/>
      <c r="J339" s="178"/>
    </row>
    <row r="340" spans="1:10" s="10" customFormat="1" ht="24" customHeight="1" x14ac:dyDescent="0.3">
      <c r="A340" s="133">
        <v>128</v>
      </c>
      <c r="B340" s="144" t="s">
        <v>27386</v>
      </c>
      <c r="C340" s="144" t="s">
        <v>27628</v>
      </c>
      <c r="D340" s="144" t="s">
        <v>5948</v>
      </c>
      <c r="E340" s="156" t="s">
        <v>27638</v>
      </c>
      <c r="F340" s="156" t="s">
        <v>27630</v>
      </c>
      <c r="G340" s="144" t="s">
        <v>27390</v>
      </c>
      <c r="H340" s="157">
        <v>17179</v>
      </c>
      <c r="I340" s="158"/>
      <c r="J340" s="178"/>
    </row>
    <row r="341" spans="1:10" s="10" customFormat="1" ht="24" customHeight="1" x14ac:dyDescent="0.3">
      <c r="A341" s="133">
        <v>129</v>
      </c>
      <c r="B341" s="144" t="s">
        <v>27386</v>
      </c>
      <c r="C341" s="144" t="s">
        <v>27639</v>
      </c>
      <c r="D341" s="144" t="s">
        <v>5948</v>
      </c>
      <c r="E341" s="156" t="s">
        <v>27640</v>
      </c>
      <c r="F341" s="156" t="s">
        <v>27630</v>
      </c>
      <c r="G341" s="144" t="s">
        <v>27390</v>
      </c>
      <c r="H341" s="157">
        <v>17004</v>
      </c>
      <c r="I341" s="158"/>
      <c r="J341" s="178"/>
    </row>
    <row r="342" spans="1:10" s="10" customFormat="1" ht="24" customHeight="1" x14ac:dyDescent="0.3">
      <c r="A342" s="133">
        <v>130</v>
      </c>
      <c r="B342" s="144" t="s">
        <v>27386</v>
      </c>
      <c r="C342" s="144" t="s">
        <v>27641</v>
      </c>
      <c r="D342" s="144" t="s">
        <v>5948</v>
      </c>
      <c r="E342" s="156" t="s">
        <v>27642</v>
      </c>
      <c r="F342" s="156" t="s">
        <v>27630</v>
      </c>
      <c r="G342" s="144" t="s">
        <v>27390</v>
      </c>
      <c r="H342" s="157">
        <v>17002</v>
      </c>
      <c r="I342" s="158"/>
      <c r="J342" s="178"/>
    </row>
    <row r="343" spans="1:10" s="10" customFormat="1" ht="24" customHeight="1" x14ac:dyDescent="0.3">
      <c r="A343" s="133">
        <v>131</v>
      </c>
      <c r="B343" s="144" t="s">
        <v>27386</v>
      </c>
      <c r="C343" s="144" t="s">
        <v>27643</v>
      </c>
      <c r="D343" s="144" t="s">
        <v>5948</v>
      </c>
      <c r="E343" s="156" t="s">
        <v>27644</v>
      </c>
      <c r="F343" s="156" t="s">
        <v>27645</v>
      </c>
      <c r="G343" s="144" t="s">
        <v>27390</v>
      </c>
      <c r="H343" s="145">
        <v>17168</v>
      </c>
      <c r="I343" s="158"/>
      <c r="J343" s="178"/>
    </row>
    <row r="344" spans="1:10" s="10" customFormat="1" ht="24" customHeight="1" x14ac:dyDescent="0.3">
      <c r="A344" s="133">
        <v>132</v>
      </c>
      <c r="B344" s="144" t="s">
        <v>27386</v>
      </c>
      <c r="C344" s="144" t="s">
        <v>27646</v>
      </c>
      <c r="D344" s="144" t="s">
        <v>5948</v>
      </c>
      <c r="E344" s="156" t="s">
        <v>27647</v>
      </c>
      <c r="F344" s="156" t="s">
        <v>27645</v>
      </c>
      <c r="G344" s="144" t="s">
        <v>27390</v>
      </c>
      <c r="H344" s="157">
        <v>17166</v>
      </c>
      <c r="I344" s="158"/>
      <c r="J344" s="178"/>
    </row>
    <row r="345" spans="1:10" s="10" customFormat="1" ht="24" customHeight="1" x14ac:dyDescent="0.3">
      <c r="A345" s="133">
        <v>133</v>
      </c>
      <c r="B345" s="144" t="s">
        <v>27386</v>
      </c>
      <c r="C345" s="144" t="s">
        <v>27628</v>
      </c>
      <c r="D345" s="144" t="s">
        <v>5948</v>
      </c>
      <c r="E345" s="156" t="s">
        <v>27648</v>
      </c>
      <c r="F345" s="156" t="s">
        <v>27649</v>
      </c>
      <c r="G345" s="144" t="s">
        <v>27390</v>
      </c>
      <c r="H345" s="145">
        <v>17196</v>
      </c>
      <c r="I345" s="158"/>
      <c r="J345" s="178"/>
    </row>
    <row r="346" spans="1:10" s="10" customFormat="1" ht="24" customHeight="1" x14ac:dyDescent="0.3">
      <c r="A346" s="133">
        <v>134</v>
      </c>
      <c r="B346" s="144" t="s">
        <v>27386</v>
      </c>
      <c r="C346" s="144" t="s">
        <v>27628</v>
      </c>
      <c r="D346" s="144" t="s">
        <v>5948</v>
      </c>
      <c r="E346" s="156" t="s">
        <v>27650</v>
      </c>
      <c r="F346" s="156" t="s">
        <v>27649</v>
      </c>
      <c r="G346" s="144" t="s">
        <v>27390</v>
      </c>
      <c r="H346" s="157">
        <v>17198</v>
      </c>
      <c r="I346" s="158"/>
      <c r="J346" s="178"/>
    </row>
    <row r="347" spans="1:10" s="10" customFormat="1" ht="24" customHeight="1" x14ac:dyDescent="0.3">
      <c r="A347" s="133">
        <v>135</v>
      </c>
      <c r="B347" s="144" t="s">
        <v>27386</v>
      </c>
      <c r="C347" s="144" t="s">
        <v>27651</v>
      </c>
      <c r="D347" s="144" t="s">
        <v>5948</v>
      </c>
      <c r="E347" s="159" t="s">
        <v>27652</v>
      </c>
      <c r="F347" s="156" t="s">
        <v>27653</v>
      </c>
      <c r="G347" s="144" t="s">
        <v>27390</v>
      </c>
      <c r="H347" s="145">
        <v>17183</v>
      </c>
      <c r="I347" s="158"/>
      <c r="J347" s="178"/>
    </row>
    <row r="348" spans="1:10" s="10" customFormat="1" ht="24" customHeight="1" x14ac:dyDescent="0.3">
      <c r="A348" s="133">
        <v>136</v>
      </c>
      <c r="B348" s="144" t="s">
        <v>27386</v>
      </c>
      <c r="C348" s="144" t="s">
        <v>27654</v>
      </c>
      <c r="D348" s="144" t="s">
        <v>5948</v>
      </c>
      <c r="E348" s="159" t="s">
        <v>27655</v>
      </c>
      <c r="F348" s="156" t="s">
        <v>27653</v>
      </c>
      <c r="G348" s="144" t="s">
        <v>27390</v>
      </c>
      <c r="H348" s="157">
        <v>17182</v>
      </c>
      <c r="I348" s="158"/>
      <c r="J348" s="178"/>
    </row>
    <row r="349" spans="1:10" s="10" customFormat="1" ht="24" customHeight="1" x14ac:dyDescent="0.3">
      <c r="A349" s="133">
        <v>137</v>
      </c>
      <c r="B349" s="144" t="s">
        <v>27386</v>
      </c>
      <c r="C349" s="144" t="s">
        <v>27633</v>
      </c>
      <c r="D349" s="144" t="s">
        <v>5948</v>
      </c>
      <c r="E349" s="156" t="s">
        <v>27656</v>
      </c>
      <c r="F349" s="156" t="s">
        <v>27657</v>
      </c>
      <c r="G349" s="144" t="s">
        <v>27390</v>
      </c>
      <c r="H349" s="145">
        <v>17174</v>
      </c>
      <c r="I349" s="158"/>
      <c r="J349" s="178"/>
    </row>
    <row r="350" spans="1:10" s="10" customFormat="1" ht="24" customHeight="1" x14ac:dyDescent="0.3">
      <c r="A350" s="133">
        <v>138</v>
      </c>
      <c r="B350" s="144" t="s">
        <v>27386</v>
      </c>
      <c r="C350" s="144" t="s">
        <v>27633</v>
      </c>
      <c r="D350" s="144" t="s">
        <v>5948</v>
      </c>
      <c r="E350" s="156" t="s">
        <v>27658</v>
      </c>
      <c r="F350" s="156" t="s">
        <v>27657</v>
      </c>
      <c r="G350" s="144" t="s">
        <v>27390</v>
      </c>
      <c r="H350" s="157">
        <v>17172</v>
      </c>
      <c r="I350" s="158"/>
      <c r="J350" s="178"/>
    </row>
    <row r="351" spans="1:10" s="10" customFormat="1" ht="24" customHeight="1" x14ac:dyDescent="0.3">
      <c r="A351" s="133">
        <v>139</v>
      </c>
      <c r="B351" s="144" t="s">
        <v>27386</v>
      </c>
      <c r="C351" s="144" t="s">
        <v>27659</v>
      </c>
      <c r="D351" s="144" t="s">
        <v>5948</v>
      </c>
      <c r="E351" s="156" t="s">
        <v>27660</v>
      </c>
      <c r="F351" s="156" t="s">
        <v>27661</v>
      </c>
      <c r="G351" s="144" t="s">
        <v>27390</v>
      </c>
      <c r="H351" s="145">
        <v>17213</v>
      </c>
      <c r="I351" s="158"/>
      <c r="J351" s="178"/>
    </row>
    <row r="352" spans="1:10" s="10" customFormat="1" ht="24" customHeight="1" x14ac:dyDescent="0.3">
      <c r="A352" s="133">
        <v>140</v>
      </c>
      <c r="B352" s="144" t="s">
        <v>27386</v>
      </c>
      <c r="C352" s="144" t="s">
        <v>27662</v>
      </c>
      <c r="D352" s="144" t="s">
        <v>5948</v>
      </c>
      <c r="E352" s="156" t="s">
        <v>27663</v>
      </c>
      <c r="F352" s="156" t="s">
        <v>27661</v>
      </c>
      <c r="G352" s="144" t="s">
        <v>27390</v>
      </c>
      <c r="H352" s="157">
        <v>17214</v>
      </c>
      <c r="I352" s="158"/>
      <c r="J352" s="178"/>
    </row>
    <row r="353" spans="1:10" s="10" customFormat="1" ht="24" customHeight="1" x14ac:dyDescent="0.3">
      <c r="A353" s="133">
        <v>141</v>
      </c>
      <c r="B353" s="144" t="s">
        <v>27386</v>
      </c>
      <c r="C353" s="144" t="s">
        <v>27622</v>
      </c>
      <c r="D353" s="144" t="s">
        <v>5948</v>
      </c>
      <c r="E353" s="156" t="s">
        <v>27664</v>
      </c>
      <c r="F353" s="156" t="s">
        <v>27665</v>
      </c>
      <c r="G353" s="144" t="s">
        <v>27390</v>
      </c>
      <c r="H353" s="157">
        <v>17206</v>
      </c>
      <c r="I353" s="158"/>
      <c r="J353" s="178"/>
    </row>
    <row r="354" spans="1:10" s="10" customFormat="1" ht="24" customHeight="1" x14ac:dyDescent="0.3">
      <c r="A354" s="133">
        <v>142</v>
      </c>
      <c r="B354" s="144" t="s">
        <v>27386</v>
      </c>
      <c r="C354" s="144" t="s">
        <v>27622</v>
      </c>
      <c r="D354" s="144" t="s">
        <v>5948</v>
      </c>
      <c r="E354" s="156" t="s">
        <v>27666</v>
      </c>
      <c r="F354" s="156" t="s">
        <v>27665</v>
      </c>
      <c r="G354" s="144" t="s">
        <v>27390</v>
      </c>
      <c r="H354" s="157">
        <v>17205</v>
      </c>
      <c r="I354" s="158"/>
      <c r="J354" s="178"/>
    </row>
    <row r="355" spans="1:10" s="10" customFormat="1" ht="24" customHeight="1" x14ac:dyDescent="0.3">
      <c r="A355" s="133">
        <v>143</v>
      </c>
      <c r="B355" s="144" t="s">
        <v>27386</v>
      </c>
      <c r="C355" s="144" t="s">
        <v>27667</v>
      </c>
      <c r="D355" s="144" t="s">
        <v>5948</v>
      </c>
      <c r="E355" s="156" t="s">
        <v>27668</v>
      </c>
      <c r="F355" s="156" t="s">
        <v>27669</v>
      </c>
      <c r="G355" s="144" t="s">
        <v>27390</v>
      </c>
      <c r="H355" s="157">
        <v>17450</v>
      </c>
      <c r="I355" s="158"/>
      <c r="J355" s="178"/>
    </row>
    <row r="356" spans="1:10" s="10" customFormat="1" ht="24" customHeight="1" x14ac:dyDescent="0.3">
      <c r="A356" s="133">
        <v>144</v>
      </c>
      <c r="B356" s="144" t="s">
        <v>27386</v>
      </c>
      <c r="C356" s="144" t="s">
        <v>27670</v>
      </c>
      <c r="D356" s="144" t="s">
        <v>5948</v>
      </c>
      <c r="E356" s="156" t="s">
        <v>27671</v>
      </c>
      <c r="F356" s="156" t="s">
        <v>27672</v>
      </c>
      <c r="G356" s="144" t="s">
        <v>27390</v>
      </c>
      <c r="H356" s="145">
        <v>17200</v>
      </c>
      <c r="I356" s="158"/>
      <c r="J356" s="178"/>
    </row>
    <row r="357" spans="1:10" s="10" customFormat="1" ht="24" customHeight="1" x14ac:dyDescent="0.3">
      <c r="A357" s="133">
        <v>145</v>
      </c>
      <c r="B357" s="144" t="s">
        <v>27386</v>
      </c>
      <c r="C357" s="144" t="s">
        <v>27670</v>
      </c>
      <c r="D357" s="144" t="s">
        <v>5948</v>
      </c>
      <c r="E357" s="156" t="s">
        <v>27673</v>
      </c>
      <c r="F357" s="156" t="s">
        <v>27672</v>
      </c>
      <c r="G357" s="144" t="s">
        <v>27390</v>
      </c>
      <c r="H357" s="145">
        <v>17199</v>
      </c>
      <c r="I357" s="158"/>
      <c r="J357" s="178"/>
    </row>
    <row r="358" spans="1:10" s="10" customFormat="1" ht="24" customHeight="1" x14ac:dyDescent="0.3">
      <c r="A358" s="133">
        <v>146</v>
      </c>
      <c r="B358" s="144" t="s">
        <v>27386</v>
      </c>
      <c r="C358" s="144" t="s">
        <v>27674</v>
      </c>
      <c r="D358" s="144" t="s">
        <v>5948</v>
      </c>
      <c r="E358" s="156" t="s">
        <v>28568</v>
      </c>
      <c r="F358" s="156" t="s">
        <v>27675</v>
      </c>
      <c r="G358" s="144" t="s">
        <v>27390</v>
      </c>
      <c r="H358" s="157">
        <v>17122</v>
      </c>
      <c r="I358" s="158"/>
      <c r="J358" s="178"/>
    </row>
    <row r="359" spans="1:10" s="10" customFormat="1" ht="24" customHeight="1" x14ac:dyDescent="0.3">
      <c r="A359" s="133">
        <v>147</v>
      </c>
      <c r="B359" s="144" t="s">
        <v>27386</v>
      </c>
      <c r="C359" s="144" t="s">
        <v>27674</v>
      </c>
      <c r="D359" s="144" t="s">
        <v>5948</v>
      </c>
      <c r="E359" s="156" t="s">
        <v>27676</v>
      </c>
      <c r="F359" s="156" t="s">
        <v>27675</v>
      </c>
      <c r="G359" s="144" t="s">
        <v>27390</v>
      </c>
      <c r="H359" s="157">
        <v>17124</v>
      </c>
      <c r="I359" s="158"/>
      <c r="J359" s="178"/>
    </row>
    <row r="360" spans="1:10" s="10" customFormat="1" ht="24" customHeight="1" x14ac:dyDescent="0.3">
      <c r="A360" s="133">
        <v>148</v>
      </c>
      <c r="B360" s="144" t="s">
        <v>27386</v>
      </c>
      <c r="C360" s="156" t="s">
        <v>27677</v>
      </c>
      <c r="D360" s="144" t="s">
        <v>5948</v>
      </c>
      <c r="E360" s="156" t="s">
        <v>27678</v>
      </c>
      <c r="F360" s="156" t="s">
        <v>27679</v>
      </c>
      <c r="G360" s="144" t="s">
        <v>27390</v>
      </c>
      <c r="H360" s="160">
        <v>17445</v>
      </c>
      <c r="I360" s="158"/>
      <c r="J360" s="178"/>
    </row>
    <row r="361" spans="1:10" s="10" customFormat="1" ht="24" customHeight="1" x14ac:dyDescent="0.3">
      <c r="A361" s="133">
        <v>149</v>
      </c>
      <c r="B361" s="144" t="s">
        <v>27386</v>
      </c>
      <c r="C361" s="156" t="s">
        <v>27677</v>
      </c>
      <c r="D361" s="144" t="s">
        <v>5948</v>
      </c>
      <c r="E361" s="156" t="s">
        <v>27680</v>
      </c>
      <c r="F361" s="156" t="s">
        <v>27679</v>
      </c>
      <c r="G361" s="144" t="s">
        <v>27390</v>
      </c>
      <c r="H361" s="160">
        <v>17446</v>
      </c>
      <c r="I361" s="158"/>
      <c r="J361" s="178"/>
    </row>
    <row r="362" spans="1:10" s="10" customFormat="1" ht="24" customHeight="1" x14ac:dyDescent="0.3">
      <c r="A362" s="133">
        <v>150</v>
      </c>
      <c r="B362" s="144" t="s">
        <v>27386</v>
      </c>
      <c r="C362" s="144" t="s">
        <v>27681</v>
      </c>
      <c r="D362" s="144" t="s">
        <v>5948</v>
      </c>
      <c r="E362" s="156" t="s">
        <v>27682</v>
      </c>
      <c r="F362" s="156" t="s">
        <v>27683</v>
      </c>
      <c r="G362" s="144" t="s">
        <v>27390</v>
      </c>
      <c r="H362" s="145">
        <v>17191</v>
      </c>
      <c r="I362" s="158"/>
      <c r="J362" s="178"/>
    </row>
    <row r="363" spans="1:10" s="10" customFormat="1" ht="24" customHeight="1" x14ac:dyDescent="0.3">
      <c r="A363" s="133">
        <v>151</v>
      </c>
      <c r="B363" s="144" t="s">
        <v>27386</v>
      </c>
      <c r="C363" s="144" t="s">
        <v>27684</v>
      </c>
      <c r="D363" s="144" t="s">
        <v>5948</v>
      </c>
      <c r="E363" s="156" t="s">
        <v>27685</v>
      </c>
      <c r="F363" s="156" t="s">
        <v>27683</v>
      </c>
      <c r="G363" s="144" t="s">
        <v>27390</v>
      </c>
      <c r="H363" s="145">
        <v>17177</v>
      </c>
      <c r="I363" s="158"/>
      <c r="J363" s="178"/>
    </row>
    <row r="364" spans="1:10" s="10" customFormat="1" ht="24" customHeight="1" x14ac:dyDescent="0.3">
      <c r="A364" s="133">
        <v>152</v>
      </c>
      <c r="B364" s="144" t="s">
        <v>27386</v>
      </c>
      <c r="C364" s="144" t="s">
        <v>27684</v>
      </c>
      <c r="D364" s="144" t="s">
        <v>5948</v>
      </c>
      <c r="E364" s="156" t="s">
        <v>27686</v>
      </c>
      <c r="F364" s="156" t="s">
        <v>27683</v>
      </c>
      <c r="G364" s="144" t="s">
        <v>27390</v>
      </c>
      <c r="H364" s="157">
        <v>17175</v>
      </c>
      <c r="I364" s="158"/>
      <c r="J364" s="178"/>
    </row>
    <row r="365" spans="1:10" s="10" customFormat="1" ht="24" customHeight="1" x14ac:dyDescent="0.3">
      <c r="A365" s="133">
        <v>153</v>
      </c>
      <c r="B365" s="144" t="s">
        <v>27386</v>
      </c>
      <c r="C365" s="144" t="s">
        <v>27687</v>
      </c>
      <c r="D365" s="144" t="s">
        <v>5948</v>
      </c>
      <c r="E365" s="156" t="s">
        <v>27688</v>
      </c>
      <c r="F365" s="156" t="s">
        <v>27683</v>
      </c>
      <c r="G365" s="144" t="s">
        <v>27390</v>
      </c>
      <c r="H365" s="157">
        <v>17192</v>
      </c>
      <c r="I365" s="158"/>
      <c r="J365" s="178"/>
    </row>
    <row r="366" spans="1:10" s="10" customFormat="1" ht="24" customHeight="1" x14ac:dyDescent="0.3">
      <c r="A366" s="133">
        <v>154</v>
      </c>
      <c r="B366" s="144" t="s">
        <v>27386</v>
      </c>
      <c r="C366" s="144" t="s">
        <v>2932</v>
      </c>
      <c r="D366" s="144" t="s">
        <v>5948</v>
      </c>
      <c r="E366" s="156" t="s">
        <v>28569</v>
      </c>
      <c r="F366" s="156" t="s">
        <v>27689</v>
      </c>
      <c r="G366" s="144" t="s">
        <v>27390</v>
      </c>
      <c r="H366" s="145">
        <v>17155</v>
      </c>
      <c r="I366" s="158"/>
      <c r="J366" s="178"/>
    </row>
    <row r="367" spans="1:10" s="10" customFormat="1" ht="24" customHeight="1" x14ac:dyDescent="0.3">
      <c r="A367" s="133">
        <v>155</v>
      </c>
      <c r="B367" s="144" t="s">
        <v>27386</v>
      </c>
      <c r="C367" s="144" t="s">
        <v>2932</v>
      </c>
      <c r="D367" s="144" t="s">
        <v>5948</v>
      </c>
      <c r="E367" s="156" t="s">
        <v>27690</v>
      </c>
      <c r="F367" s="156" t="s">
        <v>27689</v>
      </c>
      <c r="G367" s="144" t="s">
        <v>27390</v>
      </c>
      <c r="H367" s="157">
        <v>17156</v>
      </c>
      <c r="I367" s="158"/>
      <c r="J367" s="178"/>
    </row>
    <row r="368" spans="1:10" s="10" customFormat="1" ht="24" customHeight="1" x14ac:dyDescent="0.3">
      <c r="A368" s="133">
        <v>156</v>
      </c>
      <c r="B368" s="144" t="s">
        <v>27386</v>
      </c>
      <c r="C368" s="144" t="s">
        <v>27691</v>
      </c>
      <c r="D368" s="144" t="s">
        <v>5948</v>
      </c>
      <c r="E368" s="156" t="s">
        <v>27692</v>
      </c>
      <c r="F368" s="156" t="s">
        <v>27693</v>
      </c>
      <c r="G368" s="144" t="s">
        <v>27390</v>
      </c>
      <c r="H368" s="157">
        <v>17321</v>
      </c>
      <c r="I368" s="158"/>
      <c r="J368" s="178"/>
    </row>
    <row r="369" spans="1:10" s="10" customFormat="1" ht="24" customHeight="1" x14ac:dyDescent="0.3">
      <c r="A369" s="133">
        <v>157</v>
      </c>
      <c r="B369" s="144" t="s">
        <v>27386</v>
      </c>
      <c r="C369" s="144" t="s">
        <v>27694</v>
      </c>
      <c r="D369" s="144" t="s">
        <v>5948</v>
      </c>
      <c r="E369" s="156" t="s">
        <v>27695</v>
      </c>
      <c r="F369" s="156" t="s">
        <v>27696</v>
      </c>
      <c r="G369" s="144" t="s">
        <v>27390</v>
      </c>
      <c r="H369" s="157">
        <v>17488</v>
      </c>
      <c r="I369" s="158"/>
      <c r="J369" s="178"/>
    </row>
    <row r="370" spans="1:10" s="10" customFormat="1" ht="24" customHeight="1" x14ac:dyDescent="0.3">
      <c r="A370" s="133">
        <v>158</v>
      </c>
      <c r="B370" s="144" t="s">
        <v>27386</v>
      </c>
      <c r="C370" s="144" t="s">
        <v>27697</v>
      </c>
      <c r="D370" s="144" t="s">
        <v>5948</v>
      </c>
      <c r="E370" s="156" t="s">
        <v>27698</v>
      </c>
      <c r="F370" s="156" t="s">
        <v>27699</v>
      </c>
      <c r="G370" s="144" t="s">
        <v>27390</v>
      </c>
      <c r="H370" s="157">
        <v>17467</v>
      </c>
      <c r="I370" s="158"/>
      <c r="J370" s="178"/>
    </row>
    <row r="371" spans="1:10" s="10" customFormat="1" ht="24" customHeight="1" x14ac:dyDescent="0.3">
      <c r="A371" s="133">
        <v>159</v>
      </c>
      <c r="B371" s="144" t="s">
        <v>27386</v>
      </c>
      <c r="C371" s="144" t="s">
        <v>27606</v>
      </c>
      <c r="D371" s="144" t="s">
        <v>5948</v>
      </c>
      <c r="E371" s="156" t="s">
        <v>27700</v>
      </c>
      <c r="F371" s="156" t="s">
        <v>27701</v>
      </c>
      <c r="G371" s="144" t="s">
        <v>27390</v>
      </c>
      <c r="H371" s="157">
        <v>17489</v>
      </c>
      <c r="I371" s="158"/>
      <c r="J371" s="178"/>
    </row>
    <row r="372" spans="1:10" s="10" customFormat="1" ht="24" customHeight="1" x14ac:dyDescent="0.3">
      <c r="A372" s="133">
        <v>160</v>
      </c>
      <c r="B372" s="144" t="s">
        <v>27386</v>
      </c>
      <c r="C372" s="144" t="s">
        <v>27702</v>
      </c>
      <c r="D372" s="144" t="s">
        <v>5948</v>
      </c>
      <c r="E372" s="156" t="s">
        <v>28570</v>
      </c>
      <c r="F372" s="156" t="s">
        <v>27703</v>
      </c>
      <c r="G372" s="144" t="s">
        <v>27390</v>
      </c>
      <c r="H372" s="145">
        <v>17017</v>
      </c>
      <c r="I372" s="158"/>
      <c r="J372" s="178"/>
    </row>
    <row r="373" spans="1:10" s="10" customFormat="1" ht="24" customHeight="1" x14ac:dyDescent="0.3">
      <c r="A373" s="133">
        <v>161</v>
      </c>
      <c r="B373" s="144" t="s">
        <v>27386</v>
      </c>
      <c r="C373" s="144" t="s">
        <v>27704</v>
      </c>
      <c r="D373" s="144" t="s">
        <v>5948</v>
      </c>
      <c r="E373" s="156" t="s">
        <v>27705</v>
      </c>
      <c r="F373" s="156" t="s">
        <v>27703</v>
      </c>
      <c r="G373" s="144" t="s">
        <v>27390</v>
      </c>
      <c r="H373" s="145">
        <v>17021</v>
      </c>
      <c r="I373" s="158"/>
      <c r="J373" s="178"/>
    </row>
    <row r="374" spans="1:10" s="10" customFormat="1" ht="24" customHeight="1" x14ac:dyDescent="0.3">
      <c r="A374" s="133">
        <v>162</v>
      </c>
      <c r="B374" s="144" t="s">
        <v>27386</v>
      </c>
      <c r="C374" s="144" t="s">
        <v>27704</v>
      </c>
      <c r="D374" s="144" t="s">
        <v>5948</v>
      </c>
      <c r="E374" s="156" t="s">
        <v>27706</v>
      </c>
      <c r="F374" s="156" t="s">
        <v>27703</v>
      </c>
      <c r="G374" s="144" t="s">
        <v>27390</v>
      </c>
      <c r="H374" s="145">
        <v>17022</v>
      </c>
      <c r="I374" s="158"/>
      <c r="J374" s="178"/>
    </row>
    <row r="375" spans="1:10" s="10" customFormat="1" ht="24" customHeight="1" x14ac:dyDescent="0.3">
      <c r="A375" s="133">
        <v>163</v>
      </c>
      <c r="B375" s="144" t="s">
        <v>27386</v>
      </c>
      <c r="C375" s="144" t="s">
        <v>27707</v>
      </c>
      <c r="D375" s="144" t="s">
        <v>5948</v>
      </c>
      <c r="E375" s="156" t="s">
        <v>27708</v>
      </c>
      <c r="F375" s="156" t="s">
        <v>27703</v>
      </c>
      <c r="G375" s="144" t="s">
        <v>27390</v>
      </c>
      <c r="H375" s="145">
        <v>17018</v>
      </c>
      <c r="I375" s="158"/>
      <c r="J375" s="178"/>
    </row>
    <row r="376" spans="1:10" s="10" customFormat="1" ht="24" customHeight="1" x14ac:dyDescent="0.3">
      <c r="A376" s="133">
        <v>164</v>
      </c>
      <c r="B376" s="144" t="s">
        <v>27386</v>
      </c>
      <c r="C376" s="144" t="s">
        <v>27709</v>
      </c>
      <c r="D376" s="144" t="s">
        <v>5948</v>
      </c>
      <c r="E376" s="156" t="s">
        <v>27710</v>
      </c>
      <c r="F376" s="156" t="s">
        <v>27711</v>
      </c>
      <c r="G376" s="144" t="s">
        <v>27390</v>
      </c>
      <c r="H376" s="157">
        <v>17402</v>
      </c>
      <c r="I376" s="158"/>
      <c r="J376" s="178"/>
    </row>
    <row r="377" spans="1:10" s="10" customFormat="1" ht="24" customHeight="1" x14ac:dyDescent="0.3">
      <c r="A377" s="133">
        <v>165</v>
      </c>
      <c r="B377" s="144" t="s">
        <v>27386</v>
      </c>
      <c r="C377" s="144" t="s">
        <v>27709</v>
      </c>
      <c r="D377" s="144" t="s">
        <v>5948</v>
      </c>
      <c r="E377" s="156" t="s">
        <v>27712</v>
      </c>
      <c r="F377" s="156" t="s">
        <v>27711</v>
      </c>
      <c r="G377" s="144" t="s">
        <v>27390</v>
      </c>
      <c r="H377" s="157">
        <v>17403</v>
      </c>
      <c r="I377" s="158"/>
      <c r="J377" s="178"/>
    </row>
    <row r="378" spans="1:10" s="10" customFormat="1" ht="24" customHeight="1" x14ac:dyDescent="0.3">
      <c r="A378" s="133">
        <v>166</v>
      </c>
      <c r="B378" s="144" t="s">
        <v>27386</v>
      </c>
      <c r="C378" s="144" t="s">
        <v>27713</v>
      </c>
      <c r="D378" s="144" t="s">
        <v>5948</v>
      </c>
      <c r="E378" s="156" t="s">
        <v>28571</v>
      </c>
      <c r="F378" s="156" t="s">
        <v>27711</v>
      </c>
      <c r="G378" s="144" t="s">
        <v>27390</v>
      </c>
      <c r="H378" s="157">
        <v>17304</v>
      </c>
      <c r="I378" s="158"/>
      <c r="J378" s="178"/>
    </row>
    <row r="379" spans="1:10" s="10" customFormat="1" ht="24" customHeight="1" x14ac:dyDescent="0.3">
      <c r="A379" s="133">
        <v>167</v>
      </c>
      <c r="B379" s="144" t="s">
        <v>27386</v>
      </c>
      <c r="C379" s="144" t="s">
        <v>27707</v>
      </c>
      <c r="D379" s="144" t="s">
        <v>5948</v>
      </c>
      <c r="E379" s="156" t="s">
        <v>27714</v>
      </c>
      <c r="F379" s="156" t="s">
        <v>27715</v>
      </c>
      <c r="G379" s="144" t="s">
        <v>27390</v>
      </c>
      <c r="H379" s="145">
        <v>17039</v>
      </c>
      <c r="I379" s="158"/>
      <c r="J379" s="178"/>
    </row>
    <row r="380" spans="1:10" s="10" customFormat="1" ht="24" customHeight="1" x14ac:dyDescent="0.3">
      <c r="A380" s="133">
        <v>168</v>
      </c>
      <c r="B380" s="144" t="s">
        <v>27386</v>
      </c>
      <c r="C380" s="144" t="s">
        <v>27716</v>
      </c>
      <c r="D380" s="144" t="s">
        <v>5948</v>
      </c>
      <c r="E380" s="156" t="s">
        <v>28572</v>
      </c>
      <c r="F380" s="156" t="s">
        <v>27715</v>
      </c>
      <c r="G380" s="144" t="s">
        <v>27390</v>
      </c>
      <c r="H380" s="157">
        <v>17141</v>
      </c>
      <c r="I380" s="158"/>
      <c r="J380" s="178"/>
    </row>
    <row r="381" spans="1:10" s="10" customFormat="1" ht="24" customHeight="1" x14ac:dyDescent="0.3">
      <c r="A381" s="133">
        <v>169</v>
      </c>
      <c r="B381" s="144" t="s">
        <v>27386</v>
      </c>
      <c r="C381" s="144" t="s">
        <v>27717</v>
      </c>
      <c r="D381" s="144" t="s">
        <v>5948</v>
      </c>
      <c r="E381" s="156" t="s">
        <v>27718</v>
      </c>
      <c r="F381" s="156" t="s">
        <v>27715</v>
      </c>
      <c r="G381" s="144" t="s">
        <v>27390</v>
      </c>
      <c r="H381" s="157">
        <v>17110</v>
      </c>
      <c r="I381" s="158"/>
      <c r="J381" s="178"/>
    </row>
    <row r="382" spans="1:10" s="10" customFormat="1" ht="24" customHeight="1" x14ac:dyDescent="0.3">
      <c r="A382" s="133">
        <v>170</v>
      </c>
      <c r="B382" s="144" t="s">
        <v>27386</v>
      </c>
      <c r="C382" s="144" t="s">
        <v>27719</v>
      </c>
      <c r="D382" s="144" t="s">
        <v>5948</v>
      </c>
      <c r="E382" s="156" t="s">
        <v>27720</v>
      </c>
      <c r="F382" s="156" t="s">
        <v>27715</v>
      </c>
      <c r="G382" s="144" t="s">
        <v>27390</v>
      </c>
      <c r="H382" s="157">
        <v>17058</v>
      </c>
      <c r="I382" s="158"/>
      <c r="J382" s="178"/>
    </row>
    <row r="383" spans="1:10" s="10" customFormat="1" ht="24" customHeight="1" x14ac:dyDescent="0.3">
      <c r="A383" s="133">
        <v>171</v>
      </c>
      <c r="B383" s="144" t="s">
        <v>27386</v>
      </c>
      <c r="C383" s="144" t="s">
        <v>2890</v>
      </c>
      <c r="D383" s="144" t="s">
        <v>5948</v>
      </c>
      <c r="E383" s="156" t="s">
        <v>28573</v>
      </c>
      <c r="F383" s="156" t="s">
        <v>27715</v>
      </c>
      <c r="G383" s="144" t="s">
        <v>27390</v>
      </c>
      <c r="H383" s="157">
        <v>17080</v>
      </c>
      <c r="I383" s="158"/>
      <c r="J383" s="178"/>
    </row>
    <row r="384" spans="1:10" s="10" customFormat="1" ht="24" customHeight="1" x14ac:dyDescent="0.3">
      <c r="A384" s="133">
        <v>172</v>
      </c>
      <c r="B384" s="144" t="s">
        <v>27386</v>
      </c>
      <c r="C384" s="144" t="s">
        <v>27721</v>
      </c>
      <c r="D384" s="144" t="s">
        <v>5948</v>
      </c>
      <c r="E384" s="156" t="s">
        <v>28574</v>
      </c>
      <c r="F384" s="156" t="s">
        <v>27715</v>
      </c>
      <c r="G384" s="144" t="s">
        <v>27390</v>
      </c>
      <c r="H384" s="157">
        <v>17138</v>
      </c>
      <c r="I384" s="158"/>
      <c r="J384" s="178"/>
    </row>
    <row r="385" spans="1:10" s="10" customFormat="1" ht="24" customHeight="1" x14ac:dyDescent="0.3">
      <c r="A385" s="133">
        <v>173</v>
      </c>
      <c r="B385" s="144" t="s">
        <v>27386</v>
      </c>
      <c r="C385" s="144" t="s">
        <v>27722</v>
      </c>
      <c r="D385" s="144" t="s">
        <v>5948</v>
      </c>
      <c r="E385" s="156" t="s">
        <v>27723</v>
      </c>
      <c r="F385" s="156" t="s">
        <v>27715</v>
      </c>
      <c r="G385" s="144" t="s">
        <v>27390</v>
      </c>
      <c r="H385" s="157">
        <v>17373</v>
      </c>
      <c r="I385" s="158"/>
      <c r="J385" s="178"/>
    </row>
    <row r="386" spans="1:10" s="10" customFormat="1" ht="24" customHeight="1" x14ac:dyDescent="0.3">
      <c r="A386" s="133">
        <v>174</v>
      </c>
      <c r="B386" s="144" t="s">
        <v>27386</v>
      </c>
      <c r="C386" s="144" t="s">
        <v>27724</v>
      </c>
      <c r="D386" s="144" t="s">
        <v>5948</v>
      </c>
      <c r="E386" s="156" t="s">
        <v>27725</v>
      </c>
      <c r="F386" s="156" t="s">
        <v>27715</v>
      </c>
      <c r="G386" s="144" t="s">
        <v>27390</v>
      </c>
      <c r="H386" s="157">
        <v>17331</v>
      </c>
      <c r="I386" s="158"/>
      <c r="J386" s="178"/>
    </row>
    <row r="387" spans="1:10" s="10" customFormat="1" ht="24" customHeight="1" x14ac:dyDescent="0.3">
      <c r="A387" s="133">
        <v>175</v>
      </c>
      <c r="B387" s="144" t="s">
        <v>27386</v>
      </c>
      <c r="C387" s="144" t="s">
        <v>27726</v>
      </c>
      <c r="D387" s="144" t="s">
        <v>5948</v>
      </c>
      <c r="E387" s="156" t="s">
        <v>27727</v>
      </c>
      <c r="F387" s="156" t="s">
        <v>28575</v>
      </c>
      <c r="G387" s="144" t="s">
        <v>27390</v>
      </c>
      <c r="H387" s="157">
        <v>17361</v>
      </c>
      <c r="I387" s="158"/>
      <c r="J387" s="178"/>
    </row>
    <row r="388" spans="1:10" s="10" customFormat="1" ht="24" customHeight="1" x14ac:dyDescent="0.3">
      <c r="A388" s="133">
        <v>176</v>
      </c>
      <c r="B388" s="144" t="s">
        <v>27386</v>
      </c>
      <c r="C388" s="144" t="s">
        <v>27726</v>
      </c>
      <c r="D388" s="144" t="s">
        <v>5948</v>
      </c>
      <c r="E388" s="156" t="s">
        <v>27728</v>
      </c>
      <c r="F388" s="156" t="s">
        <v>28575</v>
      </c>
      <c r="G388" s="144" t="s">
        <v>27390</v>
      </c>
      <c r="H388" s="157">
        <v>17368</v>
      </c>
      <c r="I388" s="158"/>
      <c r="J388" s="178"/>
    </row>
    <row r="389" spans="1:10" s="10" customFormat="1" ht="24" customHeight="1" x14ac:dyDescent="0.3">
      <c r="A389" s="133">
        <v>177</v>
      </c>
      <c r="B389" s="144" t="s">
        <v>27386</v>
      </c>
      <c r="C389" s="144" t="s">
        <v>27729</v>
      </c>
      <c r="D389" s="144" t="s">
        <v>5948</v>
      </c>
      <c r="E389" s="156" t="s">
        <v>27730</v>
      </c>
      <c r="F389" s="156" t="s">
        <v>27731</v>
      </c>
      <c r="G389" s="144" t="s">
        <v>27390</v>
      </c>
      <c r="H389" s="157">
        <v>17365</v>
      </c>
      <c r="I389" s="158"/>
      <c r="J389" s="178"/>
    </row>
    <row r="390" spans="1:10" s="10" customFormat="1" ht="24" customHeight="1" x14ac:dyDescent="0.3">
      <c r="A390" s="133">
        <v>178</v>
      </c>
      <c r="B390" s="144" t="s">
        <v>27386</v>
      </c>
      <c r="C390" s="144" t="s">
        <v>27729</v>
      </c>
      <c r="D390" s="144" t="s">
        <v>5948</v>
      </c>
      <c r="E390" s="156" t="s">
        <v>27732</v>
      </c>
      <c r="F390" s="156" t="s">
        <v>27731</v>
      </c>
      <c r="G390" s="144" t="s">
        <v>27390</v>
      </c>
      <c r="H390" s="157">
        <v>17362</v>
      </c>
      <c r="I390" s="158"/>
      <c r="J390" s="178"/>
    </row>
    <row r="391" spans="1:10" s="10" customFormat="1" ht="24" customHeight="1" x14ac:dyDescent="0.3">
      <c r="A391" s="133">
        <v>179</v>
      </c>
      <c r="B391" s="144" t="s">
        <v>27386</v>
      </c>
      <c r="C391" s="144" t="s">
        <v>27733</v>
      </c>
      <c r="D391" s="144" t="s">
        <v>5948</v>
      </c>
      <c r="E391" s="156" t="s">
        <v>27734</v>
      </c>
      <c r="F391" s="156" t="s">
        <v>28575</v>
      </c>
      <c r="G391" s="144" t="s">
        <v>27390</v>
      </c>
      <c r="H391" s="157">
        <v>17367</v>
      </c>
      <c r="I391" s="158"/>
      <c r="J391" s="178"/>
    </row>
    <row r="392" spans="1:10" s="10" customFormat="1" ht="24" customHeight="1" x14ac:dyDescent="0.3">
      <c r="A392" s="133">
        <v>180</v>
      </c>
      <c r="B392" s="144" t="s">
        <v>27386</v>
      </c>
      <c r="C392" s="144" t="s">
        <v>27733</v>
      </c>
      <c r="D392" s="144" t="s">
        <v>5948</v>
      </c>
      <c r="E392" s="156" t="s">
        <v>27735</v>
      </c>
      <c r="F392" s="156" t="s">
        <v>27731</v>
      </c>
      <c r="G392" s="144" t="s">
        <v>27390</v>
      </c>
      <c r="H392" s="157">
        <v>17364</v>
      </c>
      <c r="I392" s="158"/>
      <c r="J392" s="178"/>
    </row>
    <row r="393" spans="1:10" s="10" customFormat="1" ht="24" customHeight="1" x14ac:dyDescent="0.3">
      <c r="A393" s="133">
        <v>181</v>
      </c>
      <c r="B393" s="144" t="s">
        <v>27386</v>
      </c>
      <c r="C393" s="144" t="s">
        <v>27736</v>
      </c>
      <c r="D393" s="144" t="s">
        <v>5948</v>
      </c>
      <c r="E393" s="156" t="s">
        <v>27737</v>
      </c>
      <c r="F393" s="156" t="s">
        <v>27731</v>
      </c>
      <c r="G393" s="144" t="s">
        <v>27390</v>
      </c>
      <c r="H393" s="157">
        <v>17363</v>
      </c>
      <c r="I393" s="158"/>
      <c r="J393" s="178"/>
    </row>
    <row r="394" spans="1:10" s="10" customFormat="1" ht="24" customHeight="1" x14ac:dyDescent="0.3">
      <c r="A394" s="133">
        <v>182</v>
      </c>
      <c r="B394" s="144" t="s">
        <v>27386</v>
      </c>
      <c r="C394" s="144" t="s">
        <v>27736</v>
      </c>
      <c r="D394" s="144" t="s">
        <v>5948</v>
      </c>
      <c r="E394" s="156" t="s">
        <v>27738</v>
      </c>
      <c r="F394" s="156" t="s">
        <v>28576</v>
      </c>
      <c r="G394" s="144" t="s">
        <v>27390</v>
      </c>
      <c r="H394" s="157">
        <v>17366</v>
      </c>
      <c r="I394" s="158"/>
      <c r="J394" s="178"/>
    </row>
    <row r="395" spans="1:10" s="10" customFormat="1" ht="24" customHeight="1" x14ac:dyDescent="0.3">
      <c r="A395" s="133">
        <v>183</v>
      </c>
      <c r="B395" s="144" t="s">
        <v>27386</v>
      </c>
      <c r="C395" s="144" t="s">
        <v>27739</v>
      </c>
      <c r="D395" s="144" t="s">
        <v>5948</v>
      </c>
      <c r="E395" s="156" t="s">
        <v>27740</v>
      </c>
      <c r="F395" s="156" t="s">
        <v>27741</v>
      </c>
      <c r="G395" s="144" t="s">
        <v>27390</v>
      </c>
      <c r="H395" s="157">
        <v>17121</v>
      </c>
      <c r="I395" s="158"/>
      <c r="J395" s="178"/>
    </row>
    <row r="396" spans="1:10" s="10" customFormat="1" ht="24" customHeight="1" x14ac:dyDescent="0.3">
      <c r="A396" s="133">
        <v>184</v>
      </c>
      <c r="B396" s="144" t="s">
        <v>27386</v>
      </c>
      <c r="C396" s="144" t="s">
        <v>27742</v>
      </c>
      <c r="D396" s="144" t="s">
        <v>5948</v>
      </c>
      <c r="E396" s="156" t="s">
        <v>27743</v>
      </c>
      <c r="F396" s="156" t="s">
        <v>27741</v>
      </c>
      <c r="G396" s="144" t="s">
        <v>27390</v>
      </c>
      <c r="H396" s="157">
        <v>17111</v>
      </c>
      <c r="I396" s="158"/>
      <c r="J396" s="178"/>
    </row>
    <row r="397" spans="1:10" s="10" customFormat="1" ht="24" customHeight="1" x14ac:dyDescent="0.3">
      <c r="A397" s="133">
        <v>185</v>
      </c>
      <c r="B397" s="144" t="s">
        <v>27386</v>
      </c>
      <c r="C397" s="144" t="s">
        <v>27744</v>
      </c>
      <c r="D397" s="144" t="s">
        <v>5948</v>
      </c>
      <c r="E397" s="156" t="s">
        <v>27745</v>
      </c>
      <c r="F397" s="156" t="s">
        <v>27741</v>
      </c>
      <c r="G397" s="144" t="s">
        <v>27390</v>
      </c>
      <c r="H397" s="157">
        <v>17116</v>
      </c>
      <c r="I397" s="158"/>
      <c r="J397" s="178"/>
    </row>
    <row r="398" spans="1:10" s="10" customFormat="1" ht="24" customHeight="1" x14ac:dyDescent="0.3">
      <c r="A398" s="133">
        <v>186</v>
      </c>
      <c r="B398" s="144" t="s">
        <v>27386</v>
      </c>
      <c r="C398" s="144" t="s">
        <v>27746</v>
      </c>
      <c r="D398" s="144" t="s">
        <v>5948</v>
      </c>
      <c r="E398" s="156" t="s">
        <v>27747</v>
      </c>
      <c r="F398" s="156" t="s">
        <v>27741</v>
      </c>
      <c r="G398" s="144" t="s">
        <v>27390</v>
      </c>
      <c r="H398" s="157">
        <v>17140</v>
      </c>
      <c r="I398" s="158"/>
      <c r="J398" s="178"/>
    </row>
    <row r="399" spans="1:10" s="10" customFormat="1" ht="24" customHeight="1" x14ac:dyDescent="0.3">
      <c r="A399" s="133">
        <v>187</v>
      </c>
      <c r="B399" s="144" t="s">
        <v>27386</v>
      </c>
      <c r="C399" s="144" t="s">
        <v>27748</v>
      </c>
      <c r="D399" s="144" t="s">
        <v>5948</v>
      </c>
      <c r="E399" s="156" t="s">
        <v>27749</v>
      </c>
      <c r="F399" s="156" t="s">
        <v>27741</v>
      </c>
      <c r="G399" s="144" t="s">
        <v>27390</v>
      </c>
      <c r="H399" s="157">
        <v>17143</v>
      </c>
      <c r="I399" s="158"/>
      <c r="J399" s="178"/>
    </row>
    <row r="400" spans="1:10" s="10" customFormat="1" ht="24" customHeight="1" x14ac:dyDescent="0.3">
      <c r="A400" s="133">
        <v>188</v>
      </c>
      <c r="B400" s="144" t="s">
        <v>27386</v>
      </c>
      <c r="C400" s="144" t="s">
        <v>27750</v>
      </c>
      <c r="D400" s="144" t="s">
        <v>5948</v>
      </c>
      <c r="E400" s="156" t="s">
        <v>27751</v>
      </c>
      <c r="F400" s="156" t="s">
        <v>27741</v>
      </c>
      <c r="G400" s="144" t="s">
        <v>27390</v>
      </c>
      <c r="H400" s="157">
        <v>17119</v>
      </c>
      <c r="I400" s="158"/>
      <c r="J400" s="178"/>
    </row>
    <row r="401" spans="1:10" s="10" customFormat="1" ht="24" customHeight="1" x14ac:dyDescent="0.3">
      <c r="A401" s="133">
        <v>189</v>
      </c>
      <c r="B401" s="144" t="s">
        <v>27386</v>
      </c>
      <c r="C401" s="144" t="s">
        <v>27752</v>
      </c>
      <c r="D401" s="144" t="s">
        <v>5948</v>
      </c>
      <c r="E401" s="156" t="s">
        <v>27753</v>
      </c>
      <c r="F401" s="156" t="s">
        <v>27741</v>
      </c>
      <c r="G401" s="144" t="s">
        <v>27390</v>
      </c>
      <c r="H401" s="157">
        <v>17112</v>
      </c>
      <c r="I401" s="158"/>
      <c r="J401" s="178"/>
    </row>
    <row r="402" spans="1:10" s="10" customFormat="1" ht="24" customHeight="1" x14ac:dyDescent="0.3">
      <c r="A402" s="133">
        <v>190</v>
      </c>
      <c r="B402" s="144" t="s">
        <v>27386</v>
      </c>
      <c r="C402" s="144" t="s">
        <v>27754</v>
      </c>
      <c r="D402" s="144" t="s">
        <v>5948</v>
      </c>
      <c r="E402" s="156" t="s">
        <v>27755</v>
      </c>
      <c r="F402" s="156" t="s">
        <v>27741</v>
      </c>
      <c r="G402" s="144" t="s">
        <v>27390</v>
      </c>
      <c r="H402" s="157">
        <v>17120</v>
      </c>
      <c r="I402" s="158"/>
      <c r="J402" s="178"/>
    </row>
    <row r="403" spans="1:10" s="10" customFormat="1" ht="24" customHeight="1" x14ac:dyDescent="0.3">
      <c r="A403" s="133">
        <v>191</v>
      </c>
      <c r="B403" s="144" t="s">
        <v>27386</v>
      </c>
      <c r="C403" s="144" t="s">
        <v>27756</v>
      </c>
      <c r="D403" s="144" t="s">
        <v>5948</v>
      </c>
      <c r="E403" s="156" t="s">
        <v>27757</v>
      </c>
      <c r="F403" s="156" t="s">
        <v>27758</v>
      </c>
      <c r="G403" s="144" t="s">
        <v>27390</v>
      </c>
      <c r="H403" s="157">
        <v>17382</v>
      </c>
      <c r="I403" s="158"/>
      <c r="J403" s="178"/>
    </row>
    <row r="404" spans="1:10" s="10" customFormat="1" ht="24" customHeight="1" x14ac:dyDescent="0.3">
      <c r="A404" s="133">
        <v>192</v>
      </c>
      <c r="B404" s="144" t="s">
        <v>27386</v>
      </c>
      <c r="C404" s="144" t="s">
        <v>27756</v>
      </c>
      <c r="D404" s="144" t="s">
        <v>5948</v>
      </c>
      <c r="E404" s="156" t="s">
        <v>27759</v>
      </c>
      <c r="F404" s="156" t="s">
        <v>27758</v>
      </c>
      <c r="G404" s="144" t="s">
        <v>27390</v>
      </c>
      <c r="H404" s="157">
        <v>17380</v>
      </c>
      <c r="I404" s="158"/>
      <c r="J404" s="178"/>
    </row>
    <row r="405" spans="1:10" s="10" customFormat="1" ht="24" customHeight="1" x14ac:dyDescent="0.3">
      <c r="A405" s="133">
        <v>193</v>
      </c>
      <c r="B405" s="144" t="s">
        <v>27386</v>
      </c>
      <c r="C405" s="144" t="s">
        <v>27760</v>
      </c>
      <c r="D405" s="144" t="s">
        <v>5948</v>
      </c>
      <c r="E405" s="156" t="s">
        <v>27761</v>
      </c>
      <c r="F405" s="156" t="s">
        <v>27762</v>
      </c>
      <c r="G405" s="144" t="s">
        <v>27390</v>
      </c>
      <c r="H405" s="157">
        <v>17077</v>
      </c>
      <c r="I405" s="158"/>
      <c r="J405" s="178"/>
    </row>
    <row r="406" spans="1:10" s="10" customFormat="1" ht="24" customHeight="1" x14ac:dyDescent="0.3">
      <c r="A406" s="133">
        <v>194</v>
      </c>
      <c r="B406" s="144" t="s">
        <v>27386</v>
      </c>
      <c r="C406" s="144" t="s">
        <v>27763</v>
      </c>
      <c r="D406" s="144" t="s">
        <v>5948</v>
      </c>
      <c r="E406" s="156" t="s">
        <v>27764</v>
      </c>
      <c r="F406" s="156" t="s">
        <v>27762</v>
      </c>
      <c r="G406" s="144" t="s">
        <v>27390</v>
      </c>
      <c r="H406" s="157">
        <v>17381</v>
      </c>
      <c r="I406" s="158"/>
      <c r="J406" s="178"/>
    </row>
    <row r="407" spans="1:10" s="10" customFormat="1" ht="24" customHeight="1" x14ac:dyDescent="0.3">
      <c r="A407" s="133">
        <v>195</v>
      </c>
      <c r="B407" s="144" t="s">
        <v>27386</v>
      </c>
      <c r="C407" s="144" t="s">
        <v>27765</v>
      </c>
      <c r="D407" s="144" t="s">
        <v>5948</v>
      </c>
      <c r="E407" s="156" t="s">
        <v>27766</v>
      </c>
      <c r="F407" s="156" t="s">
        <v>27767</v>
      </c>
      <c r="G407" s="144" t="s">
        <v>27390</v>
      </c>
      <c r="H407" s="157">
        <v>17095</v>
      </c>
      <c r="I407" s="158"/>
      <c r="J407" s="178"/>
    </row>
    <row r="408" spans="1:10" s="10" customFormat="1" ht="24" customHeight="1" x14ac:dyDescent="0.3">
      <c r="A408" s="133">
        <v>196</v>
      </c>
      <c r="B408" s="144" t="s">
        <v>27386</v>
      </c>
      <c r="C408" s="144" t="s">
        <v>27768</v>
      </c>
      <c r="D408" s="144" t="s">
        <v>5948</v>
      </c>
      <c r="E408" s="156" t="s">
        <v>27769</v>
      </c>
      <c r="F408" s="156" t="s">
        <v>27767</v>
      </c>
      <c r="G408" s="144" t="s">
        <v>27390</v>
      </c>
      <c r="H408" s="157">
        <v>17107</v>
      </c>
      <c r="I408" s="158"/>
      <c r="J408" s="178"/>
    </row>
    <row r="409" spans="1:10" s="10" customFormat="1" ht="24" customHeight="1" x14ac:dyDescent="0.3">
      <c r="A409" s="133">
        <v>197</v>
      </c>
      <c r="B409" s="144" t="s">
        <v>27386</v>
      </c>
      <c r="C409" s="144" t="s">
        <v>27770</v>
      </c>
      <c r="D409" s="144" t="s">
        <v>5948</v>
      </c>
      <c r="E409" s="156" t="s">
        <v>27771</v>
      </c>
      <c r="F409" s="156" t="s">
        <v>27767</v>
      </c>
      <c r="G409" s="144" t="s">
        <v>27390</v>
      </c>
      <c r="H409" s="157">
        <v>17133</v>
      </c>
      <c r="I409" s="158"/>
      <c r="J409" s="178"/>
    </row>
    <row r="410" spans="1:10" s="10" customFormat="1" ht="24" customHeight="1" x14ac:dyDescent="0.3">
      <c r="A410" s="133">
        <v>198</v>
      </c>
      <c r="B410" s="144" t="s">
        <v>27386</v>
      </c>
      <c r="C410" s="144" t="s">
        <v>27770</v>
      </c>
      <c r="D410" s="144" t="s">
        <v>5948</v>
      </c>
      <c r="E410" s="156" t="s">
        <v>27772</v>
      </c>
      <c r="F410" s="156" t="s">
        <v>27767</v>
      </c>
      <c r="G410" s="144" t="s">
        <v>27390</v>
      </c>
      <c r="H410" s="157">
        <v>17132</v>
      </c>
      <c r="I410" s="158"/>
      <c r="J410" s="178"/>
    </row>
    <row r="411" spans="1:10" s="10" customFormat="1" ht="24" customHeight="1" x14ac:dyDescent="0.3">
      <c r="A411" s="133">
        <v>199</v>
      </c>
      <c r="B411" s="144" t="s">
        <v>27386</v>
      </c>
      <c r="C411" s="144" t="s">
        <v>27768</v>
      </c>
      <c r="D411" s="144" t="s">
        <v>5948</v>
      </c>
      <c r="E411" s="156" t="s">
        <v>27773</v>
      </c>
      <c r="F411" s="156" t="s">
        <v>27767</v>
      </c>
      <c r="G411" s="144" t="s">
        <v>27390</v>
      </c>
      <c r="H411" s="157">
        <v>17105</v>
      </c>
      <c r="I411" s="158"/>
      <c r="J411" s="178"/>
    </row>
    <row r="412" spans="1:10" s="10" customFormat="1" ht="24" customHeight="1" x14ac:dyDescent="0.3">
      <c r="A412" s="133">
        <v>200</v>
      </c>
      <c r="B412" s="144" t="s">
        <v>27386</v>
      </c>
      <c r="C412" s="144" t="s">
        <v>27765</v>
      </c>
      <c r="D412" s="144" t="s">
        <v>5948</v>
      </c>
      <c r="E412" s="156" t="s">
        <v>27774</v>
      </c>
      <c r="F412" s="156" t="s">
        <v>27767</v>
      </c>
      <c r="G412" s="144" t="s">
        <v>27390</v>
      </c>
      <c r="H412" s="157">
        <v>17094</v>
      </c>
      <c r="I412" s="158"/>
      <c r="J412" s="178"/>
    </row>
    <row r="413" spans="1:10" s="10" customFormat="1" ht="24" customHeight="1" x14ac:dyDescent="0.3">
      <c r="A413" s="133">
        <v>201</v>
      </c>
      <c r="B413" s="144" t="s">
        <v>27386</v>
      </c>
      <c r="C413" s="144" t="s">
        <v>27775</v>
      </c>
      <c r="D413" s="144" t="s">
        <v>5948</v>
      </c>
      <c r="E413" s="156" t="s">
        <v>27776</v>
      </c>
      <c r="F413" s="156" t="s">
        <v>27777</v>
      </c>
      <c r="G413" s="144" t="s">
        <v>27390</v>
      </c>
      <c r="H413" s="157">
        <v>17147</v>
      </c>
      <c r="I413" s="158"/>
      <c r="J413" s="178"/>
    </row>
    <row r="414" spans="1:10" s="10" customFormat="1" ht="24" customHeight="1" x14ac:dyDescent="0.3">
      <c r="A414" s="133">
        <v>202</v>
      </c>
      <c r="B414" s="144" t="s">
        <v>27386</v>
      </c>
      <c r="C414" s="144" t="s">
        <v>27778</v>
      </c>
      <c r="D414" s="144" t="s">
        <v>5948</v>
      </c>
      <c r="E414" s="156" t="s">
        <v>27779</v>
      </c>
      <c r="F414" s="156" t="s">
        <v>27777</v>
      </c>
      <c r="G414" s="144" t="s">
        <v>27390</v>
      </c>
      <c r="H414" s="157">
        <v>17145</v>
      </c>
      <c r="I414" s="158"/>
      <c r="J414" s="178"/>
    </row>
    <row r="415" spans="1:10" s="10" customFormat="1" ht="24" customHeight="1" x14ac:dyDescent="0.3">
      <c r="A415" s="133">
        <v>203</v>
      </c>
      <c r="B415" s="144" t="s">
        <v>27386</v>
      </c>
      <c r="C415" s="144" t="s">
        <v>27780</v>
      </c>
      <c r="D415" s="144" t="s">
        <v>5948</v>
      </c>
      <c r="E415" s="156" t="s">
        <v>27781</v>
      </c>
      <c r="F415" s="156" t="s">
        <v>27782</v>
      </c>
      <c r="G415" s="144" t="s">
        <v>27390</v>
      </c>
      <c r="H415" s="157">
        <v>17139</v>
      </c>
      <c r="I415" s="158"/>
      <c r="J415" s="178"/>
    </row>
    <row r="416" spans="1:10" s="10" customFormat="1" ht="24" customHeight="1" x14ac:dyDescent="0.3">
      <c r="A416" s="133">
        <v>204</v>
      </c>
      <c r="B416" s="144" t="s">
        <v>27386</v>
      </c>
      <c r="C416" s="144" t="s">
        <v>2898</v>
      </c>
      <c r="D416" s="144" t="s">
        <v>5948</v>
      </c>
      <c r="E416" s="156" t="s">
        <v>27783</v>
      </c>
      <c r="F416" s="156" t="s">
        <v>27782</v>
      </c>
      <c r="G416" s="144" t="s">
        <v>27390</v>
      </c>
      <c r="H416" s="157">
        <v>17150</v>
      </c>
      <c r="I416" s="158"/>
      <c r="J416" s="178"/>
    </row>
    <row r="417" spans="1:10" s="10" customFormat="1" ht="24" customHeight="1" x14ac:dyDescent="0.3">
      <c r="A417" s="133">
        <v>205</v>
      </c>
      <c r="B417" s="144" t="s">
        <v>27386</v>
      </c>
      <c r="C417" s="144" t="s">
        <v>27780</v>
      </c>
      <c r="D417" s="144" t="s">
        <v>5948</v>
      </c>
      <c r="E417" s="156" t="s">
        <v>28577</v>
      </c>
      <c r="F417" s="156" t="s">
        <v>27782</v>
      </c>
      <c r="G417" s="144" t="s">
        <v>27390</v>
      </c>
      <c r="H417" s="157">
        <v>17142</v>
      </c>
      <c r="I417" s="158"/>
      <c r="J417" s="178"/>
    </row>
    <row r="418" spans="1:10" s="10" customFormat="1" ht="24" customHeight="1" x14ac:dyDescent="0.3">
      <c r="A418" s="133">
        <v>206</v>
      </c>
      <c r="B418" s="144" t="s">
        <v>27386</v>
      </c>
      <c r="C418" s="144" t="s">
        <v>27784</v>
      </c>
      <c r="D418" s="144" t="s">
        <v>5948</v>
      </c>
      <c r="E418" s="156" t="s">
        <v>27785</v>
      </c>
      <c r="F418" s="156" t="s">
        <v>27782</v>
      </c>
      <c r="G418" s="144" t="s">
        <v>27390</v>
      </c>
      <c r="H418" s="157">
        <v>17481</v>
      </c>
      <c r="I418" s="158"/>
      <c r="J418" s="178"/>
    </row>
    <row r="419" spans="1:10" s="10" customFormat="1" ht="24" customHeight="1" x14ac:dyDescent="0.3">
      <c r="A419" s="133">
        <v>207</v>
      </c>
      <c r="B419" s="144" t="s">
        <v>27386</v>
      </c>
      <c r="C419" s="144" t="s">
        <v>27786</v>
      </c>
      <c r="D419" s="144" t="s">
        <v>5948</v>
      </c>
      <c r="E419" s="156" t="s">
        <v>27787</v>
      </c>
      <c r="F419" s="156" t="s">
        <v>27788</v>
      </c>
      <c r="G419" s="144" t="s">
        <v>27390</v>
      </c>
      <c r="H419" s="157">
        <v>17074</v>
      </c>
      <c r="I419" s="158"/>
      <c r="J419" s="178"/>
    </row>
    <row r="420" spans="1:10" s="10" customFormat="1" ht="24" customHeight="1" x14ac:dyDescent="0.3">
      <c r="A420" s="133">
        <v>208</v>
      </c>
      <c r="B420" s="144" t="s">
        <v>27386</v>
      </c>
      <c r="C420" s="144" t="s">
        <v>27789</v>
      </c>
      <c r="D420" s="144" t="s">
        <v>5948</v>
      </c>
      <c r="E420" s="156" t="s">
        <v>27790</v>
      </c>
      <c r="F420" s="156" t="s">
        <v>27788</v>
      </c>
      <c r="G420" s="144" t="s">
        <v>27390</v>
      </c>
      <c r="H420" s="157">
        <v>17098</v>
      </c>
      <c r="I420" s="158"/>
      <c r="J420" s="178"/>
    </row>
    <row r="421" spans="1:10" s="10" customFormat="1" ht="24" customHeight="1" x14ac:dyDescent="0.3">
      <c r="A421" s="133">
        <v>209</v>
      </c>
      <c r="B421" s="144" t="s">
        <v>27386</v>
      </c>
      <c r="C421" s="144" t="s">
        <v>27791</v>
      </c>
      <c r="D421" s="144" t="s">
        <v>5948</v>
      </c>
      <c r="E421" s="156" t="s">
        <v>27792</v>
      </c>
      <c r="F421" s="156" t="s">
        <v>27788</v>
      </c>
      <c r="G421" s="144" t="s">
        <v>27390</v>
      </c>
      <c r="H421" s="157">
        <v>17128</v>
      </c>
      <c r="I421" s="158"/>
      <c r="J421" s="178"/>
    </row>
    <row r="422" spans="1:10" s="10" customFormat="1" ht="24" customHeight="1" x14ac:dyDescent="0.3">
      <c r="A422" s="133">
        <v>210</v>
      </c>
      <c r="B422" s="144" t="s">
        <v>27386</v>
      </c>
      <c r="C422" s="144" t="s">
        <v>27793</v>
      </c>
      <c r="D422" s="144" t="s">
        <v>5948</v>
      </c>
      <c r="E422" s="156" t="s">
        <v>27794</v>
      </c>
      <c r="F422" s="156" t="s">
        <v>27788</v>
      </c>
      <c r="G422" s="144" t="s">
        <v>27390</v>
      </c>
      <c r="H422" s="157">
        <v>17123</v>
      </c>
      <c r="I422" s="158"/>
      <c r="J422" s="178"/>
    </row>
    <row r="423" spans="1:10" s="10" customFormat="1" ht="24" customHeight="1" x14ac:dyDescent="0.3">
      <c r="A423" s="133">
        <v>211</v>
      </c>
      <c r="B423" s="144" t="s">
        <v>27386</v>
      </c>
      <c r="C423" s="144" t="s">
        <v>27789</v>
      </c>
      <c r="D423" s="144" t="s">
        <v>5948</v>
      </c>
      <c r="E423" s="156" t="s">
        <v>27795</v>
      </c>
      <c r="F423" s="156" t="s">
        <v>27788</v>
      </c>
      <c r="G423" s="144" t="s">
        <v>27390</v>
      </c>
      <c r="H423" s="157">
        <v>17093</v>
      </c>
      <c r="I423" s="158"/>
      <c r="J423" s="178"/>
    </row>
    <row r="424" spans="1:10" s="10" customFormat="1" ht="24" customHeight="1" x14ac:dyDescent="0.3">
      <c r="A424" s="133">
        <v>212</v>
      </c>
      <c r="B424" s="144" t="s">
        <v>27386</v>
      </c>
      <c r="C424" s="144" t="s">
        <v>27786</v>
      </c>
      <c r="D424" s="144" t="s">
        <v>5948</v>
      </c>
      <c r="E424" s="156" t="s">
        <v>28578</v>
      </c>
      <c r="F424" s="156" t="s">
        <v>27788</v>
      </c>
      <c r="G424" s="144" t="s">
        <v>27390</v>
      </c>
      <c r="H424" s="157">
        <v>17072</v>
      </c>
      <c r="I424" s="158"/>
      <c r="J424" s="178"/>
    </row>
    <row r="425" spans="1:10" s="10" customFormat="1" ht="24" customHeight="1" x14ac:dyDescent="0.3">
      <c r="A425" s="133">
        <v>213</v>
      </c>
      <c r="B425" s="144" t="s">
        <v>27386</v>
      </c>
      <c r="C425" s="144" t="s">
        <v>27796</v>
      </c>
      <c r="D425" s="144" t="s">
        <v>5948</v>
      </c>
      <c r="E425" s="156" t="s">
        <v>27797</v>
      </c>
      <c r="F425" s="156" t="s">
        <v>27798</v>
      </c>
      <c r="G425" s="144" t="s">
        <v>27390</v>
      </c>
      <c r="H425" s="157">
        <v>17064</v>
      </c>
      <c r="I425" s="158"/>
      <c r="J425" s="178"/>
    </row>
    <row r="426" spans="1:10" s="10" customFormat="1" ht="24" customHeight="1" x14ac:dyDescent="0.3">
      <c r="A426" s="133">
        <v>214</v>
      </c>
      <c r="B426" s="144" t="s">
        <v>27386</v>
      </c>
      <c r="C426" s="144" t="s">
        <v>27799</v>
      </c>
      <c r="D426" s="144" t="s">
        <v>5948</v>
      </c>
      <c r="E426" s="156" t="s">
        <v>27800</v>
      </c>
      <c r="F426" s="156" t="s">
        <v>27798</v>
      </c>
      <c r="G426" s="144" t="s">
        <v>27390</v>
      </c>
      <c r="H426" s="157">
        <v>17067</v>
      </c>
      <c r="I426" s="158"/>
      <c r="J426" s="178"/>
    </row>
    <row r="427" spans="1:10" s="10" customFormat="1" ht="24" customHeight="1" x14ac:dyDescent="0.3">
      <c r="A427" s="133">
        <v>215</v>
      </c>
      <c r="B427" s="144" t="s">
        <v>27386</v>
      </c>
      <c r="C427" s="144" t="s">
        <v>27801</v>
      </c>
      <c r="D427" s="144" t="s">
        <v>5948</v>
      </c>
      <c r="E427" s="156" t="s">
        <v>27802</v>
      </c>
      <c r="F427" s="156" t="s">
        <v>27798</v>
      </c>
      <c r="G427" s="144" t="s">
        <v>27390</v>
      </c>
      <c r="H427" s="157">
        <v>17398</v>
      </c>
      <c r="I427" s="158"/>
      <c r="J427" s="178"/>
    </row>
    <row r="428" spans="1:10" s="10" customFormat="1" ht="24" customHeight="1" x14ac:dyDescent="0.3">
      <c r="A428" s="133">
        <v>216</v>
      </c>
      <c r="B428" s="144" t="s">
        <v>27386</v>
      </c>
      <c r="C428" s="144" t="s">
        <v>27803</v>
      </c>
      <c r="D428" s="144" t="s">
        <v>5948</v>
      </c>
      <c r="E428" s="156" t="s">
        <v>27804</v>
      </c>
      <c r="F428" s="156" t="s">
        <v>27798</v>
      </c>
      <c r="G428" s="144" t="s">
        <v>27390</v>
      </c>
      <c r="H428" s="157">
        <v>17434</v>
      </c>
      <c r="I428" s="158"/>
      <c r="J428" s="178"/>
    </row>
    <row r="429" spans="1:10" s="10" customFormat="1" ht="24" customHeight="1" x14ac:dyDescent="0.3">
      <c r="A429" s="133">
        <v>217</v>
      </c>
      <c r="B429" s="144" t="s">
        <v>27386</v>
      </c>
      <c r="C429" s="144" t="s">
        <v>27805</v>
      </c>
      <c r="D429" s="144" t="s">
        <v>5948</v>
      </c>
      <c r="E429" s="156" t="s">
        <v>27806</v>
      </c>
      <c r="F429" s="156" t="s">
        <v>27798</v>
      </c>
      <c r="G429" s="144" t="s">
        <v>27390</v>
      </c>
      <c r="H429" s="157">
        <v>17436</v>
      </c>
      <c r="I429" s="158"/>
      <c r="J429" s="178"/>
    </row>
    <row r="430" spans="1:10" s="10" customFormat="1" ht="24" customHeight="1" x14ac:dyDescent="0.3">
      <c r="A430" s="133">
        <v>218</v>
      </c>
      <c r="B430" s="144" t="s">
        <v>27386</v>
      </c>
      <c r="C430" s="144" t="s">
        <v>27807</v>
      </c>
      <c r="D430" s="144" t="s">
        <v>5948</v>
      </c>
      <c r="E430" s="156" t="s">
        <v>27808</v>
      </c>
      <c r="F430" s="156" t="s">
        <v>27798</v>
      </c>
      <c r="G430" s="144" t="s">
        <v>27390</v>
      </c>
      <c r="H430" s="157">
        <v>17426</v>
      </c>
      <c r="I430" s="158"/>
      <c r="J430" s="178"/>
    </row>
    <row r="431" spans="1:10" s="10" customFormat="1" ht="24" customHeight="1" x14ac:dyDescent="0.3">
      <c r="A431" s="133">
        <v>219</v>
      </c>
      <c r="B431" s="144" t="s">
        <v>27386</v>
      </c>
      <c r="C431" s="144" t="s">
        <v>7827</v>
      </c>
      <c r="D431" s="144" t="s">
        <v>5948</v>
      </c>
      <c r="E431" s="156" t="s">
        <v>27809</v>
      </c>
      <c r="F431" s="156" t="s">
        <v>27798</v>
      </c>
      <c r="G431" s="144" t="s">
        <v>27390</v>
      </c>
      <c r="H431" s="157">
        <v>17427</v>
      </c>
      <c r="I431" s="158"/>
      <c r="J431" s="178"/>
    </row>
    <row r="432" spans="1:10" s="10" customFormat="1" ht="24" customHeight="1" x14ac:dyDescent="0.3">
      <c r="A432" s="133">
        <v>220</v>
      </c>
      <c r="B432" s="144" t="s">
        <v>27386</v>
      </c>
      <c r="C432" s="144" t="s">
        <v>7827</v>
      </c>
      <c r="D432" s="144" t="s">
        <v>5948</v>
      </c>
      <c r="E432" s="156" t="s">
        <v>27810</v>
      </c>
      <c r="F432" s="156" t="s">
        <v>27798</v>
      </c>
      <c r="G432" s="144" t="s">
        <v>27390</v>
      </c>
      <c r="H432" s="157">
        <v>17428</v>
      </c>
      <c r="I432" s="158"/>
      <c r="J432" s="178"/>
    </row>
    <row r="433" spans="1:10" s="10" customFormat="1" ht="24" customHeight="1" x14ac:dyDescent="0.3">
      <c r="A433" s="133">
        <v>221</v>
      </c>
      <c r="B433" s="144" t="s">
        <v>27386</v>
      </c>
      <c r="C433" s="144" t="s">
        <v>27811</v>
      </c>
      <c r="D433" s="144" t="s">
        <v>5948</v>
      </c>
      <c r="E433" s="156" t="s">
        <v>27812</v>
      </c>
      <c r="F433" s="156" t="s">
        <v>27798</v>
      </c>
      <c r="G433" s="144" t="s">
        <v>27390</v>
      </c>
      <c r="H433" s="157">
        <v>17429</v>
      </c>
      <c r="I433" s="158"/>
      <c r="J433" s="178"/>
    </row>
    <row r="434" spans="1:10" s="10" customFormat="1" ht="24" customHeight="1" x14ac:dyDescent="0.3">
      <c r="A434" s="133">
        <v>222</v>
      </c>
      <c r="B434" s="144" t="s">
        <v>27386</v>
      </c>
      <c r="C434" s="144" t="s">
        <v>27811</v>
      </c>
      <c r="D434" s="144" t="s">
        <v>5948</v>
      </c>
      <c r="E434" s="156" t="s">
        <v>27813</v>
      </c>
      <c r="F434" s="156" t="s">
        <v>27798</v>
      </c>
      <c r="G434" s="144" t="s">
        <v>27390</v>
      </c>
      <c r="H434" s="157">
        <v>17430</v>
      </c>
      <c r="I434" s="158"/>
      <c r="J434" s="178"/>
    </row>
    <row r="435" spans="1:10" s="10" customFormat="1" ht="24" customHeight="1" x14ac:dyDescent="0.3">
      <c r="A435" s="133">
        <v>223</v>
      </c>
      <c r="B435" s="144" t="s">
        <v>27386</v>
      </c>
      <c r="C435" s="144" t="s">
        <v>27814</v>
      </c>
      <c r="D435" s="144" t="s">
        <v>5948</v>
      </c>
      <c r="E435" s="156" t="s">
        <v>27815</v>
      </c>
      <c r="F435" s="156" t="s">
        <v>27816</v>
      </c>
      <c r="G435" s="144" t="s">
        <v>27390</v>
      </c>
      <c r="H435" s="157">
        <v>17031</v>
      </c>
      <c r="I435" s="158"/>
      <c r="J435" s="178"/>
    </row>
    <row r="436" spans="1:10" s="10" customFormat="1" ht="24" customHeight="1" x14ac:dyDescent="0.3">
      <c r="A436" s="133">
        <v>224</v>
      </c>
      <c r="B436" s="144" t="s">
        <v>27386</v>
      </c>
      <c r="C436" s="144" t="s">
        <v>27814</v>
      </c>
      <c r="D436" s="144" t="s">
        <v>5948</v>
      </c>
      <c r="E436" s="156" t="s">
        <v>27817</v>
      </c>
      <c r="F436" s="156" t="s">
        <v>27816</v>
      </c>
      <c r="G436" s="144" t="s">
        <v>27390</v>
      </c>
      <c r="H436" s="157">
        <v>17379</v>
      </c>
      <c r="I436" s="158"/>
      <c r="J436" s="178"/>
    </row>
    <row r="437" spans="1:10" s="10" customFormat="1" ht="24" customHeight="1" x14ac:dyDescent="0.3">
      <c r="A437" s="133">
        <v>225</v>
      </c>
      <c r="B437" s="144" t="s">
        <v>27386</v>
      </c>
      <c r="C437" s="144" t="s">
        <v>27818</v>
      </c>
      <c r="D437" s="144" t="s">
        <v>5948</v>
      </c>
      <c r="E437" s="156" t="s">
        <v>27819</v>
      </c>
      <c r="F437" s="156" t="s">
        <v>27816</v>
      </c>
      <c r="G437" s="144" t="s">
        <v>27390</v>
      </c>
      <c r="H437" s="157">
        <v>17431</v>
      </c>
      <c r="I437" s="158"/>
      <c r="J437" s="178"/>
    </row>
    <row r="438" spans="1:10" s="10" customFormat="1" ht="24" customHeight="1" x14ac:dyDescent="0.3">
      <c r="A438" s="133">
        <v>226</v>
      </c>
      <c r="B438" s="144" t="s">
        <v>27386</v>
      </c>
      <c r="C438" s="144" t="s">
        <v>27818</v>
      </c>
      <c r="D438" s="144" t="s">
        <v>5948</v>
      </c>
      <c r="E438" s="156" t="s">
        <v>28579</v>
      </c>
      <c r="F438" s="156" t="s">
        <v>27816</v>
      </c>
      <c r="G438" s="144" t="s">
        <v>27390</v>
      </c>
      <c r="H438" s="157">
        <v>17440</v>
      </c>
      <c r="I438" s="158"/>
      <c r="J438" s="178"/>
    </row>
    <row r="439" spans="1:10" s="10" customFormat="1" ht="24" customHeight="1" x14ac:dyDescent="0.3">
      <c r="A439" s="133">
        <v>227</v>
      </c>
      <c r="B439" s="144" t="s">
        <v>27386</v>
      </c>
      <c r="C439" s="144" t="s">
        <v>27820</v>
      </c>
      <c r="D439" s="144" t="s">
        <v>5948</v>
      </c>
      <c r="E439" s="156" t="s">
        <v>27821</v>
      </c>
      <c r="F439" s="156" t="s">
        <v>27816</v>
      </c>
      <c r="G439" s="144" t="s">
        <v>27390</v>
      </c>
      <c r="H439" s="157">
        <v>17401</v>
      </c>
      <c r="I439" s="158"/>
      <c r="J439" s="178"/>
    </row>
    <row r="440" spans="1:10" s="10" customFormat="1" ht="24" customHeight="1" x14ac:dyDescent="0.3">
      <c r="A440" s="133">
        <v>228</v>
      </c>
      <c r="B440" s="144" t="s">
        <v>27386</v>
      </c>
      <c r="C440" s="144" t="s">
        <v>27820</v>
      </c>
      <c r="D440" s="144" t="s">
        <v>5948</v>
      </c>
      <c r="E440" s="156" t="s">
        <v>27822</v>
      </c>
      <c r="F440" s="156" t="s">
        <v>27816</v>
      </c>
      <c r="G440" s="144" t="s">
        <v>27390</v>
      </c>
      <c r="H440" s="157">
        <v>17414</v>
      </c>
      <c r="I440" s="158"/>
      <c r="J440" s="178"/>
    </row>
    <row r="441" spans="1:10" s="10" customFormat="1" ht="24" customHeight="1" x14ac:dyDescent="0.3">
      <c r="A441" s="133">
        <v>229</v>
      </c>
      <c r="B441" s="144" t="s">
        <v>27386</v>
      </c>
      <c r="C441" s="144" t="s">
        <v>27823</v>
      </c>
      <c r="D441" s="144" t="s">
        <v>5948</v>
      </c>
      <c r="E441" s="156" t="s">
        <v>28580</v>
      </c>
      <c r="F441" s="156" t="s">
        <v>27824</v>
      </c>
      <c r="G441" s="144" t="s">
        <v>27390</v>
      </c>
      <c r="H441" s="157">
        <v>17161</v>
      </c>
      <c r="I441" s="158"/>
      <c r="J441" s="178"/>
    </row>
    <row r="442" spans="1:10" s="10" customFormat="1" ht="24" customHeight="1" x14ac:dyDescent="0.3">
      <c r="A442" s="133">
        <v>230</v>
      </c>
      <c r="B442" s="144" t="s">
        <v>27386</v>
      </c>
      <c r="C442" s="144" t="s">
        <v>2898</v>
      </c>
      <c r="D442" s="144" t="s">
        <v>5948</v>
      </c>
      <c r="E442" s="156" t="s">
        <v>28581</v>
      </c>
      <c r="F442" s="156" t="s">
        <v>28582</v>
      </c>
      <c r="G442" s="144" t="s">
        <v>27390</v>
      </c>
      <c r="H442" s="157">
        <v>17152</v>
      </c>
      <c r="I442" s="158"/>
      <c r="J442" s="178"/>
    </row>
    <row r="443" spans="1:10" s="10" customFormat="1" ht="24" customHeight="1" x14ac:dyDescent="0.3">
      <c r="A443" s="133">
        <v>231</v>
      </c>
      <c r="B443" s="144" t="s">
        <v>27386</v>
      </c>
      <c r="C443" s="144" t="s">
        <v>27823</v>
      </c>
      <c r="D443" s="144" t="s">
        <v>5948</v>
      </c>
      <c r="E443" s="156" t="s">
        <v>27825</v>
      </c>
      <c r="F443" s="156" t="s">
        <v>28583</v>
      </c>
      <c r="G443" s="144" t="s">
        <v>27390</v>
      </c>
      <c r="H443" s="157">
        <v>17157</v>
      </c>
      <c r="I443" s="158"/>
      <c r="J443" s="178"/>
    </row>
    <row r="444" spans="1:10" s="10" customFormat="1" ht="24" customHeight="1" x14ac:dyDescent="0.3">
      <c r="A444" s="133">
        <v>232</v>
      </c>
      <c r="B444" s="144" t="s">
        <v>27386</v>
      </c>
      <c r="C444" s="144" t="s">
        <v>27826</v>
      </c>
      <c r="D444" s="144" t="s">
        <v>5948</v>
      </c>
      <c r="E444" s="159" t="s">
        <v>27827</v>
      </c>
      <c r="F444" s="156" t="s">
        <v>27828</v>
      </c>
      <c r="G444" s="144" t="s">
        <v>27390</v>
      </c>
      <c r="H444" s="145">
        <v>17115</v>
      </c>
      <c r="I444" s="158"/>
      <c r="J444" s="178"/>
    </row>
    <row r="445" spans="1:10" s="10" customFormat="1" ht="24" customHeight="1" x14ac:dyDescent="0.3">
      <c r="A445" s="133">
        <v>233</v>
      </c>
      <c r="B445" s="144" t="s">
        <v>27386</v>
      </c>
      <c r="C445" s="144" t="s">
        <v>27829</v>
      </c>
      <c r="D445" s="144" t="s">
        <v>5948</v>
      </c>
      <c r="E445" s="159" t="s">
        <v>27830</v>
      </c>
      <c r="F445" s="156" t="s">
        <v>27828</v>
      </c>
      <c r="G445" s="144" t="s">
        <v>27390</v>
      </c>
      <c r="H445" s="157">
        <v>17397</v>
      </c>
      <c r="I445" s="158"/>
      <c r="J445" s="178"/>
    </row>
    <row r="446" spans="1:10" s="10" customFormat="1" ht="24" customHeight="1" x14ac:dyDescent="0.3">
      <c r="A446" s="133">
        <v>234</v>
      </c>
      <c r="B446" s="144" t="s">
        <v>27386</v>
      </c>
      <c r="C446" s="144" t="s">
        <v>27831</v>
      </c>
      <c r="D446" s="144" t="s">
        <v>5948</v>
      </c>
      <c r="E446" s="156" t="s">
        <v>27832</v>
      </c>
      <c r="F446" s="156" t="s">
        <v>27828</v>
      </c>
      <c r="G446" s="144" t="s">
        <v>27390</v>
      </c>
      <c r="H446" s="157">
        <v>17437</v>
      </c>
      <c r="I446" s="158"/>
      <c r="J446" s="178"/>
    </row>
    <row r="447" spans="1:10" s="10" customFormat="1" ht="24" customHeight="1" x14ac:dyDescent="0.3">
      <c r="A447" s="133">
        <v>235</v>
      </c>
      <c r="B447" s="144" t="s">
        <v>27386</v>
      </c>
      <c r="C447" s="144" t="s">
        <v>312</v>
      </c>
      <c r="D447" s="144" t="s">
        <v>5948</v>
      </c>
      <c r="E447" s="156" t="s">
        <v>28584</v>
      </c>
      <c r="F447" s="156" t="s">
        <v>27828</v>
      </c>
      <c r="G447" s="144" t="s">
        <v>27390</v>
      </c>
      <c r="H447" s="157">
        <v>17433</v>
      </c>
      <c r="I447" s="158"/>
      <c r="J447" s="178"/>
    </row>
    <row r="448" spans="1:10" s="10" customFormat="1" ht="24" customHeight="1" x14ac:dyDescent="0.3">
      <c r="A448" s="133">
        <v>236</v>
      </c>
      <c r="B448" s="144" t="s">
        <v>27386</v>
      </c>
      <c r="C448" s="144" t="s">
        <v>27833</v>
      </c>
      <c r="D448" s="144" t="s">
        <v>5948</v>
      </c>
      <c r="E448" s="156" t="s">
        <v>27834</v>
      </c>
      <c r="F448" s="156" t="s">
        <v>27835</v>
      </c>
      <c r="G448" s="144" t="s">
        <v>27390</v>
      </c>
      <c r="H448" s="157">
        <v>17432</v>
      </c>
      <c r="I448" s="158"/>
      <c r="J448" s="178"/>
    </row>
    <row r="449" spans="1:10" s="10" customFormat="1" ht="24" customHeight="1" x14ac:dyDescent="0.3">
      <c r="A449" s="133">
        <v>237</v>
      </c>
      <c r="B449" s="144" t="s">
        <v>27386</v>
      </c>
      <c r="C449" s="144" t="s">
        <v>27836</v>
      </c>
      <c r="D449" s="144" t="s">
        <v>5948</v>
      </c>
      <c r="E449" s="156" t="s">
        <v>27837</v>
      </c>
      <c r="F449" s="156" t="s">
        <v>27838</v>
      </c>
      <c r="G449" s="144" t="s">
        <v>27390</v>
      </c>
      <c r="H449" s="145">
        <v>17071</v>
      </c>
      <c r="I449" s="158"/>
      <c r="J449" s="178"/>
    </row>
    <row r="450" spans="1:10" s="10" customFormat="1" ht="24" customHeight="1" x14ac:dyDescent="0.3">
      <c r="A450" s="133">
        <v>238</v>
      </c>
      <c r="B450" s="144" t="s">
        <v>27386</v>
      </c>
      <c r="C450" s="144" t="s">
        <v>27839</v>
      </c>
      <c r="D450" s="144" t="s">
        <v>5948</v>
      </c>
      <c r="E450" s="156" t="s">
        <v>27840</v>
      </c>
      <c r="F450" s="156" t="s">
        <v>27838</v>
      </c>
      <c r="G450" s="144" t="s">
        <v>27390</v>
      </c>
      <c r="H450" s="157">
        <v>17457</v>
      </c>
      <c r="I450" s="158"/>
      <c r="J450" s="178"/>
    </row>
    <row r="451" spans="1:10" s="10" customFormat="1" ht="24" customHeight="1" x14ac:dyDescent="0.3">
      <c r="A451" s="133">
        <v>239</v>
      </c>
      <c r="B451" s="144" t="s">
        <v>27386</v>
      </c>
      <c r="C451" s="144" t="s">
        <v>27841</v>
      </c>
      <c r="D451" s="144" t="s">
        <v>5948</v>
      </c>
      <c r="E451" s="156" t="s">
        <v>27842</v>
      </c>
      <c r="F451" s="156" t="s">
        <v>27843</v>
      </c>
      <c r="G451" s="144" t="s">
        <v>27390</v>
      </c>
      <c r="H451" s="157">
        <v>17101</v>
      </c>
      <c r="I451" s="158"/>
      <c r="J451" s="178"/>
    </row>
    <row r="452" spans="1:10" s="10" customFormat="1" ht="24" customHeight="1" x14ac:dyDescent="0.3">
      <c r="A452" s="133">
        <v>240</v>
      </c>
      <c r="B452" s="144" t="s">
        <v>27386</v>
      </c>
      <c r="C452" s="144" t="s">
        <v>27844</v>
      </c>
      <c r="D452" s="144" t="s">
        <v>5948</v>
      </c>
      <c r="E452" s="156" t="s">
        <v>27845</v>
      </c>
      <c r="F452" s="156" t="s">
        <v>28585</v>
      </c>
      <c r="G452" s="144" t="s">
        <v>27390</v>
      </c>
      <c r="H452" s="157">
        <v>17016</v>
      </c>
      <c r="I452" s="158"/>
      <c r="J452" s="178"/>
    </row>
    <row r="453" spans="1:10" s="10" customFormat="1" ht="24" customHeight="1" x14ac:dyDescent="0.3">
      <c r="A453" s="133">
        <v>241</v>
      </c>
      <c r="B453" s="144" t="s">
        <v>27386</v>
      </c>
      <c r="C453" s="144" t="s">
        <v>2940</v>
      </c>
      <c r="D453" s="144" t="s">
        <v>5948</v>
      </c>
      <c r="E453" s="156" t="s">
        <v>28586</v>
      </c>
      <c r="F453" s="156" t="s">
        <v>27846</v>
      </c>
      <c r="G453" s="144" t="s">
        <v>27390</v>
      </c>
      <c r="H453" s="157">
        <v>17374</v>
      </c>
      <c r="I453" s="158"/>
      <c r="J453" s="178"/>
    </row>
    <row r="454" spans="1:10" s="10" customFormat="1" ht="24" customHeight="1" x14ac:dyDescent="0.3">
      <c r="A454" s="133">
        <v>242</v>
      </c>
      <c r="B454" s="144" t="s">
        <v>27386</v>
      </c>
      <c r="C454" s="144" t="s">
        <v>27847</v>
      </c>
      <c r="D454" s="144" t="s">
        <v>5948</v>
      </c>
      <c r="E454" s="156" t="s">
        <v>27848</v>
      </c>
      <c r="F454" s="156" t="s">
        <v>28587</v>
      </c>
      <c r="G454" s="144" t="s">
        <v>27390</v>
      </c>
      <c r="H454" s="157">
        <v>17324</v>
      </c>
      <c r="I454" s="158"/>
      <c r="J454" s="178"/>
    </row>
    <row r="455" spans="1:10" s="10" customFormat="1" ht="24" customHeight="1" x14ac:dyDescent="0.3">
      <c r="A455" s="133">
        <v>243</v>
      </c>
      <c r="B455" s="144" t="s">
        <v>27386</v>
      </c>
      <c r="C455" s="144" t="s">
        <v>27849</v>
      </c>
      <c r="D455" s="144" t="s">
        <v>5948</v>
      </c>
      <c r="E455" s="156" t="s">
        <v>28588</v>
      </c>
      <c r="F455" s="156" t="s">
        <v>28589</v>
      </c>
      <c r="G455" s="144" t="s">
        <v>27390</v>
      </c>
      <c r="H455" s="145">
        <v>17063</v>
      </c>
      <c r="I455" s="158"/>
      <c r="J455" s="178"/>
    </row>
    <row r="456" spans="1:10" s="10" customFormat="1" ht="24" customHeight="1" x14ac:dyDescent="0.3">
      <c r="A456" s="133">
        <v>244</v>
      </c>
      <c r="B456" s="144" t="s">
        <v>27386</v>
      </c>
      <c r="C456" s="144" t="s">
        <v>27713</v>
      </c>
      <c r="D456" s="144" t="s">
        <v>5948</v>
      </c>
      <c r="E456" s="156" t="s">
        <v>27850</v>
      </c>
      <c r="F456" s="156" t="s">
        <v>28590</v>
      </c>
      <c r="G456" s="144" t="s">
        <v>27390</v>
      </c>
      <c r="H456" s="157">
        <v>17334</v>
      </c>
      <c r="I456" s="158"/>
      <c r="J456" s="178"/>
    </row>
    <row r="457" spans="1:10" s="10" customFormat="1" ht="24" customHeight="1" x14ac:dyDescent="0.3">
      <c r="A457" s="133">
        <v>245</v>
      </c>
      <c r="B457" s="144" t="s">
        <v>27386</v>
      </c>
      <c r="C457" s="144" t="s">
        <v>27851</v>
      </c>
      <c r="D457" s="144" t="s">
        <v>5948</v>
      </c>
      <c r="E457" s="156" t="s">
        <v>28591</v>
      </c>
      <c r="F457" s="156" t="s">
        <v>27852</v>
      </c>
      <c r="G457" s="144" t="s">
        <v>27390</v>
      </c>
      <c r="H457" s="157">
        <v>17026</v>
      </c>
      <c r="I457" s="158"/>
      <c r="J457" s="178"/>
    </row>
    <row r="458" spans="1:10" s="10" customFormat="1" ht="24" customHeight="1" x14ac:dyDescent="0.3">
      <c r="A458" s="133">
        <v>246</v>
      </c>
      <c r="B458" s="144" t="s">
        <v>27386</v>
      </c>
      <c r="C458" s="144" t="s">
        <v>27853</v>
      </c>
      <c r="D458" s="144" t="s">
        <v>5948</v>
      </c>
      <c r="E458" s="156" t="s">
        <v>28592</v>
      </c>
      <c r="F458" s="156" t="s">
        <v>27854</v>
      </c>
      <c r="G458" s="144" t="s">
        <v>27390</v>
      </c>
      <c r="H458" s="145">
        <v>17033</v>
      </c>
      <c r="I458" s="158"/>
      <c r="J458" s="178"/>
    </row>
    <row r="459" spans="1:10" s="10" customFormat="1" ht="24" customHeight="1" x14ac:dyDescent="0.3">
      <c r="A459" s="133">
        <v>247</v>
      </c>
      <c r="B459" s="144" t="s">
        <v>27386</v>
      </c>
      <c r="C459" s="144" t="s">
        <v>27707</v>
      </c>
      <c r="D459" s="144" t="s">
        <v>5948</v>
      </c>
      <c r="E459" s="156" t="s">
        <v>27855</v>
      </c>
      <c r="F459" s="156" t="s">
        <v>27854</v>
      </c>
      <c r="G459" s="144" t="s">
        <v>27390</v>
      </c>
      <c r="H459" s="157">
        <v>17042</v>
      </c>
      <c r="I459" s="158"/>
      <c r="J459" s="178"/>
    </row>
    <row r="460" spans="1:10" s="10" customFormat="1" ht="24" customHeight="1" x14ac:dyDescent="0.3">
      <c r="A460" s="133">
        <v>248</v>
      </c>
      <c r="B460" s="144" t="s">
        <v>27386</v>
      </c>
      <c r="C460" s="144" t="s">
        <v>27856</v>
      </c>
      <c r="D460" s="144" t="s">
        <v>5948</v>
      </c>
      <c r="E460" s="156" t="s">
        <v>27857</v>
      </c>
      <c r="F460" s="156" t="s">
        <v>27854</v>
      </c>
      <c r="G460" s="144" t="s">
        <v>27390</v>
      </c>
      <c r="H460" s="157">
        <v>17333</v>
      </c>
      <c r="I460" s="158"/>
      <c r="J460" s="178"/>
    </row>
    <row r="461" spans="1:10" s="10" customFormat="1" ht="24" customHeight="1" x14ac:dyDescent="0.3">
      <c r="A461" s="133">
        <v>249</v>
      </c>
      <c r="B461" s="144" t="s">
        <v>27386</v>
      </c>
      <c r="C461" s="144" t="s">
        <v>2890</v>
      </c>
      <c r="D461" s="144" t="s">
        <v>5948</v>
      </c>
      <c r="E461" s="156" t="s">
        <v>27858</v>
      </c>
      <c r="F461" s="156" t="s">
        <v>27859</v>
      </c>
      <c r="G461" s="144" t="s">
        <v>27390</v>
      </c>
      <c r="H461" s="157">
        <v>17404</v>
      </c>
      <c r="I461" s="158"/>
      <c r="J461" s="178"/>
    </row>
    <row r="462" spans="1:10" s="10" customFormat="1" ht="24" customHeight="1" x14ac:dyDescent="0.3">
      <c r="A462" s="133">
        <v>250</v>
      </c>
      <c r="B462" s="144" t="s">
        <v>27386</v>
      </c>
      <c r="C462" s="144" t="s">
        <v>2890</v>
      </c>
      <c r="D462" s="144" t="s">
        <v>5948</v>
      </c>
      <c r="E462" s="156" t="s">
        <v>28593</v>
      </c>
      <c r="F462" s="156" t="s">
        <v>27859</v>
      </c>
      <c r="G462" s="144" t="s">
        <v>27390</v>
      </c>
      <c r="H462" s="157">
        <v>17415</v>
      </c>
      <c r="I462" s="158"/>
      <c r="J462" s="178"/>
    </row>
    <row r="463" spans="1:10" s="10" customFormat="1" ht="24" customHeight="1" x14ac:dyDescent="0.3">
      <c r="A463" s="133">
        <v>251</v>
      </c>
      <c r="B463" s="144" t="s">
        <v>27386</v>
      </c>
      <c r="C463" s="144" t="s">
        <v>27860</v>
      </c>
      <c r="D463" s="144" t="s">
        <v>5948</v>
      </c>
      <c r="E463" s="156" t="s">
        <v>27861</v>
      </c>
      <c r="F463" s="156" t="s">
        <v>27859</v>
      </c>
      <c r="G463" s="144" t="s">
        <v>27390</v>
      </c>
      <c r="H463" s="157">
        <v>17408</v>
      </c>
      <c r="I463" s="158"/>
      <c r="J463" s="178"/>
    </row>
    <row r="464" spans="1:10" s="10" customFormat="1" ht="24" customHeight="1" x14ac:dyDescent="0.3">
      <c r="A464" s="133">
        <v>252</v>
      </c>
      <c r="B464" s="144" t="s">
        <v>27386</v>
      </c>
      <c r="C464" s="144" t="s">
        <v>27862</v>
      </c>
      <c r="D464" s="144" t="s">
        <v>5948</v>
      </c>
      <c r="E464" s="156" t="s">
        <v>28594</v>
      </c>
      <c r="F464" s="156" t="s">
        <v>27863</v>
      </c>
      <c r="G464" s="144" t="s">
        <v>27390</v>
      </c>
      <c r="H464" s="157">
        <v>17416</v>
      </c>
      <c r="I464" s="158"/>
      <c r="J464" s="178"/>
    </row>
    <row r="465" spans="1:10" s="10" customFormat="1" ht="24" customHeight="1" x14ac:dyDescent="0.3">
      <c r="A465" s="133">
        <v>253</v>
      </c>
      <c r="B465" s="144" t="s">
        <v>27386</v>
      </c>
      <c r="C465" s="144" t="s">
        <v>27864</v>
      </c>
      <c r="D465" s="144" t="s">
        <v>5948</v>
      </c>
      <c r="E465" s="156" t="s">
        <v>27865</v>
      </c>
      <c r="F465" s="156" t="s">
        <v>27866</v>
      </c>
      <c r="G465" s="144" t="s">
        <v>27390</v>
      </c>
      <c r="H465" s="145">
        <v>17125</v>
      </c>
      <c r="I465" s="158"/>
      <c r="J465" s="178"/>
    </row>
    <row r="466" spans="1:10" s="10" customFormat="1" ht="24" customHeight="1" x14ac:dyDescent="0.3">
      <c r="A466" s="133">
        <v>254</v>
      </c>
      <c r="B466" s="144" t="s">
        <v>27386</v>
      </c>
      <c r="C466" s="144" t="s">
        <v>27867</v>
      </c>
      <c r="D466" s="144" t="s">
        <v>5948</v>
      </c>
      <c r="E466" s="156" t="s">
        <v>27868</v>
      </c>
      <c r="F466" s="156" t="s">
        <v>27866</v>
      </c>
      <c r="G466" s="144" t="s">
        <v>27390</v>
      </c>
      <c r="H466" s="145">
        <v>17126</v>
      </c>
      <c r="I466" s="158"/>
      <c r="J466" s="178"/>
    </row>
    <row r="467" spans="1:10" s="10" customFormat="1" ht="24" customHeight="1" x14ac:dyDescent="0.3">
      <c r="A467" s="133">
        <v>255</v>
      </c>
      <c r="B467" s="144" t="s">
        <v>27386</v>
      </c>
      <c r="C467" s="144" t="s">
        <v>27869</v>
      </c>
      <c r="D467" s="144" t="s">
        <v>5948</v>
      </c>
      <c r="E467" s="156" t="s">
        <v>27870</v>
      </c>
      <c r="F467" s="156" t="s">
        <v>27866</v>
      </c>
      <c r="G467" s="144" t="s">
        <v>27390</v>
      </c>
      <c r="H467" s="157">
        <v>17409</v>
      </c>
      <c r="I467" s="158"/>
      <c r="J467" s="178"/>
    </row>
    <row r="468" spans="1:10" s="10" customFormat="1" ht="24" customHeight="1" x14ac:dyDescent="0.3">
      <c r="A468" s="133">
        <v>256</v>
      </c>
      <c r="B468" s="144" t="s">
        <v>27386</v>
      </c>
      <c r="C468" s="144" t="s">
        <v>27871</v>
      </c>
      <c r="D468" s="144" t="s">
        <v>5948</v>
      </c>
      <c r="E468" s="156" t="s">
        <v>28595</v>
      </c>
      <c r="F468" s="156" t="s">
        <v>27872</v>
      </c>
      <c r="G468" s="144" t="s">
        <v>27390</v>
      </c>
      <c r="H468" s="157">
        <v>17311</v>
      </c>
      <c r="I468" s="158"/>
      <c r="J468" s="178"/>
    </row>
    <row r="469" spans="1:10" s="10" customFormat="1" ht="24" customHeight="1" x14ac:dyDescent="0.3">
      <c r="A469" s="133">
        <v>257</v>
      </c>
      <c r="B469" s="144" t="s">
        <v>27386</v>
      </c>
      <c r="C469" s="144" t="s">
        <v>27873</v>
      </c>
      <c r="D469" s="144" t="s">
        <v>5948</v>
      </c>
      <c r="E469" s="156" t="s">
        <v>27874</v>
      </c>
      <c r="F469" s="156" t="s">
        <v>27875</v>
      </c>
      <c r="G469" s="144" t="s">
        <v>27390</v>
      </c>
      <c r="H469" s="157">
        <v>17320</v>
      </c>
      <c r="I469" s="158"/>
      <c r="J469" s="178"/>
    </row>
    <row r="470" spans="1:10" s="10" customFormat="1" ht="24" customHeight="1" x14ac:dyDescent="0.3">
      <c r="A470" s="133">
        <v>258</v>
      </c>
      <c r="B470" s="144" t="s">
        <v>27386</v>
      </c>
      <c r="C470" s="144" t="s">
        <v>8063</v>
      </c>
      <c r="D470" s="144" t="s">
        <v>5948</v>
      </c>
      <c r="E470" s="156" t="s">
        <v>27876</v>
      </c>
      <c r="F470" s="156" t="s">
        <v>27877</v>
      </c>
      <c r="G470" s="144" t="s">
        <v>27390</v>
      </c>
      <c r="H470" s="145">
        <v>17020</v>
      </c>
      <c r="I470" s="158"/>
      <c r="J470" s="178"/>
    </row>
    <row r="471" spans="1:10" s="10" customFormat="1" ht="24" customHeight="1" x14ac:dyDescent="0.3">
      <c r="A471" s="133">
        <v>259</v>
      </c>
      <c r="B471" s="144" t="s">
        <v>27386</v>
      </c>
      <c r="C471" s="144" t="s">
        <v>27878</v>
      </c>
      <c r="D471" s="144" t="s">
        <v>5948</v>
      </c>
      <c r="E471" s="156" t="s">
        <v>28596</v>
      </c>
      <c r="F471" s="156" t="s">
        <v>27877</v>
      </c>
      <c r="G471" s="144" t="s">
        <v>27390</v>
      </c>
      <c r="H471" s="145">
        <v>17012</v>
      </c>
      <c r="I471" s="158"/>
      <c r="J471" s="178"/>
    </row>
    <row r="472" spans="1:10" s="10" customFormat="1" ht="24" customHeight="1" x14ac:dyDescent="0.3">
      <c r="A472" s="133">
        <v>260</v>
      </c>
      <c r="B472" s="144" t="s">
        <v>27386</v>
      </c>
      <c r="C472" s="144" t="s">
        <v>27736</v>
      </c>
      <c r="D472" s="144" t="s">
        <v>5948</v>
      </c>
      <c r="E472" s="156" t="s">
        <v>28597</v>
      </c>
      <c r="F472" s="156" t="s">
        <v>27877</v>
      </c>
      <c r="G472" s="144" t="s">
        <v>27390</v>
      </c>
      <c r="H472" s="145">
        <v>17009</v>
      </c>
      <c r="I472" s="158"/>
      <c r="J472" s="178"/>
    </row>
    <row r="473" spans="1:10" s="10" customFormat="1" ht="24" customHeight="1" x14ac:dyDescent="0.3">
      <c r="A473" s="133">
        <v>261</v>
      </c>
      <c r="B473" s="144" t="s">
        <v>27386</v>
      </c>
      <c r="C473" s="144" t="s">
        <v>27736</v>
      </c>
      <c r="D473" s="144" t="s">
        <v>5948</v>
      </c>
      <c r="E473" s="156" t="s">
        <v>27879</v>
      </c>
      <c r="F473" s="156" t="s">
        <v>27877</v>
      </c>
      <c r="G473" s="144" t="s">
        <v>27390</v>
      </c>
      <c r="H473" s="145">
        <v>17010</v>
      </c>
      <c r="I473" s="158"/>
      <c r="J473" s="178"/>
    </row>
    <row r="474" spans="1:10" s="10" customFormat="1" ht="24" customHeight="1" x14ac:dyDescent="0.3">
      <c r="A474" s="133">
        <v>262</v>
      </c>
      <c r="B474" s="144" t="s">
        <v>27386</v>
      </c>
      <c r="C474" s="144" t="s">
        <v>27880</v>
      </c>
      <c r="D474" s="144" t="s">
        <v>5948</v>
      </c>
      <c r="E474" s="156" t="s">
        <v>27881</v>
      </c>
      <c r="F474" s="156" t="s">
        <v>27877</v>
      </c>
      <c r="G474" s="144" t="s">
        <v>27390</v>
      </c>
      <c r="H474" s="145">
        <v>17011</v>
      </c>
      <c r="I474" s="158"/>
      <c r="J474" s="178"/>
    </row>
    <row r="475" spans="1:10" s="10" customFormat="1" ht="24" customHeight="1" x14ac:dyDescent="0.3">
      <c r="A475" s="133">
        <v>263</v>
      </c>
      <c r="B475" s="144" t="s">
        <v>27386</v>
      </c>
      <c r="C475" s="144" t="s">
        <v>27882</v>
      </c>
      <c r="D475" s="144" t="s">
        <v>5948</v>
      </c>
      <c r="E475" s="156" t="s">
        <v>27883</v>
      </c>
      <c r="F475" s="156" t="s">
        <v>27877</v>
      </c>
      <c r="G475" s="144" t="s">
        <v>27390</v>
      </c>
      <c r="H475" s="145">
        <v>17019</v>
      </c>
      <c r="I475" s="158"/>
      <c r="J475" s="178"/>
    </row>
    <row r="476" spans="1:10" s="10" customFormat="1" ht="24" customHeight="1" x14ac:dyDescent="0.3">
      <c r="A476" s="133">
        <v>264</v>
      </c>
      <c r="B476" s="144" t="s">
        <v>27386</v>
      </c>
      <c r="C476" s="144" t="s">
        <v>27884</v>
      </c>
      <c r="D476" s="144" t="s">
        <v>5948</v>
      </c>
      <c r="E476" s="156" t="s">
        <v>27885</v>
      </c>
      <c r="F476" s="156" t="s">
        <v>27877</v>
      </c>
      <c r="G476" s="144" t="s">
        <v>27390</v>
      </c>
      <c r="H476" s="157">
        <v>17078</v>
      </c>
      <c r="I476" s="158"/>
      <c r="J476" s="178"/>
    </row>
    <row r="477" spans="1:10" s="10" customFormat="1" ht="24" customHeight="1" x14ac:dyDescent="0.3">
      <c r="A477" s="133">
        <v>265</v>
      </c>
      <c r="B477" s="144" t="s">
        <v>27386</v>
      </c>
      <c r="C477" s="144" t="s">
        <v>27886</v>
      </c>
      <c r="D477" s="144" t="s">
        <v>5948</v>
      </c>
      <c r="E477" s="156" t="s">
        <v>27887</v>
      </c>
      <c r="F477" s="156" t="s">
        <v>27877</v>
      </c>
      <c r="G477" s="144" t="s">
        <v>27390</v>
      </c>
      <c r="H477" s="157">
        <v>17079</v>
      </c>
      <c r="I477" s="158"/>
      <c r="J477" s="178"/>
    </row>
    <row r="478" spans="1:10" s="10" customFormat="1" ht="24" customHeight="1" x14ac:dyDescent="0.3">
      <c r="A478" s="133">
        <v>266</v>
      </c>
      <c r="B478" s="144" t="s">
        <v>27386</v>
      </c>
      <c r="C478" s="144" t="s">
        <v>27888</v>
      </c>
      <c r="D478" s="144" t="s">
        <v>5948</v>
      </c>
      <c r="E478" s="156" t="s">
        <v>28598</v>
      </c>
      <c r="F478" s="156" t="s">
        <v>27877</v>
      </c>
      <c r="G478" s="144" t="s">
        <v>27390</v>
      </c>
      <c r="H478" s="157">
        <v>17343</v>
      </c>
      <c r="I478" s="158"/>
      <c r="J478" s="178"/>
    </row>
    <row r="479" spans="1:10" s="10" customFormat="1" ht="24" customHeight="1" x14ac:dyDescent="0.3">
      <c r="A479" s="133">
        <v>267</v>
      </c>
      <c r="B479" s="144" t="s">
        <v>27386</v>
      </c>
      <c r="C479" s="144" t="s">
        <v>27888</v>
      </c>
      <c r="D479" s="144" t="s">
        <v>5948</v>
      </c>
      <c r="E479" s="156" t="s">
        <v>28599</v>
      </c>
      <c r="F479" s="156" t="s">
        <v>27877</v>
      </c>
      <c r="G479" s="144" t="s">
        <v>27390</v>
      </c>
      <c r="H479" s="157">
        <v>17340</v>
      </c>
      <c r="I479" s="158"/>
      <c r="J479" s="178"/>
    </row>
    <row r="480" spans="1:10" s="10" customFormat="1" ht="24" customHeight="1" x14ac:dyDescent="0.3">
      <c r="A480" s="133">
        <v>268</v>
      </c>
      <c r="B480" s="144" t="s">
        <v>27386</v>
      </c>
      <c r="C480" s="144" t="s">
        <v>27889</v>
      </c>
      <c r="D480" s="144" t="s">
        <v>5948</v>
      </c>
      <c r="E480" s="156" t="s">
        <v>27890</v>
      </c>
      <c r="F480" s="156" t="s">
        <v>27891</v>
      </c>
      <c r="G480" s="144" t="s">
        <v>27390</v>
      </c>
      <c r="H480" s="157">
        <v>17484</v>
      </c>
      <c r="I480" s="158"/>
      <c r="J480" s="178"/>
    </row>
    <row r="481" spans="1:10" s="10" customFormat="1" ht="24" customHeight="1" x14ac:dyDescent="0.3">
      <c r="A481" s="133">
        <v>269</v>
      </c>
      <c r="B481" s="144" t="s">
        <v>27386</v>
      </c>
      <c r="C481" s="144" t="s">
        <v>27892</v>
      </c>
      <c r="D481" s="144" t="s">
        <v>5948</v>
      </c>
      <c r="E481" s="156" t="s">
        <v>27893</v>
      </c>
      <c r="F481" s="156" t="s">
        <v>27891</v>
      </c>
      <c r="G481" s="144" t="s">
        <v>27390</v>
      </c>
      <c r="H481" s="157">
        <v>17473</v>
      </c>
      <c r="I481" s="158"/>
      <c r="J481" s="178"/>
    </row>
    <row r="482" spans="1:10" s="10" customFormat="1" ht="24" customHeight="1" x14ac:dyDescent="0.3">
      <c r="A482" s="133">
        <v>270</v>
      </c>
      <c r="B482" s="144" t="s">
        <v>27386</v>
      </c>
      <c r="C482" s="144" t="s">
        <v>27894</v>
      </c>
      <c r="D482" s="144" t="s">
        <v>5948</v>
      </c>
      <c r="E482" s="156" t="s">
        <v>27895</v>
      </c>
      <c r="F482" s="156" t="s">
        <v>27891</v>
      </c>
      <c r="G482" s="144" t="s">
        <v>27390</v>
      </c>
      <c r="H482" s="157">
        <v>17384</v>
      </c>
      <c r="I482" s="158"/>
      <c r="J482" s="178"/>
    </row>
    <row r="483" spans="1:10" s="10" customFormat="1" ht="24" customHeight="1" x14ac:dyDescent="0.3">
      <c r="A483" s="133">
        <v>271</v>
      </c>
      <c r="B483" s="144" t="s">
        <v>27386</v>
      </c>
      <c r="C483" s="144" t="s">
        <v>27896</v>
      </c>
      <c r="D483" s="144" t="s">
        <v>5948</v>
      </c>
      <c r="E483" s="156" t="s">
        <v>27897</v>
      </c>
      <c r="F483" s="156" t="s">
        <v>27891</v>
      </c>
      <c r="G483" s="144" t="s">
        <v>27390</v>
      </c>
      <c r="H483" s="157">
        <v>17385</v>
      </c>
      <c r="I483" s="158"/>
      <c r="J483" s="178"/>
    </row>
    <row r="484" spans="1:10" s="10" customFormat="1" ht="24" customHeight="1" x14ac:dyDescent="0.3">
      <c r="A484" s="133">
        <v>272</v>
      </c>
      <c r="B484" s="144" t="s">
        <v>27386</v>
      </c>
      <c r="C484" s="144" t="s">
        <v>27209</v>
      </c>
      <c r="D484" s="144" t="s">
        <v>5948</v>
      </c>
      <c r="E484" s="156" t="s">
        <v>28600</v>
      </c>
      <c r="F484" s="156" t="s">
        <v>27898</v>
      </c>
      <c r="G484" s="144" t="s">
        <v>27390</v>
      </c>
      <c r="H484" s="157">
        <v>17358</v>
      </c>
      <c r="I484" s="158"/>
      <c r="J484" s="178"/>
    </row>
    <row r="485" spans="1:10" s="10" customFormat="1" ht="24" customHeight="1" x14ac:dyDescent="0.3">
      <c r="A485" s="133">
        <v>273</v>
      </c>
      <c r="B485" s="144" t="s">
        <v>27386</v>
      </c>
      <c r="C485" s="144" t="s">
        <v>27209</v>
      </c>
      <c r="D485" s="144" t="s">
        <v>5948</v>
      </c>
      <c r="E485" s="156" t="s">
        <v>28601</v>
      </c>
      <c r="F485" s="156" t="s">
        <v>27898</v>
      </c>
      <c r="G485" s="144" t="s">
        <v>27390</v>
      </c>
      <c r="H485" s="157">
        <v>18574</v>
      </c>
      <c r="I485" s="158"/>
      <c r="J485" s="178"/>
    </row>
    <row r="486" spans="1:10" s="10" customFormat="1" ht="24" customHeight="1" x14ac:dyDescent="0.3">
      <c r="A486" s="133">
        <v>274</v>
      </c>
      <c r="B486" s="144" t="s">
        <v>27386</v>
      </c>
      <c r="C486" s="144" t="s">
        <v>27899</v>
      </c>
      <c r="D486" s="144" t="s">
        <v>5948</v>
      </c>
      <c r="E486" s="156" t="s">
        <v>28602</v>
      </c>
      <c r="F486" s="156" t="s">
        <v>27900</v>
      </c>
      <c r="G486" s="144" t="s">
        <v>27390</v>
      </c>
      <c r="H486" s="157">
        <v>17353</v>
      </c>
      <c r="I486" s="158"/>
      <c r="J486" s="178"/>
    </row>
    <row r="487" spans="1:10" s="10" customFormat="1" ht="24" customHeight="1" x14ac:dyDescent="0.3">
      <c r="A487" s="133">
        <v>275</v>
      </c>
      <c r="B487" s="144" t="s">
        <v>27386</v>
      </c>
      <c r="C487" s="144" t="s">
        <v>27847</v>
      </c>
      <c r="D487" s="144" t="s">
        <v>5948</v>
      </c>
      <c r="E487" s="156" t="s">
        <v>27901</v>
      </c>
      <c r="F487" s="156" t="s">
        <v>27902</v>
      </c>
      <c r="G487" s="144" t="s">
        <v>27390</v>
      </c>
      <c r="H487" s="157">
        <v>17325</v>
      </c>
      <c r="I487" s="158"/>
      <c r="J487" s="178"/>
    </row>
    <row r="488" spans="1:10" s="10" customFormat="1" ht="24" customHeight="1" x14ac:dyDescent="0.3">
      <c r="A488" s="133">
        <v>276</v>
      </c>
      <c r="B488" s="144" t="s">
        <v>27386</v>
      </c>
      <c r="C488" s="144" t="s">
        <v>27903</v>
      </c>
      <c r="D488" s="144" t="s">
        <v>5948</v>
      </c>
      <c r="E488" s="156" t="s">
        <v>28603</v>
      </c>
      <c r="F488" s="156" t="s">
        <v>27904</v>
      </c>
      <c r="G488" s="144" t="s">
        <v>27390</v>
      </c>
      <c r="H488" s="157">
        <v>17472</v>
      </c>
      <c r="I488" s="158"/>
      <c r="J488" s="178"/>
    </row>
    <row r="489" spans="1:10" s="10" customFormat="1" ht="24" customHeight="1" x14ac:dyDescent="0.3">
      <c r="A489" s="133">
        <v>277</v>
      </c>
      <c r="B489" s="144" t="s">
        <v>27386</v>
      </c>
      <c r="C489" s="144" t="s">
        <v>27905</v>
      </c>
      <c r="D489" s="144" t="s">
        <v>5948</v>
      </c>
      <c r="E489" s="156" t="s">
        <v>27906</v>
      </c>
      <c r="F489" s="156" t="s">
        <v>27907</v>
      </c>
      <c r="G489" s="144" t="s">
        <v>27390</v>
      </c>
      <c r="H489" s="145">
        <v>17474</v>
      </c>
      <c r="I489" s="158"/>
      <c r="J489" s="178"/>
    </row>
    <row r="490" spans="1:10" s="10" customFormat="1" ht="24" customHeight="1" x14ac:dyDescent="0.3">
      <c r="A490" s="133">
        <v>278</v>
      </c>
      <c r="B490" s="144" t="s">
        <v>27386</v>
      </c>
      <c r="C490" s="144" t="s">
        <v>27908</v>
      </c>
      <c r="D490" s="144" t="s">
        <v>5948</v>
      </c>
      <c r="E490" s="156" t="s">
        <v>27909</v>
      </c>
      <c r="F490" s="156" t="s">
        <v>27910</v>
      </c>
      <c r="G490" s="144" t="s">
        <v>27390</v>
      </c>
      <c r="H490" s="157">
        <v>17482</v>
      </c>
      <c r="I490" s="158"/>
      <c r="J490" s="178"/>
    </row>
    <row r="491" spans="1:10" s="10" customFormat="1" ht="24" customHeight="1" x14ac:dyDescent="0.3">
      <c r="A491" s="133">
        <v>279</v>
      </c>
      <c r="B491" s="144" t="s">
        <v>27386</v>
      </c>
      <c r="C491" s="144" t="s">
        <v>27911</v>
      </c>
      <c r="D491" s="144" t="s">
        <v>5948</v>
      </c>
      <c r="E491" s="156" t="s">
        <v>28604</v>
      </c>
      <c r="F491" s="156" t="s">
        <v>27912</v>
      </c>
      <c r="G491" s="144" t="s">
        <v>27390</v>
      </c>
      <c r="H491" s="157">
        <v>17476</v>
      </c>
      <c r="I491" s="158"/>
      <c r="J491" s="178"/>
    </row>
    <row r="492" spans="1:10" s="10" customFormat="1" ht="24" customHeight="1" x14ac:dyDescent="0.3">
      <c r="A492" s="133">
        <v>280</v>
      </c>
      <c r="B492" s="144" t="s">
        <v>27386</v>
      </c>
      <c r="C492" s="144" t="s">
        <v>27913</v>
      </c>
      <c r="D492" s="144" t="s">
        <v>5948</v>
      </c>
      <c r="E492" s="156" t="s">
        <v>27914</v>
      </c>
      <c r="F492" s="156" t="s">
        <v>27915</v>
      </c>
      <c r="G492" s="144" t="s">
        <v>27390</v>
      </c>
      <c r="H492" s="157">
        <v>17479</v>
      </c>
      <c r="I492" s="158"/>
      <c r="J492" s="178"/>
    </row>
    <row r="493" spans="1:10" s="10" customFormat="1" ht="24" customHeight="1" x14ac:dyDescent="0.3">
      <c r="A493" s="133">
        <v>281</v>
      </c>
      <c r="B493" s="144" t="s">
        <v>27386</v>
      </c>
      <c r="C493" s="144" t="s">
        <v>27916</v>
      </c>
      <c r="D493" s="144" t="s">
        <v>5948</v>
      </c>
      <c r="E493" s="156" t="s">
        <v>27917</v>
      </c>
      <c r="F493" s="156" t="s">
        <v>27915</v>
      </c>
      <c r="G493" s="144" t="s">
        <v>27390</v>
      </c>
      <c r="H493" s="157">
        <v>17355</v>
      </c>
      <c r="I493" s="158"/>
      <c r="J493" s="178"/>
    </row>
    <row r="494" spans="1:10" s="10" customFormat="1" ht="24" customHeight="1" x14ac:dyDescent="0.3">
      <c r="A494" s="133">
        <v>282</v>
      </c>
      <c r="B494" s="144" t="s">
        <v>27386</v>
      </c>
      <c r="C494" s="144" t="s">
        <v>27918</v>
      </c>
      <c r="D494" s="144" t="s">
        <v>5948</v>
      </c>
      <c r="E494" s="156" t="s">
        <v>28605</v>
      </c>
      <c r="F494" s="156" t="s">
        <v>27919</v>
      </c>
      <c r="G494" s="144" t="s">
        <v>27390</v>
      </c>
      <c r="H494" s="157">
        <v>17001</v>
      </c>
      <c r="I494" s="158"/>
      <c r="J494" s="178"/>
    </row>
    <row r="495" spans="1:10" s="10" customFormat="1" ht="24" customHeight="1" x14ac:dyDescent="0.3">
      <c r="A495" s="133">
        <v>283</v>
      </c>
      <c r="B495" s="144" t="s">
        <v>27386</v>
      </c>
      <c r="C495" s="144" t="s">
        <v>27920</v>
      </c>
      <c r="D495" s="144" t="s">
        <v>5948</v>
      </c>
      <c r="E495" s="156" t="s">
        <v>27921</v>
      </c>
      <c r="F495" s="156" t="s">
        <v>27919</v>
      </c>
      <c r="G495" s="144" t="s">
        <v>27390</v>
      </c>
      <c r="H495" s="157">
        <v>17003</v>
      </c>
      <c r="I495" s="158"/>
      <c r="J495" s="178"/>
    </row>
    <row r="496" spans="1:10" s="10" customFormat="1" ht="24" customHeight="1" x14ac:dyDescent="0.3">
      <c r="A496" s="133">
        <v>284</v>
      </c>
      <c r="B496" s="144" t="s">
        <v>27386</v>
      </c>
      <c r="C496" s="144" t="s">
        <v>27922</v>
      </c>
      <c r="D496" s="144" t="s">
        <v>5948</v>
      </c>
      <c r="E496" s="156" t="s">
        <v>28606</v>
      </c>
      <c r="F496" s="156" t="s">
        <v>27923</v>
      </c>
      <c r="G496" s="144" t="s">
        <v>27390</v>
      </c>
      <c r="H496" s="157">
        <v>17347</v>
      </c>
      <c r="I496" s="158"/>
      <c r="J496" s="178"/>
    </row>
    <row r="497" spans="1:10" s="10" customFormat="1" ht="24" customHeight="1" x14ac:dyDescent="0.3">
      <c r="A497" s="133">
        <v>285</v>
      </c>
      <c r="B497" s="144" t="s">
        <v>27386</v>
      </c>
      <c r="C497" s="144" t="s">
        <v>27924</v>
      </c>
      <c r="D497" s="144" t="s">
        <v>5948</v>
      </c>
      <c r="E497" s="156" t="s">
        <v>27925</v>
      </c>
      <c r="F497" s="156" t="s">
        <v>27923</v>
      </c>
      <c r="G497" s="144" t="s">
        <v>27390</v>
      </c>
      <c r="H497" s="157">
        <v>17348</v>
      </c>
      <c r="I497" s="158"/>
      <c r="J497" s="178"/>
    </row>
    <row r="498" spans="1:10" s="10" customFormat="1" ht="24" customHeight="1" x14ac:dyDescent="0.3">
      <c r="A498" s="133">
        <v>286</v>
      </c>
      <c r="B498" s="144" t="s">
        <v>27386</v>
      </c>
      <c r="C498" s="144" t="s">
        <v>27926</v>
      </c>
      <c r="D498" s="144" t="s">
        <v>5948</v>
      </c>
      <c r="E498" s="156" t="s">
        <v>28607</v>
      </c>
      <c r="F498" s="156" t="s">
        <v>27927</v>
      </c>
      <c r="G498" s="144" t="s">
        <v>27390</v>
      </c>
      <c r="H498" s="145">
        <v>17005</v>
      </c>
      <c r="I498" s="158"/>
      <c r="J498" s="178"/>
    </row>
    <row r="499" spans="1:10" s="10" customFormat="1" ht="24" customHeight="1" x14ac:dyDescent="0.3">
      <c r="A499" s="133">
        <v>287</v>
      </c>
      <c r="B499" s="144" t="s">
        <v>27386</v>
      </c>
      <c r="C499" s="144" t="s">
        <v>27926</v>
      </c>
      <c r="D499" s="144" t="s">
        <v>5948</v>
      </c>
      <c r="E499" s="156" t="s">
        <v>27928</v>
      </c>
      <c r="F499" s="156" t="s">
        <v>27927</v>
      </c>
      <c r="G499" s="144" t="s">
        <v>27390</v>
      </c>
      <c r="H499" s="157">
        <v>17006</v>
      </c>
      <c r="I499" s="158"/>
      <c r="J499" s="178"/>
    </row>
    <row r="500" spans="1:10" s="10" customFormat="1" ht="24" customHeight="1" x14ac:dyDescent="0.3">
      <c r="A500" s="133">
        <v>288</v>
      </c>
      <c r="B500" s="144" t="s">
        <v>27386</v>
      </c>
      <c r="C500" s="144" t="s">
        <v>27929</v>
      </c>
      <c r="D500" s="144" t="s">
        <v>5948</v>
      </c>
      <c r="E500" s="159" t="s">
        <v>27930</v>
      </c>
      <c r="F500" s="156" t="s">
        <v>27931</v>
      </c>
      <c r="G500" s="144" t="s">
        <v>27390</v>
      </c>
      <c r="H500" s="157">
        <v>17478</v>
      </c>
      <c r="I500" s="158"/>
      <c r="J500" s="178"/>
    </row>
    <row r="501" spans="1:10" s="10" customFormat="1" ht="24" customHeight="1" x14ac:dyDescent="0.3">
      <c r="A501" s="133">
        <v>289</v>
      </c>
      <c r="B501" s="144" t="s">
        <v>27386</v>
      </c>
      <c r="C501" s="144" t="s">
        <v>27932</v>
      </c>
      <c r="D501" s="144" t="s">
        <v>5948</v>
      </c>
      <c r="E501" s="156" t="s">
        <v>27933</v>
      </c>
      <c r="F501" s="156" t="s">
        <v>27934</v>
      </c>
      <c r="G501" s="144" t="s">
        <v>27390</v>
      </c>
      <c r="H501" s="157">
        <v>17477</v>
      </c>
      <c r="I501" s="158"/>
      <c r="J501" s="178"/>
    </row>
    <row r="502" spans="1:10" s="10" customFormat="1" ht="24" customHeight="1" x14ac:dyDescent="0.3">
      <c r="A502" s="133">
        <v>290</v>
      </c>
      <c r="B502" s="144" t="s">
        <v>27386</v>
      </c>
      <c r="C502" s="144" t="s">
        <v>27935</v>
      </c>
      <c r="D502" s="144" t="s">
        <v>5948</v>
      </c>
      <c r="E502" s="156" t="s">
        <v>27936</v>
      </c>
      <c r="F502" s="156" t="s">
        <v>27937</v>
      </c>
      <c r="G502" s="144" t="s">
        <v>27390</v>
      </c>
      <c r="H502" s="145">
        <v>17475</v>
      </c>
      <c r="I502" s="158"/>
      <c r="J502" s="178"/>
    </row>
    <row r="503" spans="1:10" s="10" customFormat="1" ht="24" customHeight="1" x14ac:dyDescent="0.3">
      <c r="A503" s="133">
        <v>291</v>
      </c>
      <c r="B503" s="144" t="s">
        <v>27386</v>
      </c>
      <c r="C503" s="144" t="s">
        <v>27784</v>
      </c>
      <c r="D503" s="144" t="s">
        <v>5948</v>
      </c>
      <c r="E503" s="156" t="s">
        <v>28608</v>
      </c>
      <c r="F503" s="156" t="s">
        <v>27938</v>
      </c>
      <c r="G503" s="144" t="s">
        <v>27390</v>
      </c>
      <c r="H503" s="157">
        <v>17480</v>
      </c>
      <c r="I503" s="158"/>
      <c r="J503" s="178"/>
    </row>
    <row r="504" spans="1:10" s="10" customFormat="1" ht="24" customHeight="1" x14ac:dyDescent="0.3">
      <c r="A504" s="133">
        <v>292</v>
      </c>
      <c r="B504" s="144" t="s">
        <v>27386</v>
      </c>
      <c r="C504" s="144" t="s">
        <v>27939</v>
      </c>
      <c r="D504" s="144" t="s">
        <v>5948</v>
      </c>
      <c r="E504" s="156" t="s">
        <v>27940</v>
      </c>
      <c r="F504" s="156" t="s">
        <v>27941</v>
      </c>
      <c r="G504" s="144" t="s">
        <v>27390</v>
      </c>
      <c r="H504" s="157">
        <v>17390</v>
      </c>
      <c r="I504" s="158"/>
      <c r="J504" s="178"/>
    </row>
    <row r="505" spans="1:10" s="10" customFormat="1" ht="24" customHeight="1" x14ac:dyDescent="0.3">
      <c r="A505" s="133">
        <v>293</v>
      </c>
      <c r="B505" s="144" t="s">
        <v>27386</v>
      </c>
      <c r="C505" s="144" t="s">
        <v>27939</v>
      </c>
      <c r="D505" s="144" t="s">
        <v>5948</v>
      </c>
      <c r="E505" s="156" t="s">
        <v>27942</v>
      </c>
      <c r="F505" s="156" t="s">
        <v>27943</v>
      </c>
      <c r="G505" s="144" t="s">
        <v>27390</v>
      </c>
      <c r="H505" s="157">
        <v>17318</v>
      </c>
      <c r="I505" s="158"/>
      <c r="J505" s="178"/>
    </row>
    <row r="506" spans="1:10" s="10" customFormat="1" ht="24" customHeight="1" x14ac:dyDescent="0.3">
      <c r="A506" s="133">
        <v>294</v>
      </c>
      <c r="B506" s="144" t="s">
        <v>27386</v>
      </c>
      <c r="C506" s="144" t="s">
        <v>27944</v>
      </c>
      <c r="D506" s="144" t="s">
        <v>5948</v>
      </c>
      <c r="E506" s="156" t="s">
        <v>28609</v>
      </c>
      <c r="F506" s="156" t="s">
        <v>28610</v>
      </c>
      <c r="G506" s="144" t="s">
        <v>27390</v>
      </c>
      <c r="H506" s="157">
        <v>17319</v>
      </c>
      <c r="I506" s="158"/>
      <c r="J506" s="178"/>
    </row>
    <row r="507" spans="1:10" s="10" customFormat="1" ht="24" customHeight="1" x14ac:dyDescent="0.3">
      <c r="A507" s="133">
        <v>295</v>
      </c>
      <c r="B507" s="144" t="s">
        <v>27386</v>
      </c>
      <c r="C507" s="144" t="s">
        <v>27945</v>
      </c>
      <c r="D507" s="144" t="s">
        <v>5948</v>
      </c>
      <c r="E507" s="156" t="s">
        <v>27946</v>
      </c>
      <c r="F507" s="156" t="s">
        <v>27947</v>
      </c>
      <c r="G507" s="144" t="s">
        <v>27390</v>
      </c>
      <c r="H507" s="157">
        <v>17329</v>
      </c>
      <c r="I507" s="158"/>
      <c r="J507" s="178"/>
    </row>
    <row r="508" spans="1:10" s="10" customFormat="1" ht="24" customHeight="1" x14ac:dyDescent="0.3">
      <c r="A508" s="133">
        <v>296</v>
      </c>
      <c r="B508" s="144" t="s">
        <v>27386</v>
      </c>
      <c r="C508" s="144" t="s">
        <v>27948</v>
      </c>
      <c r="D508" s="144" t="s">
        <v>5948</v>
      </c>
      <c r="E508" s="156" t="s">
        <v>28611</v>
      </c>
      <c r="F508" s="156" t="s">
        <v>28612</v>
      </c>
      <c r="G508" s="144" t="s">
        <v>27390</v>
      </c>
      <c r="H508" s="157">
        <v>17316</v>
      </c>
      <c r="I508" s="158"/>
      <c r="J508" s="178"/>
    </row>
    <row r="509" spans="1:10" s="10" customFormat="1" ht="24" customHeight="1" x14ac:dyDescent="0.3">
      <c r="A509" s="133">
        <v>297</v>
      </c>
      <c r="B509" s="144" t="s">
        <v>27386</v>
      </c>
      <c r="C509" s="144" t="s">
        <v>27949</v>
      </c>
      <c r="D509" s="144" t="s">
        <v>5948</v>
      </c>
      <c r="E509" s="156" t="s">
        <v>28613</v>
      </c>
      <c r="F509" s="156" t="s">
        <v>28614</v>
      </c>
      <c r="G509" s="144" t="s">
        <v>27390</v>
      </c>
      <c r="H509" s="157">
        <v>17315</v>
      </c>
      <c r="I509" s="158"/>
      <c r="J509" s="178"/>
    </row>
    <row r="510" spans="1:10" s="10" customFormat="1" ht="24" customHeight="1" x14ac:dyDescent="0.3">
      <c r="A510" s="133">
        <v>298</v>
      </c>
      <c r="B510" s="144" t="s">
        <v>27386</v>
      </c>
      <c r="C510" s="144" t="s">
        <v>27950</v>
      </c>
      <c r="D510" s="144" t="s">
        <v>5948</v>
      </c>
      <c r="E510" s="156" t="s">
        <v>28615</v>
      </c>
      <c r="F510" s="156" t="s">
        <v>27951</v>
      </c>
      <c r="G510" s="144" t="s">
        <v>27390</v>
      </c>
      <c r="H510" s="157">
        <v>17314</v>
      </c>
      <c r="I510" s="158"/>
      <c r="J510" s="178"/>
    </row>
    <row r="511" spans="1:10" s="10" customFormat="1" ht="24" customHeight="1" x14ac:dyDescent="0.3">
      <c r="A511" s="133">
        <v>299</v>
      </c>
      <c r="B511" s="144" t="s">
        <v>27386</v>
      </c>
      <c r="C511" s="144" t="s">
        <v>27952</v>
      </c>
      <c r="D511" s="144" t="s">
        <v>5948</v>
      </c>
      <c r="E511" s="156" t="s">
        <v>27953</v>
      </c>
      <c r="F511" s="156" t="s">
        <v>27954</v>
      </c>
      <c r="G511" s="144" t="s">
        <v>27390</v>
      </c>
      <c r="H511" s="157">
        <v>17032</v>
      </c>
      <c r="I511" s="158"/>
      <c r="J511" s="178"/>
    </row>
    <row r="512" spans="1:10" s="10" customFormat="1" ht="24" customHeight="1" x14ac:dyDescent="0.3">
      <c r="A512" s="133">
        <v>300</v>
      </c>
      <c r="B512" s="144" t="s">
        <v>27386</v>
      </c>
      <c r="C512" s="144" t="s">
        <v>27952</v>
      </c>
      <c r="D512" s="144" t="s">
        <v>5948</v>
      </c>
      <c r="E512" s="156" t="s">
        <v>27955</v>
      </c>
      <c r="F512" s="156" t="s">
        <v>27956</v>
      </c>
      <c r="G512" s="144" t="s">
        <v>27390</v>
      </c>
      <c r="H512" s="157">
        <v>17015</v>
      </c>
      <c r="I512" s="158"/>
      <c r="J512" s="178"/>
    </row>
    <row r="513" spans="1:10" s="10" customFormat="1" ht="24" customHeight="1" x14ac:dyDescent="0.3">
      <c r="A513" s="133">
        <v>301</v>
      </c>
      <c r="B513" s="144" t="s">
        <v>27386</v>
      </c>
      <c r="C513" s="144" t="s">
        <v>27957</v>
      </c>
      <c r="D513" s="144" t="s">
        <v>5948</v>
      </c>
      <c r="E513" s="156" t="s">
        <v>27958</v>
      </c>
      <c r="F513" s="156" t="s">
        <v>27959</v>
      </c>
      <c r="G513" s="144" t="s">
        <v>27390</v>
      </c>
      <c r="H513" s="157">
        <v>17317</v>
      </c>
      <c r="I513" s="158"/>
      <c r="J513" s="178"/>
    </row>
    <row r="514" spans="1:10" s="10" customFormat="1" ht="24" customHeight="1" x14ac:dyDescent="0.3">
      <c r="A514" s="133">
        <v>302</v>
      </c>
      <c r="B514" s="144" t="s">
        <v>27386</v>
      </c>
      <c r="C514" s="144" t="s">
        <v>27960</v>
      </c>
      <c r="D514" s="144" t="s">
        <v>5948</v>
      </c>
      <c r="E514" s="156" t="s">
        <v>27961</v>
      </c>
      <c r="F514" s="156" t="s">
        <v>27962</v>
      </c>
      <c r="G514" s="144" t="s">
        <v>27390</v>
      </c>
      <c r="H514" s="157">
        <v>17040</v>
      </c>
      <c r="I514" s="158"/>
      <c r="J514" s="178"/>
    </row>
    <row r="515" spans="1:10" s="10" customFormat="1" ht="24" customHeight="1" x14ac:dyDescent="0.3">
      <c r="A515" s="133">
        <v>303</v>
      </c>
      <c r="B515" s="144" t="s">
        <v>27386</v>
      </c>
      <c r="C515" s="144" t="s">
        <v>27960</v>
      </c>
      <c r="D515" s="144" t="s">
        <v>5948</v>
      </c>
      <c r="E515" s="156" t="s">
        <v>27963</v>
      </c>
      <c r="F515" s="156" t="s">
        <v>27962</v>
      </c>
      <c r="G515" s="144" t="s">
        <v>27390</v>
      </c>
      <c r="H515" s="157">
        <v>17066</v>
      </c>
      <c r="I515" s="158"/>
      <c r="J515" s="178"/>
    </row>
    <row r="516" spans="1:10" s="10" customFormat="1" ht="24" customHeight="1" x14ac:dyDescent="0.3">
      <c r="A516" s="133">
        <v>304</v>
      </c>
      <c r="B516" s="144" t="s">
        <v>27386</v>
      </c>
      <c r="C516" s="144" t="s">
        <v>27964</v>
      </c>
      <c r="D516" s="144" t="s">
        <v>5948</v>
      </c>
      <c r="E516" s="156" t="s">
        <v>27965</v>
      </c>
      <c r="F516" s="156" t="s">
        <v>27966</v>
      </c>
      <c r="G516" s="144" t="s">
        <v>27390</v>
      </c>
      <c r="H516" s="157">
        <v>17439</v>
      </c>
      <c r="I516" s="158"/>
      <c r="J516" s="178"/>
    </row>
    <row r="517" spans="1:10" s="10" customFormat="1" ht="24" customHeight="1" x14ac:dyDescent="0.3">
      <c r="A517" s="133">
        <v>305</v>
      </c>
      <c r="B517" s="144" t="s">
        <v>27386</v>
      </c>
      <c r="C517" s="144" t="s">
        <v>5991</v>
      </c>
      <c r="D517" s="144" t="s">
        <v>5948</v>
      </c>
      <c r="E517" s="156" t="s">
        <v>27967</v>
      </c>
      <c r="F517" s="156" t="s">
        <v>27968</v>
      </c>
      <c r="G517" s="144" t="s">
        <v>27390</v>
      </c>
      <c r="H517" s="157">
        <v>17034</v>
      </c>
      <c r="I517" s="158"/>
      <c r="J517" s="178"/>
    </row>
    <row r="518" spans="1:10" s="10" customFormat="1" ht="24" customHeight="1" x14ac:dyDescent="0.3">
      <c r="A518" s="133">
        <v>306</v>
      </c>
      <c r="B518" s="144" t="s">
        <v>27386</v>
      </c>
      <c r="C518" s="144" t="s">
        <v>5991</v>
      </c>
      <c r="D518" s="144" t="s">
        <v>5948</v>
      </c>
      <c r="E518" s="156" t="s">
        <v>27969</v>
      </c>
      <c r="F518" s="156" t="s">
        <v>27968</v>
      </c>
      <c r="G518" s="144" t="s">
        <v>27390</v>
      </c>
      <c r="H518" s="157">
        <v>17038</v>
      </c>
      <c r="I518" s="158"/>
      <c r="J518" s="178"/>
    </row>
    <row r="519" spans="1:10" s="10" customFormat="1" ht="24" customHeight="1" x14ac:dyDescent="0.3">
      <c r="A519" s="133">
        <v>307</v>
      </c>
      <c r="B519" s="144" t="s">
        <v>27386</v>
      </c>
      <c r="C519" s="144" t="s">
        <v>27970</v>
      </c>
      <c r="D519" s="144" t="s">
        <v>5948</v>
      </c>
      <c r="E519" s="156" t="s">
        <v>27971</v>
      </c>
      <c r="F519" s="156" t="s">
        <v>28616</v>
      </c>
      <c r="G519" s="144" t="s">
        <v>27390</v>
      </c>
      <c r="H519" s="157">
        <v>17089</v>
      </c>
      <c r="I519" s="158"/>
      <c r="J519" s="178"/>
    </row>
    <row r="520" spans="1:10" s="10" customFormat="1" ht="24" customHeight="1" x14ac:dyDescent="0.3">
      <c r="A520" s="133">
        <v>308</v>
      </c>
      <c r="B520" s="144" t="s">
        <v>27386</v>
      </c>
      <c r="C520" s="156" t="s">
        <v>27972</v>
      </c>
      <c r="D520" s="144" t="s">
        <v>5948</v>
      </c>
      <c r="E520" s="156" t="s">
        <v>27973</v>
      </c>
      <c r="F520" s="156" t="s">
        <v>28617</v>
      </c>
      <c r="G520" s="144" t="s">
        <v>27390</v>
      </c>
      <c r="H520" s="160">
        <v>17448</v>
      </c>
      <c r="I520" s="158"/>
      <c r="J520" s="178"/>
    </row>
    <row r="521" spans="1:10" s="10" customFormat="1" ht="24" customHeight="1" x14ac:dyDescent="0.3">
      <c r="A521" s="133">
        <v>309</v>
      </c>
      <c r="B521" s="144" t="s">
        <v>27386</v>
      </c>
      <c r="C521" s="156" t="s">
        <v>27972</v>
      </c>
      <c r="D521" s="144" t="s">
        <v>5948</v>
      </c>
      <c r="E521" s="156" t="s">
        <v>27973</v>
      </c>
      <c r="F521" s="156" t="s">
        <v>28617</v>
      </c>
      <c r="G521" s="144" t="s">
        <v>27390</v>
      </c>
      <c r="H521" s="160">
        <v>17449</v>
      </c>
      <c r="I521" s="158"/>
      <c r="J521" s="178"/>
    </row>
    <row r="522" spans="1:10" s="10" customFormat="1" ht="24" customHeight="1" x14ac:dyDescent="0.3">
      <c r="A522" s="133">
        <v>310</v>
      </c>
      <c r="B522" s="144" t="s">
        <v>27386</v>
      </c>
      <c r="C522" s="144" t="s">
        <v>27970</v>
      </c>
      <c r="D522" s="144" t="s">
        <v>5948</v>
      </c>
      <c r="E522" s="156" t="s">
        <v>27974</v>
      </c>
      <c r="F522" s="156" t="s">
        <v>28618</v>
      </c>
      <c r="G522" s="144" t="s">
        <v>27390</v>
      </c>
      <c r="H522" s="145">
        <v>17088</v>
      </c>
      <c r="I522" s="158"/>
      <c r="J522" s="178"/>
    </row>
    <row r="523" spans="1:10" s="10" customFormat="1" ht="24" customHeight="1" x14ac:dyDescent="0.3">
      <c r="A523" s="133">
        <v>311</v>
      </c>
      <c r="B523" s="144" t="s">
        <v>27386</v>
      </c>
      <c r="C523" s="144" t="s">
        <v>27975</v>
      </c>
      <c r="D523" s="144" t="s">
        <v>5948</v>
      </c>
      <c r="E523" s="156" t="s">
        <v>27976</v>
      </c>
      <c r="F523" s="156" t="s">
        <v>27977</v>
      </c>
      <c r="G523" s="144" t="s">
        <v>27390</v>
      </c>
      <c r="H523" s="157">
        <v>17065</v>
      </c>
      <c r="I523" s="158"/>
      <c r="J523" s="178"/>
    </row>
    <row r="524" spans="1:10" s="10" customFormat="1" ht="24" customHeight="1" x14ac:dyDescent="0.3">
      <c r="A524" s="133">
        <v>312</v>
      </c>
      <c r="B524" s="144" t="s">
        <v>27386</v>
      </c>
      <c r="C524" s="144" t="s">
        <v>27978</v>
      </c>
      <c r="D524" s="144" t="s">
        <v>5948</v>
      </c>
      <c r="E524" s="156" t="s">
        <v>27979</v>
      </c>
      <c r="F524" s="156" t="s">
        <v>27977</v>
      </c>
      <c r="G524" s="144" t="s">
        <v>27390</v>
      </c>
      <c r="H524" s="157">
        <v>17044</v>
      </c>
      <c r="I524" s="158"/>
      <c r="J524" s="178"/>
    </row>
    <row r="525" spans="1:10" s="10" customFormat="1" ht="24" customHeight="1" x14ac:dyDescent="0.3">
      <c r="A525" s="133">
        <v>313</v>
      </c>
      <c r="B525" s="144" t="s">
        <v>27386</v>
      </c>
      <c r="C525" s="144" t="s">
        <v>27980</v>
      </c>
      <c r="D525" s="144" t="s">
        <v>5948</v>
      </c>
      <c r="E525" s="156" t="s">
        <v>27981</v>
      </c>
      <c r="F525" s="156" t="s">
        <v>27982</v>
      </c>
      <c r="G525" s="144" t="s">
        <v>27390</v>
      </c>
      <c r="H525" s="157">
        <v>17053</v>
      </c>
      <c r="I525" s="158"/>
      <c r="J525" s="178"/>
    </row>
    <row r="526" spans="1:10" s="10" customFormat="1" ht="24" customHeight="1" x14ac:dyDescent="0.3">
      <c r="A526" s="133">
        <v>314</v>
      </c>
      <c r="B526" s="144" t="s">
        <v>27386</v>
      </c>
      <c r="C526" s="144" t="s">
        <v>27983</v>
      </c>
      <c r="D526" s="144" t="s">
        <v>5948</v>
      </c>
      <c r="E526" s="156" t="s">
        <v>27984</v>
      </c>
      <c r="F526" s="156" t="s">
        <v>27982</v>
      </c>
      <c r="G526" s="144" t="s">
        <v>27390</v>
      </c>
      <c r="H526" s="157">
        <v>17056</v>
      </c>
      <c r="I526" s="158"/>
      <c r="J526" s="178"/>
    </row>
    <row r="527" spans="1:10" s="10" customFormat="1" ht="24" customHeight="1" x14ac:dyDescent="0.3">
      <c r="A527" s="133">
        <v>315</v>
      </c>
      <c r="B527" s="144" t="s">
        <v>27386</v>
      </c>
      <c r="C527" s="144" t="s">
        <v>27985</v>
      </c>
      <c r="D527" s="144" t="s">
        <v>5948</v>
      </c>
      <c r="E527" s="156" t="s">
        <v>27986</v>
      </c>
      <c r="F527" s="156" t="s">
        <v>27987</v>
      </c>
      <c r="G527" s="144" t="s">
        <v>27390</v>
      </c>
      <c r="H527" s="157">
        <v>17023</v>
      </c>
      <c r="I527" s="158"/>
      <c r="J527" s="178"/>
    </row>
    <row r="528" spans="1:10" s="10" customFormat="1" ht="24" customHeight="1" x14ac:dyDescent="0.3">
      <c r="A528" s="133">
        <v>316</v>
      </c>
      <c r="B528" s="144" t="s">
        <v>27386</v>
      </c>
      <c r="C528" s="144" t="s">
        <v>27988</v>
      </c>
      <c r="D528" s="144" t="s">
        <v>5948</v>
      </c>
      <c r="E528" s="156" t="s">
        <v>27989</v>
      </c>
      <c r="F528" s="156" t="s">
        <v>27987</v>
      </c>
      <c r="G528" s="144" t="s">
        <v>27390</v>
      </c>
      <c r="H528" s="157">
        <v>17028</v>
      </c>
      <c r="I528" s="158"/>
      <c r="J528" s="178"/>
    </row>
    <row r="529" spans="1:10" s="10" customFormat="1" ht="24" customHeight="1" x14ac:dyDescent="0.3">
      <c r="A529" s="133">
        <v>317</v>
      </c>
      <c r="B529" s="144" t="s">
        <v>27386</v>
      </c>
      <c r="C529" s="144" t="s">
        <v>27978</v>
      </c>
      <c r="D529" s="144" t="s">
        <v>5948</v>
      </c>
      <c r="E529" s="156" t="s">
        <v>27990</v>
      </c>
      <c r="F529" s="156" t="s">
        <v>27991</v>
      </c>
      <c r="G529" s="144" t="s">
        <v>27390</v>
      </c>
      <c r="H529" s="157">
        <v>17425</v>
      </c>
      <c r="I529" s="158"/>
      <c r="J529" s="178"/>
    </row>
    <row r="530" spans="1:10" s="10" customFormat="1" ht="24" customHeight="1" x14ac:dyDescent="0.3">
      <c r="A530" s="133">
        <v>318</v>
      </c>
      <c r="B530" s="144" t="s">
        <v>27386</v>
      </c>
      <c r="C530" s="144" t="s">
        <v>27978</v>
      </c>
      <c r="D530" s="144" t="s">
        <v>5948</v>
      </c>
      <c r="E530" s="156" t="s">
        <v>27992</v>
      </c>
      <c r="F530" s="156" t="s">
        <v>27991</v>
      </c>
      <c r="G530" s="144" t="s">
        <v>27390</v>
      </c>
      <c r="H530" s="157">
        <v>17400</v>
      </c>
      <c r="I530" s="158"/>
      <c r="J530" s="178"/>
    </row>
    <row r="531" spans="1:10" s="10" customFormat="1" ht="24" customHeight="1" x14ac:dyDescent="0.3">
      <c r="A531" s="133">
        <v>319</v>
      </c>
      <c r="B531" s="144" t="s">
        <v>27386</v>
      </c>
      <c r="C531" s="144" t="s">
        <v>3838</v>
      </c>
      <c r="D531" s="144" t="s">
        <v>5948</v>
      </c>
      <c r="E531" s="156" t="s">
        <v>27993</v>
      </c>
      <c r="F531" s="156" t="s">
        <v>27991</v>
      </c>
      <c r="G531" s="144" t="s">
        <v>27390</v>
      </c>
      <c r="H531" s="157">
        <v>17435</v>
      </c>
      <c r="I531" s="158"/>
      <c r="J531" s="178"/>
    </row>
    <row r="532" spans="1:10" s="10" customFormat="1" ht="24" customHeight="1" x14ac:dyDescent="0.3">
      <c r="A532" s="133">
        <v>320</v>
      </c>
      <c r="B532" s="144" t="s">
        <v>27386</v>
      </c>
      <c r="C532" s="144" t="s">
        <v>3838</v>
      </c>
      <c r="D532" s="144" t="s">
        <v>5948</v>
      </c>
      <c r="E532" s="156" t="s">
        <v>27994</v>
      </c>
      <c r="F532" s="156" t="s">
        <v>27991</v>
      </c>
      <c r="G532" s="144" t="s">
        <v>27390</v>
      </c>
      <c r="H532" s="157">
        <v>17399</v>
      </c>
      <c r="I532" s="158"/>
      <c r="J532" s="178"/>
    </row>
    <row r="533" spans="1:10" s="10" customFormat="1" ht="24" customHeight="1" x14ac:dyDescent="0.3">
      <c r="A533" s="133">
        <v>321</v>
      </c>
      <c r="B533" s="144" t="s">
        <v>27386</v>
      </c>
      <c r="C533" s="144" t="s">
        <v>27995</v>
      </c>
      <c r="D533" s="144" t="s">
        <v>5948</v>
      </c>
      <c r="E533" s="156" t="s">
        <v>27996</v>
      </c>
      <c r="F533" s="156" t="s">
        <v>27997</v>
      </c>
      <c r="G533" s="144" t="s">
        <v>27390</v>
      </c>
      <c r="H533" s="157">
        <v>17412</v>
      </c>
      <c r="I533" s="158"/>
      <c r="J533" s="178"/>
    </row>
    <row r="534" spans="1:10" s="10" customFormat="1" ht="24" customHeight="1" x14ac:dyDescent="0.3">
      <c r="A534" s="133">
        <v>322</v>
      </c>
      <c r="B534" s="144" t="s">
        <v>27386</v>
      </c>
      <c r="C534" s="144" t="s">
        <v>27995</v>
      </c>
      <c r="D534" s="144" t="s">
        <v>5948</v>
      </c>
      <c r="E534" s="156" t="s">
        <v>27998</v>
      </c>
      <c r="F534" s="156" t="s">
        <v>27997</v>
      </c>
      <c r="G534" s="144" t="s">
        <v>27390</v>
      </c>
      <c r="H534" s="157">
        <v>17413</v>
      </c>
      <c r="I534" s="158"/>
      <c r="J534" s="178"/>
    </row>
    <row r="535" spans="1:10" s="10" customFormat="1" ht="24" customHeight="1" x14ac:dyDescent="0.3">
      <c r="A535" s="133">
        <v>323</v>
      </c>
      <c r="B535" s="144" t="s">
        <v>27386</v>
      </c>
      <c r="C535" s="144" t="s">
        <v>27999</v>
      </c>
      <c r="D535" s="144" t="s">
        <v>5948</v>
      </c>
      <c r="E535" s="156" t="s">
        <v>28000</v>
      </c>
      <c r="F535" s="156" t="s">
        <v>28001</v>
      </c>
      <c r="G535" s="144" t="s">
        <v>27390</v>
      </c>
      <c r="H535" s="157">
        <v>17085</v>
      </c>
      <c r="I535" s="158"/>
      <c r="J535" s="178"/>
    </row>
    <row r="536" spans="1:10" s="10" customFormat="1" ht="24" customHeight="1" x14ac:dyDescent="0.3">
      <c r="A536" s="133">
        <v>324</v>
      </c>
      <c r="B536" s="144" t="s">
        <v>27386</v>
      </c>
      <c r="C536" s="144" t="s">
        <v>28002</v>
      </c>
      <c r="D536" s="144" t="s">
        <v>5948</v>
      </c>
      <c r="E536" s="156" t="s">
        <v>28003</v>
      </c>
      <c r="F536" s="156" t="s">
        <v>28001</v>
      </c>
      <c r="G536" s="144" t="s">
        <v>27390</v>
      </c>
      <c r="H536" s="157">
        <v>17090</v>
      </c>
      <c r="I536" s="158"/>
      <c r="J536" s="178"/>
    </row>
    <row r="537" spans="1:10" s="10" customFormat="1" ht="24" customHeight="1" x14ac:dyDescent="0.3">
      <c r="A537" s="133">
        <v>325</v>
      </c>
      <c r="B537" s="144" t="s">
        <v>27386</v>
      </c>
      <c r="C537" s="144" t="s">
        <v>28004</v>
      </c>
      <c r="D537" s="144" t="s">
        <v>5948</v>
      </c>
      <c r="E537" s="156" t="s">
        <v>28005</v>
      </c>
      <c r="F537" s="156" t="s">
        <v>28006</v>
      </c>
      <c r="G537" s="144" t="s">
        <v>27390</v>
      </c>
      <c r="H537" s="157">
        <v>17047</v>
      </c>
      <c r="I537" s="158"/>
      <c r="J537" s="178"/>
    </row>
    <row r="538" spans="1:10" s="10" customFormat="1" ht="24" customHeight="1" x14ac:dyDescent="0.3">
      <c r="A538" s="133">
        <v>326</v>
      </c>
      <c r="B538" s="144" t="s">
        <v>27386</v>
      </c>
      <c r="C538" s="144" t="s">
        <v>28007</v>
      </c>
      <c r="D538" s="144" t="s">
        <v>5948</v>
      </c>
      <c r="E538" s="156" t="s">
        <v>28008</v>
      </c>
      <c r="F538" s="156" t="s">
        <v>28006</v>
      </c>
      <c r="G538" s="144" t="s">
        <v>27390</v>
      </c>
      <c r="H538" s="157">
        <v>17049</v>
      </c>
      <c r="I538" s="158"/>
      <c r="J538" s="178"/>
    </row>
    <row r="539" spans="1:10" s="10" customFormat="1" ht="24" customHeight="1" x14ac:dyDescent="0.3">
      <c r="A539" s="133">
        <v>327</v>
      </c>
      <c r="B539" s="144" t="s">
        <v>27386</v>
      </c>
      <c r="C539" s="144" t="s">
        <v>28009</v>
      </c>
      <c r="D539" s="144" t="s">
        <v>5948</v>
      </c>
      <c r="E539" s="156" t="s">
        <v>28010</v>
      </c>
      <c r="F539" s="156" t="s">
        <v>28006</v>
      </c>
      <c r="G539" s="144" t="s">
        <v>27390</v>
      </c>
      <c r="H539" s="157">
        <v>17048</v>
      </c>
      <c r="I539" s="158"/>
      <c r="J539" s="178"/>
    </row>
    <row r="540" spans="1:10" s="10" customFormat="1" ht="24" customHeight="1" x14ac:dyDescent="0.3">
      <c r="A540" s="133">
        <v>328</v>
      </c>
      <c r="B540" s="144" t="s">
        <v>27386</v>
      </c>
      <c r="C540" s="144" t="s">
        <v>28011</v>
      </c>
      <c r="D540" s="144" t="s">
        <v>5948</v>
      </c>
      <c r="E540" s="156" t="s">
        <v>28010</v>
      </c>
      <c r="F540" s="156" t="s">
        <v>28006</v>
      </c>
      <c r="G540" s="144" t="s">
        <v>27390</v>
      </c>
      <c r="H540" s="157">
        <v>17014</v>
      </c>
      <c r="I540" s="158"/>
      <c r="J540" s="178"/>
    </row>
    <row r="541" spans="1:10" s="10" customFormat="1" ht="24" customHeight="1" x14ac:dyDescent="0.3">
      <c r="A541" s="133">
        <v>329</v>
      </c>
      <c r="B541" s="144" t="s">
        <v>27386</v>
      </c>
      <c r="C541" s="144" t="s">
        <v>28012</v>
      </c>
      <c r="D541" s="144" t="s">
        <v>5948</v>
      </c>
      <c r="E541" s="156" t="s">
        <v>28013</v>
      </c>
      <c r="F541" s="156" t="s">
        <v>28006</v>
      </c>
      <c r="G541" s="144" t="s">
        <v>27390</v>
      </c>
      <c r="H541" s="157">
        <v>17054</v>
      </c>
      <c r="I541" s="158"/>
      <c r="J541" s="178"/>
    </row>
    <row r="542" spans="1:10" s="10" customFormat="1" ht="24" customHeight="1" x14ac:dyDescent="0.3">
      <c r="A542" s="133">
        <v>330</v>
      </c>
      <c r="B542" s="144" t="s">
        <v>27386</v>
      </c>
      <c r="C542" s="144" t="s">
        <v>3838</v>
      </c>
      <c r="D542" s="144" t="s">
        <v>5948</v>
      </c>
      <c r="E542" s="156" t="s">
        <v>28014</v>
      </c>
      <c r="F542" s="156" t="s">
        <v>28006</v>
      </c>
      <c r="G542" s="144" t="s">
        <v>27390</v>
      </c>
      <c r="H542" s="157">
        <v>17050</v>
      </c>
      <c r="I542" s="158"/>
      <c r="J542" s="178"/>
    </row>
    <row r="543" spans="1:10" s="10" customFormat="1" ht="24" customHeight="1" x14ac:dyDescent="0.3">
      <c r="A543" s="133">
        <v>331</v>
      </c>
      <c r="B543" s="144" t="s">
        <v>27386</v>
      </c>
      <c r="C543" s="144" t="s">
        <v>28015</v>
      </c>
      <c r="D543" s="144" t="s">
        <v>5948</v>
      </c>
      <c r="E543" s="156" t="s">
        <v>28016</v>
      </c>
      <c r="F543" s="156" t="s">
        <v>28006</v>
      </c>
      <c r="G543" s="144" t="s">
        <v>27390</v>
      </c>
      <c r="H543" s="157">
        <v>17471</v>
      </c>
      <c r="I543" s="158"/>
      <c r="J543" s="178"/>
    </row>
    <row r="544" spans="1:10" s="10" customFormat="1" ht="24" customHeight="1" x14ac:dyDescent="0.3">
      <c r="A544" s="133">
        <v>332</v>
      </c>
      <c r="B544" s="144" t="s">
        <v>27386</v>
      </c>
      <c r="C544" s="144" t="s">
        <v>28015</v>
      </c>
      <c r="D544" s="144" t="s">
        <v>5948</v>
      </c>
      <c r="E544" s="156" t="s">
        <v>28017</v>
      </c>
      <c r="F544" s="156" t="s">
        <v>28018</v>
      </c>
      <c r="G544" s="144" t="s">
        <v>27390</v>
      </c>
      <c r="H544" s="145">
        <v>17082</v>
      </c>
      <c r="I544" s="158"/>
      <c r="J544" s="178"/>
    </row>
    <row r="545" spans="1:10" s="10" customFormat="1" ht="24" customHeight="1" x14ac:dyDescent="0.3">
      <c r="A545" s="133">
        <v>333</v>
      </c>
      <c r="B545" s="144" t="s">
        <v>27386</v>
      </c>
      <c r="C545" s="144" t="s">
        <v>28012</v>
      </c>
      <c r="D545" s="144" t="s">
        <v>5948</v>
      </c>
      <c r="E545" s="156" t="s">
        <v>28019</v>
      </c>
      <c r="F545" s="156" t="s">
        <v>28018</v>
      </c>
      <c r="G545" s="144" t="s">
        <v>27390</v>
      </c>
      <c r="H545" s="157">
        <v>17081</v>
      </c>
      <c r="I545" s="158"/>
      <c r="J545" s="178"/>
    </row>
    <row r="546" spans="1:10" s="10" customFormat="1" ht="24" customHeight="1" x14ac:dyDescent="0.3">
      <c r="A546" s="133">
        <v>334</v>
      </c>
      <c r="B546" s="144" t="s">
        <v>27386</v>
      </c>
      <c r="C546" s="144" t="s">
        <v>27975</v>
      </c>
      <c r="D546" s="144" t="s">
        <v>5948</v>
      </c>
      <c r="E546" s="156" t="s">
        <v>28020</v>
      </c>
      <c r="F546" s="156" t="s">
        <v>28021</v>
      </c>
      <c r="G546" s="144" t="s">
        <v>27390</v>
      </c>
      <c r="H546" s="157">
        <v>17070</v>
      </c>
      <c r="I546" s="158"/>
      <c r="J546" s="178"/>
    </row>
    <row r="547" spans="1:10" s="10" customFormat="1" ht="24" customHeight="1" x14ac:dyDescent="0.3">
      <c r="A547" s="133">
        <v>335</v>
      </c>
      <c r="B547" s="144" t="s">
        <v>27386</v>
      </c>
      <c r="C547" s="144" t="s">
        <v>27978</v>
      </c>
      <c r="D547" s="144" t="s">
        <v>5948</v>
      </c>
      <c r="E547" s="156" t="s">
        <v>28022</v>
      </c>
      <c r="F547" s="156" t="s">
        <v>28021</v>
      </c>
      <c r="G547" s="144" t="s">
        <v>27390</v>
      </c>
      <c r="H547" s="157">
        <v>17041</v>
      </c>
      <c r="I547" s="158"/>
      <c r="J547" s="178"/>
    </row>
    <row r="548" spans="1:10" s="10" customFormat="1" ht="24" customHeight="1" x14ac:dyDescent="0.3">
      <c r="A548" s="133">
        <v>336</v>
      </c>
      <c r="B548" s="144" t="s">
        <v>27386</v>
      </c>
      <c r="C548" s="144" t="s">
        <v>28023</v>
      </c>
      <c r="D548" s="144" t="s">
        <v>5948</v>
      </c>
      <c r="E548" s="156" t="s">
        <v>28024</v>
      </c>
      <c r="F548" s="156" t="s">
        <v>28021</v>
      </c>
      <c r="G548" s="144" t="s">
        <v>27390</v>
      </c>
      <c r="H548" s="157">
        <v>17007</v>
      </c>
      <c r="I548" s="158"/>
      <c r="J548" s="178"/>
    </row>
    <row r="549" spans="1:10" s="10" customFormat="1" ht="24" customHeight="1" x14ac:dyDescent="0.3">
      <c r="A549" s="133">
        <v>337</v>
      </c>
      <c r="B549" s="144" t="s">
        <v>27386</v>
      </c>
      <c r="C549" s="144" t="s">
        <v>28025</v>
      </c>
      <c r="D549" s="144" t="s">
        <v>5948</v>
      </c>
      <c r="E549" s="156" t="s">
        <v>28026</v>
      </c>
      <c r="F549" s="156" t="s">
        <v>28027</v>
      </c>
      <c r="G549" s="144" t="s">
        <v>27390</v>
      </c>
      <c r="H549" s="145">
        <v>17295</v>
      </c>
      <c r="I549" s="158"/>
      <c r="J549" s="178"/>
    </row>
    <row r="550" spans="1:10" s="10" customFormat="1" ht="24" customHeight="1" x14ac:dyDescent="0.3">
      <c r="A550" s="133">
        <v>338</v>
      </c>
      <c r="B550" s="144" t="s">
        <v>27386</v>
      </c>
      <c r="C550" s="144" t="s">
        <v>28028</v>
      </c>
      <c r="D550" s="144" t="s">
        <v>5948</v>
      </c>
      <c r="E550" s="156" t="s">
        <v>28029</v>
      </c>
      <c r="F550" s="156" t="s">
        <v>28619</v>
      </c>
      <c r="G550" s="144" t="s">
        <v>27390</v>
      </c>
      <c r="H550" s="145">
        <v>17294</v>
      </c>
      <c r="I550" s="158"/>
      <c r="J550" s="178"/>
    </row>
    <row r="551" spans="1:10" s="10" customFormat="1" ht="24" customHeight="1" x14ac:dyDescent="0.3">
      <c r="A551" s="133">
        <v>339</v>
      </c>
      <c r="B551" s="144" t="s">
        <v>27386</v>
      </c>
      <c r="C551" s="156" t="s">
        <v>28030</v>
      </c>
      <c r="D551" s="144" t="s">
        <v>5948</v>
      </c>
      <c r="E551" s="156" t="s">
        <v>28620</v>
      </c>
      <c r="F551" s="156" t="s">
        <v>28619</v>
      </c>
      <c r="G551" s="144" t="s">
        <v>27390</v>
      </c>
      <c r="H551" s="160">
        <v>17447</v>
      </c>
      <c r="I551" s="158"/>
      <c r="J551" s="178"/>
    </row>
    <row r="552" spans="1:10" s="10" customFormat="1" ht="24" customHeight="1" x14ac:dyDescent="0.3">
      <c r="A552" s="133">
        <v>340</v>
      </c>
      <c r="B552" s="144" t="s">
        <v>27386</v>
      </c>
      <c r="C552" s="144" t="s">
        <v>28031</v>
      </c>
      <c r="D552" s="144" t="s">
        <v>5948</v>
      </c>
      <c r="E552" s="156" t="s">
        <v>28621</v>
      </c>
      <c r="F552" s="156" t="s">
        <v>28622</v>
      </c>
      <c r="G552" s="144" t="s">
        <v>27390</v>
      </c>
      <c r="H552" s="157">
        <v>17410</v>
      </c>
      <c r="I552" s="158"/>
      <c r="J552" s="178"/>
    </row>
    <row r="553" spans="1:10" s="10" customFormat="1" ht="24" customHeight="1" x14ac:dyDescent="0.3">
      <c r="A553" s="133">
        <v>341</v>
      </c>
      <c r="B553" s="144" t="s">
        <v>27386</v>
      </c>
      <c r="C553" s="144" t="s">
        <v>28032</v>
      </c>
      <c r="D553" s="144" t="s">
        <v>5948</v>
      </c>
      <c r="E553" s="156" t="s">
        <v>28033</v>
      </c>
      <c r="F553" s="156" t="s">
        <v>28034</v>
      </c>
      <c r="G553" s="144" t="s">
        <v>27390</v>
      </c>
      <c r="H553" s="157">
        <v>17387</v>
      </c>
      <c r="I553" s="158"/>
      <c r="J553" s="178"/>
    </row>
    <row r="554" spans="1:10" s="10" customFormat="1" ht="24" customHeight="1" x14ac:dyDescent="0.3">
      <c r="A554" s="133">
        <v>342</v>
      </c>
      <c r="B554" s="144" t="s">
        <v>27386</v>
      </c>
      <c r="C554" s="144" t="s">
        <v>28032</v>
      </c>
      <c r="D554" s="144" t="s">
        <v>5948</v>
      </c>
      <c r="E554" s="156" t="s">
        <v>28035</v>
      </c>
      <c r="F554" s="156" t="s">
        <v>28036</v>
      </c>
      <c r="G554" s="144" t="s">
        <v>27390</v>
      </c>
      <c r="H554" s="157">
        <v>17386</v>
      </c>
      <c r="I554" s="158"/>
      <c r="J554" s="178"/>
    </row>
    <row r="555" spans="1:10" s="10" customFormat="1" ht="24" customHeight="1" x14ac:dyDescent="0.3">
      <c r="A555" s="133">
        <v>343</v>
      </c>
      <c r="B555" s="144" t="s">
        <v>27386</v>
      </c>
      <c r="C555" s="156" t="s">
        <v>28037</v>
      </c>
      <c r="D555" s="144" t="s">
        <v>5948</v>
      </c>
      <c r="E555" s="156"/>
      <c r="F555" s="156" t="s">
        <v>28038</v>
      </c>
      <c r="G555" s="144" t="s">
        <v>27390</v>
      </c>
      <c r="H555" s="157">
        <v>17491</v>
      </c>
      <c r="I555" s="158"/>
      <c r="J555" s="178"/>
    </row>
    <row r="556" spans="1:10" s="10" customFormat="1" ht="24" customHeight="1" x14ac:dyDescent="0.3">
      <c r="A556" s="133">
        <v>344</v>
      </c>
      <c r="B556" s="144" t="s">
        <v>27386</v>
      </c>
      <c r="C556" s="156" t="s">
        <v>28037</v>
      </c>
      <c r="D556" s="144" t="s">
        <v>5948</v>
      </c>
      <c r="E556" s="156"/>
      <c r="F556" s="156" t="s">
        <v>28039</v>
      </c>
      <c r="G556" s="144" t="s">
        <v>27390</v>
      </c>
      <c r="H556" s="157">
        <v>17490</v>
      </c>
      <c r="I556" s="158"/>
      <c r="J556" s="178"/>
    </row>
    <row r="557" spans="1:10" s="10" customFormat="1" ht="24" customHeight="1" x14ac:dyDescent="0.3">
      <c r="A557" s="133">
        <v>345</v>
      </c>
      <c r="B557" s="144" t="s">
        <v>27386</v>
      </c>
      <c r="C557" s="144" t="s">
        <v>28040</v>
      </c>
      <c r="D557" s="144" t="s">
        <v>5948</v>
      </c>
      <c r="E557" s="156" t="s">
        <v>28041</v>
      </c>
      <c r="F557" s="156" t="s">
        <v>28623</v>
      </c>
      <c r="G557" s="144" t="s">
        <v>27390</v>
      </c>
      <c r="H557" s="145">
        <v>17083</v>
      </c>
      <c r="I557" s="158"/>
      <c r="J557" s="178"/>
    </row>
    <row r="558" spans="1:10" s="10" customFormat="1" ht="24" customHeight="1" x14ac:dyDescent="0.3">
      <c r="A558" s="133">
        <v>346</v>
      </c>
      <c r="B558" s="144" t="s">
        <v>27386</v>
      </c>
      <c r="C558" s="144" t="s">
        <v>28042</v>
      </c>
      <c r="D558" s="144" t="s">
        <v>5948</v>
      </c>
      <c r="E558" s="156" t="s">
        <v>28624</v>
      </c>
      <c r="F558" s="156" t="s">
        <v>28043</v>
      </c>
      <c r="G558" s="144" t="s">
        <v>27390</v>
      </c>
      <c r="H558" s="157">
        <v>17117</v>
      </c>
      <c r="I558" s="158"/>
      <c r="J558" s="178"/>
    </row>
    <row r="559" spans="1:10" s="10" customFormat="1" ht="24" customHeight="1" x14ac:dyDescent="0.3">
      <c r="A559" s="133">
        <v>347</v>
      </c>
      <c r="B559" s="144" t="s">
        <v>27386</v>
      </c>
      <c r="C559" s="144" t="s">
        <v>28042</v>
      </c>
      <c r="D559" s="144" t="s">
        <v>5948</v>
      </c>
      <c r="E559" s="156" t="s">
        <v>28625</v>
      </c>
      <c r="F559" s="156" t="s">
        <v>28626</v>
      </c>
      <c r="G559" s="144" t="s">
        <v>27390</v>
      </c>
      <c r="H559" s="157">
        <v>17118</v>
      </c>
      <c r="I559" s="158"/>
      <c r="J559" s="178"/>
    </row>
    <row r="560" spans="1:10" s="10" customFormat="1" ht="24" customHeight="1" x14ac:dyDescent="0.3">
      <c r="A560" s="133">
        <v>348</v>
      </c>
      <c r="B560" s="144" t="s">
        <v>27386</v>
      </c>
      <c r="C560" s="144" t="s">
        <v>28044</v>
      </c>
      <c r="D560" s="144" t="s">
        <v>5948</v>
      </c>
      <c r="E560" s="156" t="s">
        <v>28045</v>
      </c>
      <c r="F560" s="156" t="s">
        <v>28046</v>
      </c>
      <c r="G560" s="144" t="s">
        <v>27390</v>
      </c>
      <c r="H560" s="157">
        <v>17375</v>
      </c>
      <c r="I560" s="158"/>
      <c r="J560" s="178"/>
    </row>
    <row r="561" spans="1:10" s="10" customFormat="1" ht="24" customHeight="1" x14ac:dyDescent="0.3">
      <c r="A561" s="133">
        <v>349</v>
      </c>
      <c r="B561" s="144" t="s">
        <v>27386</v>
      </c>
      <c r="C561" s="144" t="s">
        <v>28044</v>
      </c>
      <c r="D561" s="144" t="s">
        <v>5948</v>
      </c>
      <c r="E561" s="156" t="s">
        <v>28627</v>
      </c>
      <c r="F561" s="156" t="s">
        <v>28046</v>
      </c>
      <c r="G561" s="144" t="s">
        <v>27390</v>
      </c>
      <c r="H561" s="157">
        <v>17376</v>
      </c>
      <c r="I561" s="158"/>
      <c r="J561" s="178"/>
    </row>
    <row r="562" spans="1:10" s="10" customFormat="1" ht="24" customHeight="1" x14ac:dyDescent="0.3">
      <c r="A562" s="133">
        <v>350</v>
      </c>
      <c r="B562" s="144" t="s">
        <v>27386</v>
      </c>
      <c r="C562" s="144" t="s">
        <v>28047</v>
      </c>
      <c r="D562" s="144" t="s">
        <v>5948</v>
      </c>
      <c r="E562" s="156" t="s">
        <v>28628</v>
      </c>
      <c r="F562" s="156" t="s">
        <v>28629</v>
      </c>
      <c r="G562" s="144" t="s">
        <v>27390</v>
      </c>
      <c r="H562" s="145">
        <v>17103</v>
      </c>
      <c r="I562" s="158"/>
      <c r="J562" s="178"/>
    </row>
    <row r="563" spans="1:10" s="10" customFormat="1" ht="24" customHeight="1" x14ac:dyDescent="0.3">
      <c r="A563" s="133">
        <v>351</v>
      </c>
      <c r="B563" s="144" t="s">
        <v>27386</v>
      </c>
      <c r="C563" s="144" t="s">
        <v>28047</v>
      </c>
      <c r="D563" s="144" t="s">
        <v>5948</v>
      </c>
      <c r="E563" s="156" t="s">
        <v>28048</v>
      </c>
      <c r="F563" s="156" t="s">
        <v>28630</v>
      </c>
      <c r="G563" s="144" t="s">
        <v>27390</v>
      </c>
      <c r="H563" s="145">
        <v>17100</v>
      </c>
      <c r="I563" s="158"/>
      <c r="J563" s="178"/>
    </row>
    <row r="564" spans="1:10" s="10" customFormat="1" ht="24" customHeight="1" x14ac:dyDescent="0.3">
      <c r="A564" s="133">
        <v>352</v>
      </c>
      <c r="B564" s="144" t="s">
        <v>27386</v>
      </c>
      <c r="C564" s="144" t="s">
        <v>28049</v>
      </c>
      <c r="D564" s="144" t="s">
        <v>5948</v>
      </c>
      <c r="E564" s="156" t="s">
        <v>28050</v>
      </c>
      <c r="F564" s="156" t="s">
        <v>28051</v>
      </c>
      <c r="G564" s="144" t="s">
        <v>27390</v>
      </c>
      <c r="H564" s="157">
        <v>17394</v>
      </c>
      <c r="I564" s="158"/>
      <c r="J564" s="178"/>
    </row>
    <row r="565" spans="1:10" s="10" customFormat="1" ht="24" customHeight="1" x14ac:dyDescent="0.3">
      <c r="A565" s="133">
        <v>353</v>
      </c>
      <c r="B565" s="144" t="s">
        <v>27386</v>
      </c>
      <c r="C565" s="144" t="s">
        <v>28040</v>
      </c>
      <c r="D565" s="144" t="s">
        <v>5948</v>
      </c>
      <c r="E565" s="156" t="s">
        <v>28052</v>
      </c>
      <c r="F565" s="156" t="s">
        <v>28053</v>
      </c>
      <c r="G565" s="144" t="s">
        <v>27390</v>
      </c>
      <c r="H565" s="157">
        <v>17087</v>
      </c>
      <c r="I565" s="158"/>
      <c r="J565" s="178"/>
    </row>
    <row r="566" spans="1:10" s="10" customFormat="1" ht="24" customHeight="1" x14ac:dyDescent="0.3">
      <c r="A566" s="133">
        <v>354</v>
      </c>
      <c r="B566" s="144" t="s">
        <v>27386</v>
      </c>
      <c r="C566" s="144" t="s">
        <v>28054</v>
      </c>
      <c r="D566" s="144" t="s">
        <v>5948</v>
      </c>
      <c r="E566" s="156" t="s">
        <v>28055</v>
      </c>
      <c r="F566" s="156" t="s">
        <v>28631</v>
      </c>
      <c r="G566" s="144" t="s">
        <v>27390</v>
      </c>
      <c r="H566" s="157">
        <v>17055</v>
      </c>
      <c r="I566" s="158"/>
      <c r="J566" s="178"/>
    </row>
    <row r="567" spans="1:10" s="10" customFormat="1" ht="24" customHeight="1" x14ac:dyDescent="0.3">
      <c r="A567" s="133">
        <v>355</v>
      </c>
      <c r="B567" s="144" t="s">
        <v>27386</v>
      </c>
      <c r="C567" s="144" t="s">
        <v>28056</v>
      </c>
      <c r="D567" s="144" t="s">
        <v>5948</v>
      </c>
      <c r="E567" s="156" t="s">
        <v>28632</v>
      </c>
      <c r="F567" s="156" t="s">
        <v>28057</v>
      </c>
      <c r="G567" s="144" t="s">
        <v>27390</v>
      </c>
      <c r="H567" s="157">
        <v>17332</v>
      </c>
      <c r="I567" s="158"/>
      <c r="J567" s="178"/>
    </row>
    <row r="568" spans="1:10" s="10" customFormat="1" ht="24" customHeight="1" x14ac:dyDescent="0.3">
      <c r="A568" s="133">
        <v>356</v>
      </c>
      <c r="B568" s="144" t="s">
        <v>27386</v>
      </c>
      <c r="C568" s="144" t="s">
        <v>28058</v>
      </c>
      <c r="D568" s="144" t="s">
        <v>5948</v>
      </c>
      <c r="E568" s="156" t="s">
        <v>28633</v>
      </c>
      <c r="F568" s="156" t="s">
        <v>28059</v>
      </c>
      <c r="G568" s="144" t="s">
        <v>27390</v>
      </c>
      <c r="H568" s="145">
        <v>17102</v>
      </c>
      <c r="I568" s="158"/>
      <c r="J568" s="178"/>
    </row>
    <row r="569" spans="1:10" s="10" customFormat="1" ht="24" customHeight="1" x14ac:dyDescent="0.3">
      <c r="A569" s="133">
        <v>357</v>
      </c>
      <c r="B569" s="144" t="s">
        <v>27386</v>
      </c>
      <c r="C569" s="156" t="s">
        <v>28060</v>
      </c>
      <c r="D569" s="144" t="s">
        <v>5948</v>
      </c>
      <c r="E569" s="156" t="s">
        <v>28061</v>
      </c>
      <c r="F569" s="156" t="s">
        <v>28062</v>
      </c>
      <c r="G569" s="144" t="s">
        <v>27390</v>
      </c>
      <c r="H569" s="157"/>
      <c r="I569" s="158"/>
      <c r="J569" s="178"/>
    </row>
    <row r="570" spans="1:10" s="10" customFormat="1" ht="24" customHeight="1" x14ac:dyDescent="0.3">
      <c r="A570" s="133">
        <v>358</v>
      </c>
      <c r="B570" s="144" t="s">
        <v>27386</v>
      </c>
      <c r="C570" s="144" t="s">
        <v>28063</v>
      </c>
      <c r="D570" s="144" t="s">
        <v>5948</v>
      </c>
      <c r="E570" s="156" t="s">
        <v>28064</v>
      </c>
      <c r="F570" s="156" t="s">
        <v>28065</v>
      </c>
      <c r="G570" s="144" t="s">
        <v>27390</v>
      </c>
      <c r="H570" s="157">
        <v>17075</v>
      </c>
      <c r="I570" s="158"/>
      <c r="J570" s="178"/>
    </row>
    <row r="571" spans="1:10" s="10" customFormat="1" ht="24" customHeight="1" x14ac:dyDescent="0.3">
      <c r="A571" s="133">
        <v>359</v>
      </c>
      <c r="B571" s="144" t="s">
        <v>27386</v>
      </c>
      <c r="C571" s="144" t="s">
        <v>28066</v>
      </c>
      <c r="D571" s="144" t="s">
        <v>5948</v>
      </c>
      <c r="E571" s="156" t="s">
        <v>28067</v>
      </c>
      <c r="F571" s="156" t="s">
        <v>28065</v>
      </c>
      <c r="G571" s="144" t="s">
        <v>27390</v>
      </c>
      <c r="H571" s="157">
        <v>17046</v>
      </c>
      <c r="I571" s="158"/>
      <c r="J571" s="178"/>
    </row>
    <row r="572" spans="1:10" s="10" customFormat="1" ht="24" customHeight="1" x14ac:dyDescent="0.3">
      <c r="A572" s="133">
        <v>360</v>
      </c>
      <c r="B572" s="144" t="s">
        <v>27386</v>
      </c>
      <c r="C572" s="144" t="s">
        <v>28068</v>
      </c>
      <c r="D572" s="144" t="s">
        <v>5948</v>
      </c>
      <c r="E572" s="156" t="s">
        <v>28069</v>
      </c>
      <c r="F572" s="156" t="s">
        <v>28070</v>
      </c>
      <c r="G572" s="144" t="s">
        <v>27390</v>
      </c>
      <c r="H572" s="145">
        <v>17024</v>
      </c>
      <c r="I572" s="158"/>
      <c r="J572" s="178"/>
    </row>
    <row r="573" spans="1:10" s="10" customFormat="1" ht="24" customHeight="1" x14ac:dyDescent="0.3">
      <c r="A573" s="133">
        <v>361</v>
      </c>
      <c r="B573" s="144" t="s">
        <v>27386</v>
      </c>
      <c r="C573" s="144" t="s">
        <v>2870</v>
      </c>
      <c r="D573" s="144" t="s">
        <v>5948</v>
      </c>
      <c r="E573" s="156" t="s">
        <v>28071</v>
      </c>
      <c r="F573" s="156" t="s">
        <v>28070</v>
      </c>
      <c r="G573" s="144" t="s">
        <v>27390</v>
      </c>
      <c r="H573" s="145">
        <v>17035</v>
      </c>
      <c r="I573" s="158"/>
      <c r="J573" s="178"/>
    </row>
    <row r="574" spans="1:10" s="10" customFormat="1" ht="24" customHeight="1" x14ac:dyDescent="0.3">
      <c r="A574" s="133">
        <v>362</v>
      </c>
      <c r="B574" s="144" t="s">
        <v>27386</v>
      </c>
      <c r="C574" s="144" t="s">
        <v>28072</v>
      </c>
      <c r="D574" s="144" t="s">
        <v>5948</v>
      </c>
      <c r="E574" s="156" t="s">
        <v>28073</v>
      </c>
      <c r="F574" s="156" t="s">
        <v>28070</v>
      </c>
      <c r="G574" s="144" t="s">
        <v>27390</v>
      </c>
      <c r="H574" s="145">
        <v>17036</v>
      </c>
      <c r="I574" s="158"/>
      <c r="J574" s="178"/>
    </row>
    <row r="575" spans="1:10" s="10" customFormat="1" ht="24" customHeight="1" x14ac:dyDescent="0.3">
      <c r="A575" s="133">
        <v>363</v>
      </c>
      <c r="B575" s="144" t="s">
        <v>27386</v>
      </c>
      <c r="C575" s="144" t="s">
        <v>28074</v>
      </c>
      <c r="D575" s="144" t="s">
        <v>5948</v>
      </c>
      <c r="E575" s="156" t="s">
        <v>28075</v>
      </c>
      <c r="F575" s="156" t="s">
        <v>28070</v>
      </c>
      <c r="G575" s="144" t="s">
        <v>27390</v>
      </c>
      <c r="H575" s="145">
        <v>17025</v>
      </c>
      <c r="I575" s="158"/>
      <c r="J575" s="178"/>
    </row>
    <row r="576" spans="1:10" s="10" customFormat="1" ht="24" customHeight="1" x14ac:dyDescent="0.3">
      <c r="A576" s="133">
        <v>364</v>
      </c>
      <c r="B576" s="144" t="s">
        <v>27386</v>
      </c>
      <c r="C576" s="144" t="s">
        <v>28076</v>
      </c>
      <c r="D576" s="144" t="s">
        <v>5948</v>
      </c>
      <c r="E576" s="156" t="s">
        <v>28077</v>
      </c>
      <c r="F576" s="156" t="s">
        <v>28070</v>
      </c>
      <c r="G576" s="144" t="s">
        <v>27390</v>
      </c>
      <c r="H576" s="157">
        <v>17060</v>
      </c>
      <c r="I576" s="158"/>
      <c r="J576" s="178"/>
    </row>
    <row r="577" spans="1:10" s="10" customFormat="1" ht="24" customHeight="1" x14ac:dyDescent="0.3">
      <c r="A577" s="133">
        <v>365</v>
      </c>
      <c r="B577" s="144" t="s">
        <v>27386</v>
      </c>
      <c r="C577" s="144" t="s">
        <v>28076</v>
      </c>
      <c r="D577" s="144" t="s">
        <v>5948</v>
      </c>
      <c r="E577" s="156" t="s">
        <v>28078</v>
      </c>
      <c r="F577" s="156" t="s">
        <v>28070</v>
      </c>
      <c r="G577" s="144" t="s">
        <v>27390</v>
      </c>
      <c r="H577" s="157">
        <v>17062</v>
      </c>
      <c r="I577" s="158"/>
      <c r="J577" s="178"/>
    </row>
    <row r="578" spans="1:10" s="10" customFormat="1" ht="24" customHeight="1" x14ac:dyDescent="0.3">
      <c r="A578" s="133">
        <v>366</v>
      </c>
      <c r="B578" s="144" t="s">
        <v>27386</v>
      </c>
      <c r="C578" s="144" t="s">
        <v>28079</v>
      </c>
      <c r="D578" s="144" t="s">
        <v>5948</v>
      </c>
      <c r="E578" s="156" t="s">
        <v>28080</v>
      </c>
      <c r="F578" s="156" t="s">
        <v>28081</v>
      </c>
      <c r="G578" s="144" t="s">
        <v>27390</v>
      </c>
      <c r="H578" s="157">
        <v>17351</v>
      </c>
      <c r="I578" s="158"/>
      <c r="J578" s="178"/>
    </row>
    <row r="579" spans="1:10" s="10" customFormat="1" ht="24" customHeight="1" x14ac:dyDescent="0.3">
      <c r="A579" s="133">
        <v>367</v>
      </c>
      <c r="B579" s="144" t="s">
        <v>27386</v>
      </c>
      <c r="C579" s="144" t="s">
        <v>28056</v>
      </c>
      <c r="D579" s="144" t="s">
        <v>5948</v>
      </c>
      <c r="E579" s="156" t="s">
        <v>28634</v>
      </c>
      <c r="F579" s="156" t="s">
        <v>28081</v>
      </c>
      <c r="G579" s="144" t="s">
        <v>27390</v>
      </c>
      <c r="H579" s="157">
        <v>17392</v>
      </c>
      <c r="I579" s="158"/>
      <c r="J579" s="178"/>
    </row>
    <row r="580" spans="1:10" s="10" customFormat="1" ht="24" customHeight="1" x14ac:dyDescent="0.3">
      <c r="A580" s="133">
        <v>368</v>
      </c>
      <c r="B580" s="144" t="s">
        <v>27386</v>
      </c>
      <c r="C580" s="144" t="s">
        <v>1534</v>
      </c>
      <c r="D580" s="144" t="s">
        <v>5948</v>
      </c>
      <c r="E580" s="156" t="s">
        <v>28082</v>
      </c>
      <c r="F580" s="156" t="s">
        <v>28083</v>
      </c>
      <c r="G580" s="144" t="s">
        <v>27390</v>
      </c>
      <c r="H580" s="145">
        <v>17131</v>
      </c>
      <c r="I580" s="158"/>
      <c r="J580" s="178"/>
    </row>
    <row r="581" spans="1:10" s="10" customFormat="1" ht="24" customHeight="1" x14ac:dyDescent="0.3">
      <c r="A581" s="133">
        <v>369</v>
      </c>
      <c r="B581" s="144" t="s">
        <v>27386</v>
      </c>
      <c r="C581" s="144" t="s">
        <v>1534</v>
      </c>
      <c r="D581" s="144" t="s">
        <v>5948</v>
      </c>
      <c r="E581" s="156" t="s">
        <v>28084</v>
      </c>
      <c r="F581" s="156" t="s">
        <v>28083</v>
      </c>
      <c r="G581" s="144" t="s">
        <v>27390</v>
      </c>
      <c r="H581" s="145">
        <v>17129</v>
      </c>
      <c r="I581" s="158"/>
      <c r="J581" s="178"/>
    </row>
    <row r="582" spans="1:10" s="10" customFormat="1" ht="24" customHeight="1" x14ac:dyDescent="0.3">
      <c r="A582" s="133">
        <v>370</v>
      </c>
      <c r="B582" s="144" t="s">
        <v>27386</v>
      </c>
      <c r="C582" s="144" t="s">
        <v>2894</v>
      </c>
      <c r="D582" s="144" t="s">
        <v>5948</v>
      </c>
      <c r="E582" s="156" t="s">
        <v>28085</v>
      </c>
      <c r="F582" s="156" t="s">
        <v>28083</v>
      </c>
      <c r="G582" s="144" t="s">
        <v>27390</v>
      </c>
      <c r="H582" s="157">
        <v>17113</v>
      </c>
      <c r="I582" s="158"/>
      <c r="J582" s="178"/>
    </row>
    <row r="583" spans="1:10" s="10" customFormat="1" ht="24" customHeight="1" x14ac:dyDescent="0.3">
      <c r="A583" s="133">
        <v>371</v>
      </c>
      <c r="B583" s="144" t="s">
        <v>27386</v>
      </c>
      <c r="C583" s="144" t="s">
        <v>2894</v>
      </c>
      <c r="D583" s="144" t="s">
        <v>5948</v>
      </c>
      <c r="E583" s="156" t="s">
        <v>28086</v>
      </c>
      <c r="F583" s="156" t="s">
        <v>28083</v>
      </c>
      <c r="G583" s="144" t="s">
        <v>27390</v>
      </c>
      <c r="H583" s="157">
        <v>17109</v>
      </c>
      <c r="I583" s="158"/>
      <c r="J583" s="178"/>
    </row>
    <row r="584" spans="1:10" s="10" customFormat="1" ht="24" customHeight="1" x14ac:dyDescent="0.3">
      <c r="A584" s="133">
        <v>372</v>
      </c>
      <c r="B584" s="144" t="s">
        <v>27386</v>
      </c>
      <c r="C584" s="144" t="s">
        <v>28087</v>
      </c>
      <c r="D584" s="144" t="s">
        <v>5948</v>
      </c>
      <c r="E584" s="156" t="s">
        <v>28088</v>
      </c>
      <c r="F584" s="156" t="s">
        <v>28089</v>
      </c>
      <c r="G584" s="144" t="s">
        <v>27390</v>
      </c>
      <c r="H584" s="157">
        <v>17393</v>
      </c>
      <c r="I584" s="158"/>
      <c r="J584" s="178"/>
    </row>
    <row r="585" spans="1:10" s="10" customFormat="1" ht="24" customHeight="1" x14ac:dyDescent="0.3">
      <c r="A585" s="133">
        <v>373</v>
      </c>
      <c r="B585" s="144" t="s">
        <v>27386</v>
      </c>
      <c r="C585" s="144" t="s">
        <v>28090</v>
      </c>
      <c r="D585" s="144" t="s">
        <v>5948</v>
      </c>
      <c r="E585" s="156" t="s">
        <v>28091</v>
      </c>
      <c r="F585" s="156" t="s">
        <v>28092</v>
      </c>
      <c r="G585" s="144" t="s">
        <v>27390</v>
      </c>
      <c r="H585" s="157">
        <v>17092</v>
      </c>
      <c r="I585" s="158"/>
      <c r="J585" s="178"/>
    </row>
    <row r="586" spans="1:10" s="10" customFormat="1" ht="24" customHeight="1" x14ac:dyDescent="0.3">
      <c r="A586" s="133">
        <v>374</v>
      </c>
      <c r="B586" s="144" t="s">
        <v>27386</v>
      </c>
      <c r="C586" s="144" t="s">
        <v>27520</v>
      </c>
      <c r="D586" s="144" t="s">
        <v>5948</v>
      </c>
      <c r="E586" s="156" t="s">
        <v>28093</v>
      </c>
      <c r="F586" s="156" t="s">
        <v>28092</v>
      </c>
      <c r="G586" s="144" t="s">
        <v>27390</v>
      </c>
      <c r="H586" s="157">
        <v>17086</v>
      </c>
      <c r="I586" s="158"/>
      <c r="J586" s="178"/>
    </row>
    <row r="587" spans="1:10" s="10" customFormat="1" ht="24" customHeight="1" x14ac:dyDescent="0.3">
      <c r="A587" s="133">
        <v>375</v>
      </c>
      <c r="B587" s="144" t="s">
        <v>27386</v>
      </c>
      <c r="C587" s="144" t="s">
        <v>28094</v>
      </c>
      <c r="D587" s="144" t="s">
        <v>5948</v>
      </c>
      <c r="E587" s="156" t="s">
        <v>28095</v>
      </c>
      <c r="F587" s="156" t="s">
        <v>28096</v>
      </c>
      <c r="G587" s="144" t="s">
        <v>27390</v>
      </c>
      <c r="H587" s="145">
        <v>17134</v>
      </c>
      <c r="I587" s="158"/>
      <c r="J587" s="178"/>
    </row>
    <row r="588" spans="1:10" s="10" customFormat="1" ht="24" customHeight="1" x14ac:dyDescent="0.3">
      <c r="A588" s="133">
        <v>376</v>
      </c>
      <c r="B588" s="144" t="s">
        <v>27386</v>
      </c>
      <c r="C588" s="144" t="s">
        <v>28097</v>
      </c>
      <c r="D588" s="144" t="s">
        <v>5948</v>
      </c>
      <c r="E588" s="156" t="s">
        <v>28098</v>
      </c>
      <c r="F588" s="156" t="s">
        <v>28096</v>
      </c>
      <c r="G588" s="144" t="s">
        <v>27390</v>
      </c>
      <c r="H588" s="157">
        <v>17137</v>
      </c>
      <c r="I588" s="158"/>
      <c r="J588" s="178"/>
    </row>
    <row r="589" spans="1:10" s="10" customFormat="1" ht="24" customHeight="1" x14ac:dyDescent="0.3">
      <c r="A589" s="133">
        <v>377</v>
      </c>
      <c r="B589" s="144" t="s">
        <v>27386</v>
      </c>
      <c r="C589" s="144" t="s">
        <v>28099</v>
      </c>
      <c r="D589" s="144" t="s">
        <v>5948</v>
      </c>
      <c r="E589" s="156" t="s">
        <v>28100</v>
      </c>
      <c r="F589" s="156" t="s">
        <v>28101</v>
      </c>
      <c r="G589" s="144" t="s">
        <v>27390</v>
      </c>
      <c r="H589" s="157">
        <v>17096</v>
      </c>
      <c r="I589" s="158"/>
      <c r="J589" s="178"/>
    </row>
    <row r="590" spans="1:10" s="10" customFormat="1" ht="24" customHeight="1" x14ac:dyDescent="0.3">
      <c r="A590" s="133">
        <v>378</v>
      </c>
      <c r="B590" s="144" t="s">
        <v>27386</v>
      </c>
      <c r="C590" s="144" t="s">
        <v>28102</v>
      </c>
      <c r="D590" s="144" t="s">
        <v>5948</v>
      </c>
      <c r="E590" s="156" t="s">
        <v>28103</v>
      </c>
      <c r="F590" s="156" t="s">
        <v>28101</v>
      </c>
      <c r="G590" s="144" t="s">
        <v>27390</v>
      </c>
      <c r="H590" s="157">
        <v>17097</v>
      </c>
      <c r="I590" s="158"/>
      <c r="J590" s="178"/>
    </row>
    <row r="591" spans="1:10" s="10" customFormat="1" ht="24" customHeight="1" x14ac:dyDescent="0.3">
      <c r="A591" s="133">
        <v>379</v>
      </c>
      <c r="B591" s="144" t="s">
        <v>27386</v>
      </c>
      <c r="C591" s="144" t="s">
        <v>28104</v>
      </c>
      <c r="D591" s="144" t="s">
        <v>5948</v>
      </c>
      <c r="E591" s="159" t="s">
        <v>28105</v>
      </c>
      <c r="F591" s="156" t="s">
        <v>28106</v>
      </c>
      <c r="G591" s="144" t="s">
        <v>27390</v>
      </c>
      <c r="H591" s="157">
        <v>17091</v>
      </c>
      <c r="I591" s="158"/>
      <c r="J591" s="178"/>
    </row>
    <row r="592" spans="1:10" s="10" customFormat="1" ht="24" customHeight="1" x14ac:dyDescent="0.3">
      <c r="A592" s="133">
        <v>380</v>
      </c>
      <c r="B592" s="144" t="s">
        <v>27386</v>
      </c>
      <c r="C592" s="144" t="s">
        <v>28107</v>
      </c>
      <c r="D592" s="144" t="s">
        <v>5948</v>
      </c>
      <c r="E592" s="156" t="s">
        <v>28108</v>
      </c>
      <c r="F592" s="156" t="s">
        <v>28106</v>
      </c>
      <c r="G592" s="144" t="s">
        <v>27390</v>
      </c>
      <c r="H592" s="157">
        <v>17084</v>
      </c>
      <c r="I592" s="158"/>
      <c r="J592" s="178"/>
    </row>
    <row r="593" spans="1:10" s="10" customFormat="1" ht="24" customHeight="1" x14ac:dyDescent="0.3">
      <c r="A593" s="133">
        <v>381</v>
      </c>
      <c r="B593" s="144" t="s">
        <v>27386</v>
      </c>
      <c r="C593" s="144" t="s">
        <v>28102</v>
      </c>
      <c r="D593" s="144" t="s">
        <v>5948</v>
      </c>
      <c r="E593" s="156" t="s">
        <v>28109</v>
      </c>
      <c r="F593" s="156" t="s">
        <v>28110</v>
      </c>
      <c r="G593" s="144" t="s">
        <v>27390</v>
      </c>
      <c r="H593" s="157">
        <v>17076</v>
      </c>
      <c r="I593" s="158"/>
      <c r="J593" s="178"/>
    </row>
    <row r="594" spans="1:10" s="10" customFormat="1" ht="24" customHeight="1" x14ac:dyDescent="0.3">
      <c r="A594" s="133">
        <v>382</v>
      </c>
      <c r="B594" s="144" t="s">
        <v>27386</v>
      </c>
      <c r="C594" s="144" t="s">
        <v>28111</v>
      </c>
      <c r="D594" s="144" t="s">
        <v>5948</v>
      </c>
      <c r="E594" s="156" t="s">
        <v>28112</v>
      </c>
      <c r="F594" s="156" t="s">
        <v>28110</v>
      </c>
      <c r="G594" s="144" t="s">
        <v>27390</v>
      </c>
      <c r="H594" s="157">
        <v>17045</v>
      </c>
      <c r="I594" s="158"/>
      <c r="J594" s="178"/>
    </row>
    <row r="595" spans="1:10" s="10" customFormat="1" ht="24" customHeight="1" x14ac:dyDescent="0.3">
      <c r="A595" s="133">
        <v>383</v>
      </c>
      <c r="B595" s="144" t="s">
        <v>27386</v>
      </c>
      <c r="C595" s="144" t="s">
        <v>28113</v>
      </c>
      <c r="D595" s="144" t="s">
        <v>5948</v>
      </c>
      <c r="E595" s="156" t="s">
        <v>28114</v>
      </c>
      <c r="F595" s="156" t="s">
        <v>28115</v>
      </c>
      <c r="G595" s="144" t="s">
        <v>27390</v>
      </c>
      <c r="H595" s="157">
        <v>17170</v>
      </c>
      <c r="I595" s="158"/>
      <c r="J595" s="178"/>
    </row>
    <row r="596" spans="1:10" s="10" customFormat="1" ht="24" customHeight="1" x14ac:dyDescent="0.3">
      <c r="A596" s="133">
        <v>384</v>
      </c>
      <c r="B596" s="144" t="s">
        <v>27386</v>
      </c>
      <c r="C596" s="144" t="s">
        <v>28116</v>
      </c>
      <c r="D596" s="144" t="s">
        <v>5948</v>
      </c>
      <c r="E596" s="156" t="s">
        <v>28117</v>
      </c>
      <c r="F596" s="156" t="s">
        <v>28115</v>
      </c>
      <c r="G596" s="144" t="s">
        <v>27390</v>
      </c>
      <c r="H596" s="157">
        <v>17186</v>
      </c>
      <c r="I596" s="158"/>
      <c r="J596" s="178"/>
    </row>
    <row r="597" spans="1:10" s="10" customFormat="1" ht="24" customHeight="1" x14ac:dyDescent="0.3">
      <c r="A597" s="133">
        <v>385</v>
      </c>
      <c r="B597" s="144" t="s">
        <v>27386</v>
      </c>
      <c r="C597" s="144" t="s">
        <v>28116</v>
      </c>
      <c r="D597" s="144" t="s">
        <v>5948</v>
      </c>
      <c r="E597" s="156" t="s">
        <v>28118</v>
      </c>
      <c r="F597" s="156" t="s">
        <v>28115</v>
      </c>
      <c r="G597" s="144" t="s">
        <v>27390</v>
      </c>
      <c r="H597" s="157">
        <v>17189</v>
      </c>
      <c r="I597" s="158"/>
      <c r="J597" s="178"/>
    </row>
    <row r="598" spans="1:10" s="10" customFormat="1" ht="24" customHeight="1" x14ac:dyDescent="0.3">
      <c r="A598" s="133">
        <v>386</v>
      </c>
      <c r="B598" s="144" t="s">
        <v>27386</v>
      </c>
      <c r="C598" s="144" t="s">
        <v>28113</v>
      </c>
      <c r="D598" s="144" t="s">
        <v>5948</v>
      </c>
      <c r="E598" s="156" t="s">
        <v>28119</v>
      </c>
      <c r="F598" s="156" t="s">
        <v>28115</v>
      </c>
      <c r="G598" s="144" t="s">
        <v>27390</v>
      </c>
      <c r="H598" s="157">
        <v>17169</v>
      </c>
      <c r="I598" s="158"/>
      <c r="J598" s="178"/>
    </row>
    <row r="599" spans="1:10" s="10" customFormat="1" ht="24" customHeight="1" x14ac:dyDescent="0.3">
      <c r="A599" s="133">
        <v>387</v>
      </c>
      <c r="B599" s="144" t="s">
        <v>27386</v>
      </c>
      <c r="C599" s="144" t="s">
        <v>28120</v>
      </c>
      <c r="D599" s="144" t="s">
        <v>5948</v>
      </c>
      <c r="E599" s="156" t="s">
        <v>28121</v>
      </c>
      <c r="F599" s="156" t="s">
        <v>28115</v>
      </c>
      <c r="G599" s="144" t="s">
        <v>27390</v>
      </c>
      <c r="H599" s="157">
        <v>17452</v>
      </c>
      <c r="I599" s="158"/>
      <c r="J599" s="178"/>
    </row>
    <row r="600" spans="1:10" s="10" customFormat="1" ht="24" customHeight="1" x14ac:dyDescent="0.3">
      <c r="A600" s="133">
        <v>388</v>
      </c>
      <c r="B600" s="144" t="s">
        <v>27386</v>
      </c>
      <c r="C600" s="144" t="s">
        <v>28122</v>
      </c>
      <c r="D600" s="144" t="s">
        <v>5948</v>
      </c>
      <c r="E600" s="156" t="s">
        <v>28123</v>
      </c>
      <c r="F600" s="156" t="s">
        <v>28124</v>
      </c>
      <c r="G600" s="144" t="s">
        <v>27390</v>
      </c>
      <c r="H600" s="145">
        <v>17162</v>
      </c>
      <c r="I600" s="158"/>
      <c r="J600" s="178"/>
    </row>
    <row r="601" spans="1:10" s="10" customFormat="1" ht="24" customHeight="1" x14ac:dyDescent="0.3">
      <c r="A601" s="133">
        <v>389</v>
      </c>
      <c r="B601" s="144" t="s">
        <v>27386</v>
      </c>
      <c r="C601" s="144" t="s">
        <v>28125</v>
      </c>
      <c r="D601" s="144" t="s">
        <v>5948</v>
      </c>
      <c r="E601" s="156" t="s">
        <v>28126</v>
      </c>
      <c r="F601" s="156" t="s">
        <v>28124</v>
      </c>
      <c r="G601" s="144" t="s">
        <v>27390</v>
      </c>
      <c r="H601" s="145">
        <v>17148</v>
      </c>
      <c r="I601" s="158"/>
      <c r="J601" s="178"/>
    </row>
    <row r="602" spans="1:10" s="10" customFormat="1" ht="24" customHeight="1" x14ac:dyDescent="0.3">
      <c r="A602" s="133">
        <v>390</v>
      </c>
      <c r="B602" s="144" t="s">
        <v>27386</v>
      </c>
      <c r="C602" s="144" t="s">
        <v>28127</v>
      </c>
      <c r="D602" s="144" t="s">
        <v>5948</v>
      </c>
      <c r="E602" s="156" t="s">
        <v>28128</v>
      </c>
      <c r="F602" s="156" t="s">
        <v>28124</v>
      </c>
      <c r="G602" s="144" t="s">
        <v>27390</v>
      </c>
      <c r="H602" s="145">
        <v>17146</v>
      </c>
      <c r="I602" s="158"/>
      <c r="J602" s="178"/>
    </row>
    <row r="603" spans="1:10" s="10" customFormat="1" ht="24" customHeight="1" x14ac:dyDescent="0.3">
      <c r="A603" s="133">
        <v>391</v>
      </c>
      <c r="B603" s="144" t="s">
        <v>27386</v>
      </c>
      <c r="C603" s="144" t="s">
        <v>28122</v>
      </c>
      <c r="D603" s="144" t="s">
        <v>5948</v>
      </c>
      <c r="E603" s="156" t="s">
        <v>28129</v>
      </c>
      <c r="F603" s="156" t="s">
        <v>28124</v>
      </c>
      <c r="G603" s="144" t="s">
        <v>27390</v>
      </c>
      <c r="H603" s="157">
        <v>17165</v>
      </c>
      <c r="I603" s="158"/>
      <c r="J603" s="178"/>
    </row>
    <row r="604" spans="1:10" s="10" customFormat="1" ht="24" customHeight="1" x14ac:dyDescent="0.3">
      <c r="A604" s="133">
        <v>392</v>
      </c>
      <c r="B604" s="144" t="s">
        <v>27386</v>
      </c>
      <c r="C604" s="144" t="s">
        <v>28130</v>
      </c>
      <c r="D604" s="144" t="s">
        <v>5948</v>
      </c>
      <c r="E604" s="156" t="s">
        <v>28131</v>
      </c>
      <c r="F604" s="156" t="s">
        <v>28635</v>
      </c>
      <c r="G604" s="144" t="s">
        <v>27390</v>
      </c>
      <c r="H604" s="157">
        <v>17057</v>
      </c>
      <c r="I604" s="158"/>
      <c r="J604" s="178"/>
    </row>
    <row r="605" spans="1:10" s="10" customFormat="1" ht="24" customHeight="1" x14ac:dyDescent="0.3">
      <c r="A605" s="133">
        <v>393</v>
      </c>
      <c r="B605" s="144" t="s">
        <v>27386</v>
      </c>
      <c r="C605" s="144" t="s">
        <v>28132</v>
      </c>
      <c r="D605" s="144" t="s">
        <v>5948</v>
      </c>
      <c r="E605" s="156" t="s">
        <v>28133</v>
      </c>
      <c r="F605" s="156" t="s">
        <v>28636</v>
      </c>
      <c r="G605" s="144" t="s">
        <v>27390</v>
      </c>
      <c r="H605" s="157">
        <v>17073</v>
      </c>
      <c r="I605" s="158"/>
      <c r="J605" s="178"/>
    </row>
    <row r="606" spans="1:10" s="10" customFormat="1" ht="24" customHeight="1" x14ac:dyDescent="0.3">
      <c r="A606" s="133">
        <v>394</v>
      </c>
      <c r="B606" s="144" t="s">
        <v>27386</v>
      </c>
      <c r="C606" s="144" t="s">
        <v>28134</v>
      </c>
      <c r="D606" s="144" t="s">
        <v>5948</v>
      </c>
      <c r="E606" s="156" t="s">
        <v>28637</v>
      </c>
      <c r="F606" s="156" t="s">
        <v>28135</v>
      </c>
      <c r="G606" s="144" t="s">
        <v>27390</v>
      </c>
      <c r="H606" s="157">
        <v>17099</v>
      </c>
      <c r="I606" s="158"/>
      <c r="J606" s="178"/>
    </row>
    <row r="607" spans="1:10" s="10" customFormat="1" ht="24" customHeight="1" x14ac:dyDescent="0.3">
      <c r="A607" s="133">
        <v>395</v>
      </c>
      <c r="B607" s="144" t="s">
        <v>27386</v>
      </c>
      <c r="C607" s="144" t="s">
        <v>28136</v>
      </c>
      <c r="D607" s="144" t="s">
        <v>5948</v>
      </c>
      <c r="E607" s="156" t="s">
        <v>28638</v>
      </c>
      <c r="F607" s="156" t="s">
        <v>28135</v>
      </c>
      <c r="G607" s="144" t="s">
        <v>27390</v>
      </c>
      <c r="H607" s="157">
        <v>17130</v>
      </c>
      <c r="I607" s="158"/>
      <c r="J607" s="178"/>
    </row>
    <row r="608" spans="1:10" s="10" customFormat="1" ht="24" customHeight="1" x14ac:dyDescent="0.3">
      <c r="A608" s="133">
        <v>396</v>
      </c>
      <c r="B608" s="144" t="s">
        <v>27386</v>
      </c>
      <c r="C608" s="144" t="s">
        <v>28137</v>
      </c>
      <c r="D608" s="144" t="s">
        <v>5948</v>
      </c>
      <c r="E608" s="156" t="s">
        <v>28138</v>
      </c>
      <c r="F608" s="156" t="s">
        <v>28135</v>
      </c>
      <c r="G608" s="144" t="s">
        <v>27390</v>
      </c>
      <c r="H608" s="157">
        <v>17127</v>
      </c>
      <c r="I608" s="158"/>
      <c r="J608" s="178"/>
    </row>
    <row r="609" spans="1:10" s="10" customFormat="1" ht="24" customHeight="1" x14ac:dyDescent="0.3">
      <c r="A609" s="133">
        <v>397</v>
      </c>
      <c r="B609" s="144" t="s">
        <v>27386</v>
      </c>
      <c r="C609" s="144" t="s">
        <v>28139</v>
      </c>
      <c r="D609" s="144" t="s">
        <v>5948</v>
      </c>
      <c r="E609" s="156" t="s">
        <v>28140</v>
      </c>
      <c r="F609" s="156" t="s">
        <v>28135</v>
      </c>
      <c r="G609" s="144" t="s">
        <v>27390</v>
      </c>
      <c r="H609" s="157">
        <v>17106</v>
      </c>
      <c r="I609" s="158"/>
      <c r="J609" s="178"/>
    </row>
    <row r="610" spans="1:10" s="10" customFormat="1" ht="24" customHeight="1" x14ac:dyDescent="0.3">
      <c r="A610" s="133">
        <v>398</v>
      </c>
      <c r="B610" s="144" t="s">
        <v>27386</v>
      </c>
      <c r="C610" s="144" t="s">
        <v>28141</v>
      </c>
      <c r="D610" s="144" t="s">
        <v>5948</v>
      </c>
      <c r="E610" s="156" t="s">
        <v>28142</v>
      </c>
      <c r="F610" s="156" t="s">
        <v>28143</v>
      </c>
      <c r="G610" s="144" t="s">
        <v>27390</v>
      </c>
      <c r="H610" s="157">
        <v>17202</v>
      </c>
      <c r="I610" s="158"/>
      <c r="J610" s="178"/>
    </row>
    <row r="611" spans="1:10" s="10" customFormat="1" ht="24" customHeight="1" x14ac:dyDescent="0.3">
      <c r="A611" s="133">
        <v>399</v>
      </c>
      <c r="B611" s="144" t="s">
        <v>27386</v>
      </c>
      <c r="C611" s="144" t="s">
        <v>28144</v>
      </c>
      <c r="D611" s="144" t="s">
        <v>5948</v>
      </c>
      <c r="E611" s="156" t="s">
        <v>28639</v>
      </c>
      <c r="F611" s="156" t="s">
        <v>28143</v>
      </c>
      <c r="G611" s="144" t="s">
        <v>27390</v>
      </c>
      <c r="H611" s="157">
        <v>17203</v>
      </c>
      <c r="I611" s="158"/>
      <c r="J611" s="178"/>
    </row>
    <row r="612" spans="1:10" s="10" customFormat="1" ht="24" customHeight="1" x14ac:dyDescent="0.3">
      <c r="A612" s="133">
        <v>400</v>
      </c>
      <c r="B612" s="144" t="s">
        <v>27386</v>
      </c>
      <c r="C612" s="144" t="s">
        <v>28145</v>
      </c>
      <c r="D612" s="144" t="s">
        <v>5948</v>
      </c>
      <c r="E612" s="156" t="s">
        <v>28146</v>
      </c>
      <c r="F612" s="156" t="s">
        <v>28640</v>
      </c>
      <c r="G612" s="144" t="s">
        <v>27390</v>
      </c>
      <c r="H612" s="157">
        <v>17293</v>
      </c>
      <c r="I612" s="158"/>
      <c r="J612" s="178"/>
    </row>
    <row r="613" spans="1:10" s="10" customFormat="1" ht="24" customHeight="1" x14ac:dyDescent="0.3">
      <c r="A613" s="133">
        <v>401</v>
      </c>
      <c r="B613" s="144" t="s">
        <v>27386</v>
      </c>
      <c r="C613" s="144" t="s">
        <v>28147</v>
      </c>
      <c r="D613" s="144" t="s">
        <v>5948</v>
      </c>
      <c r="E613" s="156" t="s">
        <v>28148</v>
      </c>
      <c r="F613" s="156" t="s">
        <v>28149</v>
      </c>
      <c r="G613" s="144" t="s">
        <v>27390</v>
      </c>
      <c r="H613" s="157">
        <v>17043</v>
      </c>
      <c r="I613" s="158"/>
      <c r="J613" s="178"/>
    </row>
    <row r="614" spans="1:10" s="10" customFormat="1" ht="24" customHeight="1" x14ac:dyDescent="0.3">
      <c r="A614" s="133">
        <v>402</v>
      </c>
      <c r="B614" s="144" t="s">
        <v>27386</v>
      </c>
      <c r="C614" s="144" t="s">
        <v>28150</v>
      </c>
      <c r="D614" s="144" t="s">
        <v>5948</v>
      </c>
      <c r="E614" s="156" t="s">
        <v>28641</v>
      </c>
      <c r="F614" s="156" t="s">
        <v>28149</v>
      </c>
      <c r="G614" s="144" t="s">
        <v>27390</v>
      </c>
      <c r="H614" s="157">
        <v>17037</v>
      </c>
      <c r="I614" s="158"/>
      <c r="J614" s="178"/>
    </row>
    <row r="615" spans="1:10" s="10" customFormat="1" ht="24" customHeight="1" x14ac:dyDescent="0.3">
      <c r="A615" s="133">
        <v>403</v>
      </c>
      <c r="B615" s="144" t="s">
        <v>27386</v>
      </c>
      <c r="C615" s="144" t="s">
        <v>28151</v>
      </c>
      <c r="D615" s="144" t="s">
        <v>5948</v>
      </c>
      <c r="E615" s="156" t="s">
        <v>28152</v>
      </c>
      <c r="F615" s="156" t="s">
        <v>28149</v>
      </c>
      <c r="G615" s="144" t="s">
        <v>27390</v>
      </c>
      <c r="H615" s="157">
        <v>17388</v>
      </c>
      <c r="I615" s="158"/>
      <c r="J615" s="178"/>
    </row>
    <row r="616" spans="1:10" s="10" customFormat="1" ht="24" customHeight="1" x14ac:dyDescent="0.3">
      <c r="A616" s="133">
        <v>404</v>
      </c>
      <c r="B616" s="144" t="s">
        <v>27386</v>
      </c>
      <c r="C616" s="144" t="s">
        <v>28151</v>
      </c>
      <c r="D616" s="144" t="s">
        <v>5948</v>
      </c>
      <c r="E616" s="156" t="s">
        <v>28153</v>
      </c>
      <c r="F616" s="156" t="s">
        <v>28149</v>
      </c>
      <c r="G616" s="144" t="s">
        <v>27390</v>
      </c>
      <c r="H616" s="157">
        <v>17389</v>
      </c>
      <c r="I616" s="158"/>
      <c r="J616" s="178"/>
    </row>
    <row r="617" spans="1:10" s="10" customFormat="1" ht="24" customHeight="1" x14ac:dyDescent="0.3">
      <c r="A617" s="133">
        <v>405</v>
      </c>
      <c r="B617" s="144" t="s">
        <v>27386</v>
      </c>
      <c r="C617" s="144" t="s">
        <v>28154</v>
      </c>
      <c r="D617" s="144" t="s">
        <v>5948</v>
      </c>
      <c r="E617" s="156" t="s">
        <v>28642</v>
      </c>
      <c r="F617" s="156" t="s">
        <v>28155</v>
      </c>
      <c r="G617" s="144" t="s">
        <v>27390</v>
      </c>
      <c r="H617" s="145">
        <v>17059</v>
      </c>
      <c r="I617" s="158"/>
      <c r="J617" s="178"/>
    </row>
    <row r="618" spans="1:10" s="10" customFormat="1" ht="24" customHeight="1" x14ac:dyDescent="0.3">
      <c r="A618" s="133">
        <v>406</v>
      </c>
      <c r="B618" s="144" t="s">
        <v>27386</v>
      </c>
      <c r="C618" s="144" t="s">
        <v>28154</v>
      </c>
      <c r="D618" s="144" t="s">
        <v>5948</v>
      </c>
      <c r="E618" s="156" t="s">
        <v>28643</v>
      </c>
      <c r="F618" s="156" t="s">
        <v>28155</v>
      </c>
      <c r="G618" s="144" t="s">
        <v>27390</v>
      </c>
      <c r="H618" s="145">
        <v>17061</v>
      </c>
      <c r="I618" s="158"/>
      <c r="J618" s="178"/>
    </row>
    <row r="619" spans="1:10" s="10" customFormat="1" ht="24" customHeight="1" x14ac:dyDescent="0.3">
      <c r="A619" s="133">
        <v>407</v>
      </c>
      <c r="B619" s="144" t="s">
        <v>27386</v>
      </c>
      <c r="C619" s="144" t="s">
        <v>28156</v>
      </c>
      <c r="D619" s="144" t="s">
        <v>5948</v>
      </c>
      <c r="E619" s="156" t="s">
        <v>28157</v>
      </c>
      <c r="F619" s="156" t="s">
        <v>28155</v>
      </c>
      <c r="G619" s="144" t="s">
        <v>27390</v>
      </c>
      <c r="H619" s="157">
        <v>17342</v>
      </c>
      <c r="I619" s="158"/>
      <c r="J619" s="178"/>
    </row>
    <row r="620" spans="1:10" s="10" customFormat="1" ht="24" customHeight="1" x14ac:dyDescent="0.3">
      <c r="A620" s="133">
        <v>408</v>
      </c>
      <c r="B620" s="144" t="s">
        <v>27386</v>
      </c>
      <c r="C620" s="144" t="s">
        <v>28156</v>
      </c>
      <c r="D620" s="144" t="s">
        <v>5948</v>
      </c>
      <c r="E620" s="156" t="s">
        <v>28644</v>
      </c>
      <c r="F620" s="156" t="s">
        <v>28155</v>
      </c>
      <c r="G620" s="144" t="s">
        <v>27390</v>
      </c>
      <c r="H620" s="157">
        <v>17341</v>
      </c>
      <c r="I620" s="158"/>
      <c r="J620" s="178"/>
    </row>
    <row r="621" spans="1:10" s="10" customFormat="1" ht="24" customHeight="1" x14ac:dyDescent="0.3">
      <c r="A621" s="133">
        <v>409</v>
      </c>
      <c r="B621" s="144" t="s">
        <v>27386</v>
      </c>
      <c r="C621" s="144" t="s">
        <v>28158</v>
      </c>
      <c r="D621" s="144" t="s">
        <v>5948</v>
      </c>
      <c r="E621" s="156" t="s">
        <v>28159</v>
      </c>
      <c r="F621" s="156" t="s">
        <v>28155</v>
      </c>
      <c r="G621" s="144" t="s">
        <v>27390</v>
      </c>
      <c r="H621" s="157">
        <v>17391</v>
      </c>
      <c r="I621" s="158"/>
      <c r="J621" s="178"/>
    </row>
    <row r="622" spans="1:10" s="10" customFormat="1" ht="24" customHeight="1" x14ac:dyDescent="0.3">
      <c r="A622" s="133">
        <v>410</v>
      </c>
      <c r="B622" s="144" t="s">
        <v>27386</v>
      </c>
      <c r="C622" s="144" t="s">
        <v>28160</v>
      </c>
      <c r="D622" s="144" t="s">
        <v>5948</v>
      </c>
      <c r="E622" s="156" t="s">
        <v>28161</v>
      </c>
      <c r="F622" s="156" t="s">
        <v>28155</v>
      </c>
      <c r="G622" s="144" t="s">
        <v>27390</v>
      </c>
      <c r="H622" s="157">
        <v>17405</v>
      </c>
      <c r="I622" s="158"/>
      <c r="J622" s="178"/>
    </row>
    <row r="623" spans="1:10" s="10" customFormat="1" ht="24" customHeight="1" x14ac:dyDescent="0.3">
      <c r="A623" s="133">
        <v>411</v>
      </c>
      <c r="B623" s="144" t="s">
        <v>27386</v>
      </c>
      <c r="C623" s="144" t="s">
        <v>28162</v>
      </c>
      <c r="D623" s="144" t="s">
        <v>5948</v>
      </c>
      <c r="E623" s="156" t="s">
        <v>28645</v>
      </c>
      <c r="F623" s="156" t="s">
        <v>28163</v>
      </c>
      <c r="G623" s="144" t="s">
        <v>27390</v>
      </c>
      <c r="H623" s="157">
        <v>17407</v>
      </c>
      <c r="I623" s="158"/>
      <c r="J623" s="178"/>
    </row>
    <row r="624" spans="1:10" s="10" customFormat="1" ht="24" customHeight="1" x14ac:dyDescent="0.3">
      <c r="A624" s="133">
        <v>412</v>
      </c>
      <c r="B624" s="144" t="s">
        <v>27386</v>
      </c>
      <c r="C624" s="144" t="s">
        <v>28164</v>
      </c>
      <c r="D624" s="144" t="s">
        <v>5948</v>
      </c>
      <c r="E624" s="156" t="s">
        <v>28165</v>
      </c>
      <c r="F624" s="156" t="s">
        <v>28166</v>
      </c>
      <c r="G624" s="144" t="s">
        <v>27390</v>
      </c>
      <c r="H624" s="145">
        <v>17108</v>
      </c>
      <c r="I624" s="158"/>
      <c r="J624" s="178"/>
    </row>
    <row r="625" spans="1:10" s="10" customFormat="1" ht="24" customHeight="1" x14ac:dyDescent="0.3">
      <c r="A625" s="133">
        <v>413</v>
      </c>
      <c r="B625" s="144" t="s">
        <v>27386</v>
      </c>
      <c r="C625" s="144" t="s">
        <v>28164</v>
      </c>
      <c r="D625" s="144" t="s">
        <v>5948</v>
      </c>
      <c r="E625" s="156" t="s">
        <v>28167</v>
      </c>
      <c r="F625" s="156" t="s">
        <v>28166</v>
      </c>
      <c r="G625" s="144" t="s">
        <v>27390</v>
      </c>
      <c r="H625" s="145">
        <v>17114</v>
      </c>
      <c r="I625" s="158"/>
      <c r="J625" s="178"/>
    </row>
    <row r="626" spans="1:10" s="10" customFormat="1" ht="24" customHeight="1" x14ac:dyDescent="0.3">
      <c r="A626" s="133">
        <v>414</v>
      </c>
      <c r="B626" s="144" t="s">
        <v>27386</v>
      </c>
      <c r="C626" s="144" t="s">
        <v>28168</v>
      </c>
      <c r="D626" s="144" t="s">
        <v>5948</v>
      </c>
      <c r="E626" s="156" t="s">
        <v>28169</v>
      </c>
      <c r="F626" s="156" t="s">
        <v>28170</v>
      </c>
      <c r="G626" s="144" t="s">
        <v>27390</v>
      </c>
      <c r="H626" s="157">
        <v>17328</v>
      </c>
      <c r="I626" s="158"/>
      <c r="J626" s="178"/>
    </row>
    <row r="627" spans="1:10" s="10" customFormat="1" ht="24" customHeight="1" x14ac:dyDescent="0.3">
      <c r="A627" s="133">
        <v>415</v>
      </c>
      <c r="B627" s="144" t="s">
        <v>27386</v>
      </c>
      <c r="C627" s="144" t="s">
        <v>28171</v>
      </c>
      <c r="D627" s="144" t="s">
        <v>5948</v>
      </c>
      <c r="E627" s="156" t="s">
        <v>28646</v>
      </c>
      <c r="F627" s="156" t="s">
        <v>28172</v>
      </c>
      <c r="G627" s="144" t="s">
        <v>27390</v>
      </c>
      <c r="H627" s="157">
        <v>17029</v>
      </c>
      <c r="I627" s="158"/>
      <c r="J627" s="178"/>
    </row>
    <row r="628" spans="1:10" s="10" customFormat="1" ht="24" customHeight="1" x14ac:dyDescent="0.3">
      <c r="A628" s="133">
        <v>416</v>
      </c>
      <c r="B628" s="144" t="s">
        <v>27386</v>
      </c>
      <c r="C628" s="144" t="s">
        <v>28171</v>
      </c>
      <c r="D628" s="144" t="s">
        <v>5948</v>
      </c>
      <c r="E628" s="156" t="s">
        <v>28647</v>
      </c>
      <c r="F628" s="156" t="s">
        <v>28172</v>
      </c>
      <c r="G628" s="144" t="s">
        <v>27390</v>
      </c>
      <c r="H628" s="157">
        <v>17030</v>
      </c>
      <c r="I628" s="158"/>
      <c r="J628" s="178"/>
    </row>
    <row r="629" spans="1:10" s="10" customFormat="1" ht="24" customHeight="1" x14ac:dyDescent="0.3">
      <c r="A629" s="133">
        <v>417</v>
      </c>
      <c r="B629" s="144" t="s">
        <v>27386</v>
      </c>
      <c r="C629" s="144" t="s">
        <v>28173</v>
      </c>
      <c r="D629" s="144" t="s">
        <v>5948</v>
      </c>
      <c r="E629" s="156" t="s">
        <v>28174</v>
      </c>
      <c r="F629" s="156" t="s">
        <v>28175</v>
      </c>
      <c r="G629" s="144" t="s">
        <v>27390</v>
      </c>
      <c r="H629" s="157">
        <v>17275</v>
      </c>
      <c r="I629" s="158"/>
      <c r="J629" s="178"/>
    </row>
    <row r="630" spans="1:10" s="10" customFormat="1" ht="24" customHeight="1" x14ac:dyDescent="0.3">
      <c r="A630" s="133">
        <v>418</v>
      </c>
      <c r="B630" s="144" t="s">
        <v>27386</v>
      </c>
      <c r="C630" s="144" t="s">
        <v>28173</v>
      </c>
      <c r="D630" s="144" t="s">
        <v>5948</v>
      </c>
      <c r="E630" s="156" t="s">
        <v>28176</v>
      </c>
      <c r="F630" s="156" t="s">
        <v>28175</v>
      </c>
      <c r="G630" s="144" t="s">
        <v>27390</v>
      </c>
      <c r="H630" s="157">
        <v>17273</v>
      </c>
      <c r="I630" s="158"/>
      <c r="J630" s="178"/>
    </row>
    <row r="631" spans="1:10" s="10" customFormat="1" ht="24" customHeight="1" x14ac:dyDescent="0.3">
      <c r="A631" s="133">
        <v>419</v>
      </c>
      <c r="B631" s="144" t="s">
        <v>27386</v>
      </c>
      <c r="C631" s="144" t="s">
        <v>28177</v>
      </c>
      <c r="D631" s="144" t="s">
        <v>5948</v>
      </c>
      <c r="E631" s="156" t="s">
        <v>28178</v>
      </c>
      <c r="F631" s="156" t="s">
        <v>28179</v>
      </c>
      <c r="G631" s="144" t="s">
        <v>27390</v>
      </c>
      <c r="H631" s="157">
        <v>17248</v>
      </c>
      <c r="I631" s="158"/>
      <c r="J631" s="178"/>
    </row>
    <row r="632" spans="1:10" s="10" customFormat="1" ht="24" customHeight="1" x14ac:dyDescent="0.3">
      <c r="A632" s="133">
        <v>420</v>
      </c>
      <c r="B632" s="144" t="s">
        <v>27386</v>
      </c>
      <c r="C632" s="144" t="s">
        <v>28180</v>
      </c>
      <c r="D632" s="144" t="s">
        <v>5948</v>
      </c>
      <c r="E632" s="156" t="s">
        <v>28181</v>
      </c>
      <c r="F632" s="156" t="s">
        <v>28179</v>
      </c>
      <c r="G632" s="144" t="s">
        <v>27390</v>
      </c>
      <c r="H632" s="157">
        <v>17262</v>
      </c>
      <c r="I632" s="158"/>
      <c r="J632" s="178"/>
    </row>
    <row r="633" spans="1:10" s="10" customFormat="1" ht="24" customHeight="1" x14ac:dyDescent="0.3">
      <c r="A633" s="133">
        <v>421</v>
      </c>
      <c r="B633" s="144" t="s">
        <v>27386</v>
      </c>
      <c r="C633" s="144" t="s">
        <v>28180</v>
      </c>
      <c r="D633" s="144" t="s">
        <v>5948</v>
      </c>
      <c r="E633" s="156" t="s">
        <v>28182</v>
      </c>
      <c r="F633" s="156" t="s">
        <v>28179</v>
      </c>
      <c r="G633" s="144" t="s">
        <v>27390</v>
      </c>
      <c r="H633" s="157">
        <v>17257</v>
      </c>
      <c r="I633" s="158"/>
      <c r="J633" s="178"/>
    </row>
    <row r="634" spans="1:10" s="10" customFormat="1" ht="24" customHeight="1" x14ac:dyDescent="0.3">
      <c r="A634" s="133">
        <v>422</v>
      </c>
      <c r="B634" s="144" t="s">
        <v>27386</v>
      </c>
      <c r="C634" s="144" t="s">
        <v>28177</v>
      </c>
      <c r="D634" s="144" t="s">
        <v>5948</v>
      </c>
      <c r="E634" s="156" t="s">
        <v>28183</v>
      </c>
      <c r="F634" s="156" t="s">
        <v>28179</v>
      </c>
      <c r="G634" s="144" t="s">
        <v>27390</v>
      </c>
      <c r="H634" s="157">
        <v>17242</v>
      </c>
      <c r="I634" s="158"/>
      <c r="J634" s="178"/>
    </row>
    <row r="635" spans="1:10" s="10" customFormat="1" ht="24" customHeight="1" x14ac:dyDescent="0.3">
      <c r="A635" s="133">
        <v>423</v>
      </c>
      <c r="B635" s="144" t="s">
        <v>27386</v>
      </c>
      <c r="C635" s="144" t="s">
        <v>28184</v>
      </c>
      <c r="D635" s="144" t="s">
        <v>5948</v>
      </c>
      <c r="E635" s="156" t="s">
        <v>28185</v>
      </c>
      <c r="F635" s="156" t="s">
        <v>28186</v>
      </c>
      <c r="G635" s="144" t="s">
        <v>27390</v>
      </c>
      <c r="H635" s="157">
        <v>17237</v>
      </c>
      <c r="I635" s="158"/>
      <c r="J635" s="178"/>
    </row>
    <row r="636" spans="1:10" s="10" customFormat="1" ht="24" customHeight="1" x14ac:dyDescent="0.3">
      <c r="A636" s="133">
        <v>424</v>
      </c>
      <c r="B636" s="144" t="s">
        <v>27386</v>
      </c>
      <c r="C636" s="144" t="s">
        <v>28184</v>
      </c>
      <c r="D636" s="144" t="s">
        <v>5948</v>
      </c>
      <c r="E636" s="156" t="s">
        <v>28187</v>
      </c>
      <c r="F636" s="156" t="s">
        <v>28186</v>
      </c>
      <c r="G636" s="144" t="s">
        <v>27390</v>
      </c>
      <c r="H636" s="157">
        <v>17238</v>
      </c>
      <c r="I636" s="158"/>
      <c r="J636" s="178"/>
    </row>
    <row r="637" spans="1:10" s="10" customFormat="1" ht="24" customHeight="1" x14ac:dyDescent="0.3">
      <c r="A637" s="133">
        <v>425</v>
      </c>
      <c r="B637" s="144" t="s">
        <v>27386</v>
      </c>
      <c r="C637" s="144" t="s">
        <v>28188</v>
      </c>
      <c r="D637" s="144" t="s">
        <v>5948</v>
      </c>
      <c r="E637" s="156" t="s">
        <v>28189</v>
      </c>
      <c r="F637" s="156" t="s">
        <v>28190</v>
      </c>
      <c r="G637" s="144" t="s">
        <v>27390</v>
      </c>
      <c r="H637" s="157">
        <v>17219</v>
      </c>
      <c r="I637" s="158"/>
      <c r="J637" s="178"/>
    </row>
    <row r="638" spans="1:10" s="10" customFormat="1" ht="24" customHeight="1" x14ac:dyDescent="0.3">
      <c r="A638" s="133">
        <v>426</v>
      </c>
      <c r="B638" s="144" t="s">
        <v>27386</v>
      </c>
      <c r="C638" s="144" t="s">
        <v>28188</v>
      </c>
      <c r="D638" s="144" t="s">
        <v>5948</v>
      </c>
      <c r="E638" s="156" t="s">
        <v>28648</v>
      </c>
      <c r="F638" s="156" t="s">
        <v>28190</v>
      </c>
      <c r="G638" s="144" t="s">
        <v>27390</v>
      </c>
      <c r="H638" s="157">
        <v>17218</v>
      </c>
      <c r="I638" s="158"/>
      <c r="J638" s="178"/>
    </row>
    <row r="639" spans="1:10" s="10" customFormat="1" ht="24" customHeight="1" x14ac:dyDescent="0.3">
      <c r="A639" s="133">
        <v>427</v>
      </c>
      <c r="B639" s="144" t="s">
        <v>27386</v>
      </c>
      <c r="C639" s="144" t="s">
        <v>28191</v>
      </c>
      <c r="D639" s="144" t="s">
        <v>5948</v>
      </c>
      <c r="E639" s="156" t="s">
        <v>28192</v>
      </c>
      <c r="F639" s="156" t="s">
        <v>28193</v>
      </c>
      <c r="G639" s="144" t="s">
        <v>27390</v>
      </c>
      <c r="H639" s="145">
        <v>17167</v>
      </c>
      <c r="I639" s="158"/>
      <c r="J639" s="178"/>
    </row>
    <row r="640" spans="1:10" s="10" customFormat="1" ht="24" customHeight="1" x14ac:dyDescent="0.3">
      <c r="A640" s="133">
        <v>428</v>
      </c>
      <c r="B640" s="144" t="s">
        <v>27386</v>
      </c>
      <c r="C640" s="144" t="s">
        <v>28194</v>
      </c>
      <c r="D640" s="144" t="s">
        <v>5948</v>
      </c>
      <c r="E640" s="156" t="s">
        <v>28649</v>
      </c>
      <c r="F640" s="156" t="s">
        <v>28193</v>
      </c>
      <c r="G640" s="144" t="s">
        <v>27390</v>
      </c>
      <c r="H640" s="157">
        <v>17171</v>
      </c>
      <c r="I640" s="158"/>
      <c r="J640" s="178"/>
    </row>
    <row r="641" spans="1:10" s="10" customFormat="1" ht="24" customHeight="1" x14ac:dyDescent="0.3">
      <c r="A641" s="133">
        <v>429</v>
      </c>
      <c r="B641" s="144" t="s">
        <v>27386</v>
      </c>
      <c r="C641" s="144" t="s">
        <v>28195</v>
      </c>
      <c r="D641" s="144" t="s">
        <v>5948</v>
      </c>
      <c r="E641" s="156" t="s">
        <v>28196</v>
      </c>
      <c r="F641" s="156" t="s">
        <v>28193</v>
      </c>
      <c r="G641" s="144" t="s">
        <v>27390</v>
      </c>
      <c r="H641" s="157">
        <v>17185</v>
      </c>
      <c r="I641" s="158"/>
      <c r="J641" s="178"/>
    </row>
    <row r="642" spans="1:10" s="10" customFormat="1" ht="24" customHeight="1" x14ac:dyDescent="0.3">
      <c r="A642" s="133">
        <v>430</v>
      </c>
      <c r="B642" s="144" t="s">
        <v>27386</v>
      </c>
      <c r="C642" s="144" t="s">
        <v>28197</v>
      </c>
      <c r="D642" s="144" t="s">
        <v>5948</v>
      </c>
      <c r="E642" s="156" t="s">
        <v>28198</v>
      </c>
      <c r="F642" s="156" t="s">
        <v>28193</v>
      </c>
      <c r="G642" s="144" t="s">
        <v>27390</v>
      </c>
      <c r="H642" s="157">
        <v>17184</v>
      </c>
      <c r="I642" s="158"/>
      <c r="J642" s="178"/>
    </row>
    <row r="643" spans="1:10" s="10" customFormat="1" ht="24" customHeight="1" x14ac:dyDescent="0.3">
      <c r="A643" s="133">
        <v>431</v>
      </c>
      <c r="B643" s="144" t="s">
        <v>27386</v>
      </c>
      <c r="C643" s="144" t="s">
        <v>28199</v>
      </c>
      <c r="D643" s="144" t="s">
        <v>5948</v>
      </c>
      <c r="E643" s="156" t="s">
        <v>28200</v>
      </c>
      <c r="F643" s="156" t="s">
        <v>28201</v>
      </c>
      <c r="G643" s="144" t="s">
        <v>27390</v>
      </c>
      <c r="H643" s="157">
        <v>17180</v>
      </c>
      <c r="I643" s="158"/>
      <c r="J643" s="178"/>
    </row>
    <row r="644" spans="1:10" s="10" customFormat="1" ht="24" customHeight="1" x14ac:dyDescent="0.3">
      <c r="A644" s="133">
        <v>432</v>
      </c>
      <c r="B644" s="144" t="s">
        <v>27386</v>
      </c>
      <c r="C644" s="144" t="s">
        <v>28202</v>
      </c>
      <c r="D644" s="144" t="s">
        <v>5948</v>
      </c>
      <c r="E644" s="156" t="s">
        <v>28203</v>
      </c>
      <c r="F644" s="156" t="s">
        <v>28201</v>
      </c>
      <c r="G644" s="144" t="s">
        <v>27390</v>
      </c>
      <c r="H644" s="157">
        <v>17197</v>
      </c>
      <c r="I644" s="158"/>
      <c r="J644" s="178"/>
    </row>
    <row r="645" spans="1:10" s="10" customFormat="1" ht="24" customHeight="1" x14ac:dyDescent="0.3">
      <c r="A645" s="133">
        <v>433</v>
      </c>
      <c r="B645" s="144" t="s">
        <v>27386</v>
      </c>
      <c r="C645" s="144" t="s">
        <v>2257</v>
      </c>
      <c r="D645" s="144" t="s">
        <v>5948</v>
      </c>
      <c r="E645" s="156" t="s">
        <v>28204</v>
      </c>
      <c r="F645" s="156" t="s">
        <v>28205</v>
      </c>
      <c r="G645" s="144" t="s">
        <v>27390</v>
      </c>
      <c r="H645" s="157">
        <v>17212</v>
      </c>
      <c r="I645" s="158"/>
      <c r="J645" s="178"/>
    </row>
    <row r="646" spans="1:10" s="10" customFormat="1" ht="24" customHeight="1" x14ac:dyDescent="0.3">
      <c r="A646" s="133">
        <v>434</v>
      </c>
      <c r="B646" s="144" t="s">
        <v>27386</v>
      </c>
      <c r="C646" s="144" t="s">
        <v>28206</v>
      </c>
      <c r="D646" s="144" t="s">
        <v>5948</v>
      </c>
      <c r="E646" s="156" t="s">
        <v>28207</v>
      </c>
      <c r="F646" s="156" t="s">
        <v>28208</v>
      </c>
      <c r="G646" s="144" t="s">
        <v>27390</v>
      </c>
      <c r="H646" s="157">
        <v>17356</v>
      </c>
      <c r="I646" s="158"/>
      <c r="J646" s="178"/>
    </row>
    <row r="647" spans="1:10" s="10" customFormat="1" ht="24" customHeight="1" x14ac:dyDescent="0.3">
      <c r="A647" s="133">
        <v>435</v>
      </c>
      <c r="B647" s="144" t="s">
        <v>27386</v>
      </c>
      <c r="C647" s="144" t="s">
        <v>28209</v>
      </c>
      <c r="D647" s="144" t="s">
        <v>5948</v>
      </c>
      <c r="E647" s="156" t="s">
        <v>28210</v>
      </c>
      <c r="F647" s="156" t="s">
        <v>28211</v>
      </c>
      <c r="G647" s="144" t="s">
        <v>27390</v>
      </c>
      <c r="H647" s="157">
        <v>17265</v>
      </c>
      <c r="I647" s="158"/>
      <c r="J647" s="178"/>
    </row>
    <row r="648" spans="1:10" s="10" customFormat="1" ht="24" customHeight="1" x14ac:dyDescent="0.3">
      <c r="A648" s="133">
        <v>436</v>
      </c>
      <c r="B648" s="144" t="s">
        <v>27386</v>
      </c>
      <c r="C648" s="144" t="s">
        <v>28212</v>
      </c>
      <c r="D648" s="144" t="s">
        <v>5948</v>
      </c>
      <c r="E648" s="156" t="s">
        <v>28213</v>
      </c>
      <c r="F648" s="156" t="s">
        <v>28211</v>
      </c>
      <c r="G648" s="144" t="s">
        <v>27390</v>
      </c>
      <c r="H648" s="157">
        <v>17285</v>
      </c>
      <c r="I648" s="158"/>
      <c r="J648" s="178"/>
    </row>
    <row r="649" spans="1:10" s="10" customFormat="1" ht="24" customHeight="1" x14ac:dyDescent="0.3">
      <c r="A649" s="133">
        <v>437</v>
      </c>
      <c r="B649" s="144" t="s">
        <v>27386</v>
      </c>
      <c r="C649" s="144" t="s">
        <v>28214</v>
      </c>
      <c r="D649" s="144" t="s">
        <v>5948</v>
      </c>
      <c r="E649" s="156" t="s">
        <v>28215</v>
      </c>
      <c r="F649" s="156" t="s">
        <v>28211</v>
      </c>
      <c r="G649" s="144" t="s">
        <v>27390</v>
      </c>
      <c r="H649" s="157">
        <v>17271</v>
      </c>
      <c r="I649" s="158"/>
      <c r="J649" s="178"/>
    </row>
    <row r="650" spans="1:10" s="10" customFormat="1" ht="24" customHeight="1" x14ac:dyDescent="0.3">
      <c r="A650" s="133">
        <v>438</v>
      </c>
      <c r="B650" s="144" t="s">
        <v>27386</v>
      </c>
      <c r="C650" s="144" t="s">
        <v>28216</v>
      </c>
      <c r="D650" s="144" t="s">
        <v>5948</v>
      </c>
      <c r="E650" s="156" t="s">
        <v>28217</v>
      </c>
      <c r="F650" s="156" t="s">
        <v>28211</v>
      </c>
      <c r="G650" s="144" t="s">
        <v>27390</v>
      </c>
      <c r="H650" s="157">
        <v>17258</v>
      </c>
      <c r="I650" s="158"/>
      <c r="J650" s="178"/>
    </row>
    <row r="651" spans="1:10" s="10" customFormat="1" ht="24" customHeight="1" x14ac:dyDescent="0.3">
      <c r="A651" s="133">
        <v>439</v>
      </c>
      <c r="B651" s="144" t="s">
        <v>27386</v>
      </c>
      <c r="C651" s="144" t="s">
        <v>28216</v>
      </c>
      <c r="D651" s="144" t="s">
        <v>5948</v>
      </c>
      <c r="E651" s="156" t="s">
        <v>28218</v>
      </c>
      <c r="F651" s="156" t="s">
        <v>28211</v>
      </c>
      <c r="G651" s="144" t="s">
        <v>27390</v>
      </c>
      <c r="H651" s="157">
        <v>17259</v>
      </c>
      <c r="I651" s="158"/>
      <c r="J651" s="178"/>
    </row>
    <row r="652" spans="1:10" s="10" customFormat="1" ht="24" customHeight="1" x14ac:dyDescent="0.3">
      <c r="A652" s="133">
        <v>440</v>
      </c>
      <c r="B652" s="144" t="s">
        <v>27386</v>
      </c>
      <c r="C652" s="144" t="s">
        <v>28214</v>
      </c>
      <c r="D652" s="144" t="s">
        <v>5948</v>
      </c>
      <c r="E652" s="156" t="s">
        <v>28219</v>
      </c>
      <c r="F652" s="156" t="s">
        <v>28211</v>
      </c>
      <c r="G652" s="144" t="s">
        <v>27390</v>
      </c>
      <c r="H652" s="157">
        <v>17272</v>
      </c>
      <c r="I652" s="158"/>
      <c r="J652" s="178"/>
    </row>
    <row r="653" spans="1:10" s="10" customFormat="1" ht="24" customHeight="1" x14ac:dyDescent="0.3">
      <c r="A653" s="133">
        <v>441</v>
      </c>
      <c r="B653" s="144" t="s">
        <v>27386</v>
      </c>
      <c r="C653" s="144" t="s">
        <v>28212</v>
      </c>
      <c r="D653" s="144" t="s">
        <v>5948</v>
      </c>
      <c r="E653" s="156" t="s">
        <v>28650</v>
      </c>
      <c r="F653" s="156" t="s">
        <v>28211</v>
      </c>
      <c r="G653" s="144" t="s">
        <v>27390</v>
      </c>
      <c r="H653" s="157">
        <v>17287</v>
      </c>
      <c r="I653" s="158"/>
      <c r="J653" s="178"/>
    </row>
    <row r="654" spans="1:10" s="10" customFormat="1" ht="24" customHeight="1" x14ac:dyDescent="0.3">
      <c r="A654" s="133">
        <v>442</v>
      </c>
      <c r="B654" s="144" t="s">
        <v>27386</v>
      </c>
      <c r="C654" s="144" t="s">
        <v>28209</v>
      </c>
      <c r="D654" s="144" t="s">
        <v>5948</v>
      </c>
      <c r="E654" s="156" t="s">
        <v>28220</v>
      </c>
      <c r="F654" s="156" t="s">
        <v>28211</v>
      </c>
      <c r="G654" s="144" t="s">
        <v>27390</v>
      </c>
      <c r="H654" s="157">
        <v>17266</v>
      </c>
      <c r="I654" s="158"/>
      <c r="J654" s="178"/>
    </row>
    <row r="655" spans="1:10" s="10" customFormat="1" ht="24" customHeight="1" x14ac:dyDescent="0.3">
      <c r="A655" s="133">
        <v>443</v>
      </c>
      <c r="B655" s="144" t="s">
        <v>27386</v>
      </c>
      <c r="C655" s="144" t="s">
        <v>28221</v>
      </c>
      <c r="D655" s="144" t="s">
        <v>5948</v>
      </c>
      <c r="E655" s="156" t="s">
        <v>28651</v>
      </c>
      <c r="F655" s="156" t="s">
        <v>28211</v>
      </c>
      <c r="G655" s="144" t="s">
        <v>27390</v>
      </c>
      <c r="H655" s="157">
        <v>17456</v>
      </c>
      <c r="I655" s="158"/>
      <c r="J655" s="178"/>
    </row>
    <row r="656" spans="1:10" s="10" customFormat="1" ht="24" customHeight="1" x14ac:dyDescent="0.3">
      <c r="A656" s="133">
        <v>444</v>
      </c>
      <c r="B656" s="144" t="s">
        <v>27386</v>
      </c>
      <c r="C656" s="144" t="s">
        <v>28222</v>
      </c>
      <c r="D656" s="144" t="s">
        <v>5948</v>
      </c>
      <c r="E656" s="156" t="s">
        <v>28223</v>
      </c>
      <c r="F656" s="156" t="s">
        <v>28211</v>
      </c>
      <c r="G656" s="144" t="s">
        <v>27390</v>
      </c>
      <c r="H656" s="157">
        <v>17454</v>
      </c>
      <c r="I656" s="158"/>
      <c r="J656" s="178"/>
    </row>
    <row r="657" spans="1:10" s="10" customFormat="1" ht="24" customHeight="1" x14ac:dyDescent="0.3">
      <c r="A657" s="133">
        <v>445</v>
      </c>
      <c r="B657" s="144" t="s">
        <v>27386</v>
      </c>
      <c r="C657" s="144" t="s">
        <v>28222</v>
      </c>
      <c r="D657" s="144" t="s">
        <v>5948</v>
      </c>
      <c r="E657" s="156" t="s">
        <v>28224</v>
      </c>
      <c r="F657" s="156" t="s">
        <v>28211</v>
      </c>
      <c r="G657" s="144" t="s">
        <v>27390</v>
      </c>
      <c r="H657" s="157">
        <v>17455</v>
      </c>
      <c r="I657" s="158"/>
      <c r="J657" s="178"/>
    </row>
    <row r="658" spans="1:10" s="10" customFormat="1" ht="24" customHeight="1" x14ac:dyDescent="0.3">
      <c r="A658" s="133">
        <v>446</v>
      </c>
      <c r="B658" s="144" t="s">
        <v>27386</v>
      </c>
      <c r="C658" s="144" t="s">
        <v>28225</v>
      </c>
      <c r="D658" s="144" t="s">
        <v>5948</v>
      </c>
      <c r="E658" s="156" t="s">
        <v>28226</v>
      </c>
      <c r="F658" s="156" t="s">
        <v>28227</v>
      </c>
      <c r="G658" s="144" t="s">
        <v>27390</v>
      </c>
      <c r="H658" s="157">
        <v>17245</v>
      </c>
      <c r="I658" s="158"/>
      <c r="J658" s="178"/>
    </row>
    <row r="659" spans="1:10" s="10" customFormat="1" ht="24" customHeight="1" x14ac:dyDescent="0.3">
      <c r="A659" s="133">
        <v>447</v>
      </c>
      <c r="B659" s="144" t="s">
        <v>27386</v>
      </c>
      <c r="C659" s="144" t="s">
        <v>28228</v>
      </c>
      <c r="D659" s="144" t="s">
        <v>5948</v>
      </c>
      <c r="E659" s="156" t="s">
        <v>28229</v>
      </c>
      <c r="F659" s="156" t="s">
        <v>28227</v>
      </c>
      <c r="G659" s="144" t="s">
        <v>27390</v>
      </c>
      <c r="H659" s="157">
        <v>17244</v>
      </c>
      <c r="I659" s="158"/>
      <c r="J659" s="178"/>
    </row>
    <row r="660" spans="1:10" s="10" customFormat="1" ht="24" customHeight="1" x14ac:dyDescent="0.3">
      <c r="A660" s="133">
        <v>448</v>
      </c>
      <c r="B660" s="144" t="s">
        <v>27386</v>
      </c>
      <c r="C660" s="144" t="s">
        <v>28230</v>
      </c>
      <c r="D660" s="144" t="s">
        <v>5948</v>
      </c>
      <c r="E660" s="156" t="s">
        <v>28231</v>
      </c>
      <c r="F660" s="156" t="s">
        <v>28652</v>
      </c>
      <c r="G660" s="144" t="s">
        <v>27390</v>
      </c>
      <c r="H660" s="157">
        <v>17289</v>
      </c>
      <c r="I660" s="158"/>
      <c r="J660" s="178"/>
    </row>
    <row r="661" spans="1:10" s="10" customFormat="1" ht="24" customHeight="1" x14ac:dyDescent="0.3">
      <c r="A661" s="133">
        <v>449</v>
      </c>
      <c r="B661" s="144" t="s">
        <v>27386</v>
      </c>
      <c r="C661" s="144" t="s">
        <v>28232</v>
      </c>
      <c r="D661" s="144" t="s">
        <v>5948</v>
      </c>
      <c r="E661" s="156" t="s">
        <v>28653</v>
      </c>
      <c r="F661" s="156" t="s">
        <v>28654</v>
      </c>
      <c r="G661" s="144" t="s">
        <v>27390</v>
      </c>
      <c r="H661" s="157">
        <v>17288</v>
      </c>
      <c r="I661" s="158"/>
      <c r="J661" s="178"/>
    </row>
    <row r="662" spans="1:10" s="10" customFormat="1" ht="24" customHeight="1" x14ac:dyDescent="0.3">
      <c r="A662" s="133">
        <v>450</v>
      </c>
      <c r="B662" s="144" t="s">
        <v>27386</v>
      </c>
      <c r="C662" s="144" t="s">
        <v>2952</v>
      </c>
      <c r="D662" s="144" t="s">
        <v>5948</v>
      </c>
      <c r="E662" s="156" t="s">
        <v>28233</v>
      </c>
      <c r="F662" s="156" t="s">
        <v>28234</v>
      </c>
      <c r="G662" s="144" t="s">
        <v>27390</v>
      </c>
      <c r="H662" s="157">
        <v>17292</v>
      </c>
      <c r="I662" s="158"/>
      <c r="J662" s="178"/>
    </row>
    <row r="663" spans="1:10" s="10" customFormat="1" ht="24" customHeight="1" x14ac:dyDescent="0.3">
      <c r="A663" s="133">
        <v>451</v>
      </c>
      <c r="B663" s="144" t="s">
        <v>27386</v>
      </c>
      <c r="C663" s="144" t="s">
        <v>28235</v>
      </c>
      <c r="D663" s="144" t="s">
        <v>5948</v>
      </c>
      <c r="E663" s="156" t="s">
        <v>28655</v>
      </c>
      <c r="F663" s="156" t="s">
        <v>28236</v>
      </c>
      <c r="G663" s="144" t="s">
        <v>27390</v>
      </c>
      <c r="H663" s="157">
        <v>17263</v>
      </c>
      <c r="I663" s="158"/>
      <c r="J663" s="178"/>
    </row>
    <row r="664" spans="1:10" s="10" customFormat="1" ht="24" customHeight="1" x14ac:dyDescent="0.3">
      <c r="A664" s="133">
        <v>452</v>
      </c>
      <c r="B664" s="144" t="s">
        <v>27386</v>
      </c>
      <c r="C664" s="144" t="s">
        <v>28237</v>
      </c>
      <c r="D664" s="144" t="s">
        <v>5948</v>
      </c>
      <c r="E664" s="156" t="s">
        <v>28656</v>
      </c>
      <c r="F664" s="156" t="s">
        <v>28238</v>
      </c>
      <c r="G664" s="144" t="s">
        <v>27390</v>
      </c>
      <c r="H664" s="157">
        <v>17264</v>
      </c>
      <c r="I664" s="158"/>
      <c r="J664" s="178"/>
    </row>
    <row r="665" spans="1:10" s="10" customFormat="1" ht="24" customHeight="1" x14ac:dyDescent="0.3">
      <c r="A665" s="133">
        <v>453</v>
      </c>
      <c r="B665" s="144" t="s">
        <v>27386</v>
      </c>
      <c r="C665" s="144" t="s">
        <v>28239</v>
      </c>
      <c r="D665" s="144" t="s">
        <v>5948</v>
      </c>
      <c r="E665" s="156" t="s">
        <v>28240</v>
      </c>
      <c r="F665" s="156" t="s">
        <v>28241</v>
      </c>
      <c r="G665" s="144" t="s">
        <v>27390</v>
      </c>
      <c r="H665" s="157">
        <v>17284</v>
      </c>
      <c r="I665" s="158"/>
      <c r="J665" s="178"/>
    </row>
    <row r="666" spans="1:10" s="4" customFormat="1" ht="34.5" customHeight="1" x14ac:dyDescent="0.3">
      <c r="A666" s="133">
        <v>454</v>
      </c>
      <c r="B666" s="144" t="s">
        <v>27386</v>
      </c>
      <c r="C666" s="144" t="s">
        <v>28242</v>
      </c>
      <c r="D666" s="144" t="s">
        <v>5948</v>
      </c>
      <c r="E666" s="156" t="s">
        <v>28243</v>
      </c>
      <c r="F666" s="156" t="s">
        <v>28241</v>
      </c>
      <c r="G666" s="144" t="s">
        <v>27390</v>
      </c>
      <c r="H666" s="157">
        <v>17135</v>
      </c>
      <c r="I666" s="158"/>
      <c r="J666" s="178"/>
    </row>
    <row r="667" spans="1:10" s="10" customFormat="1" ht="24" customHeight="1" x14ac:dyDescent="0.3">
      <c r="A667" s="133">
        <v>455</v>
      </c>
      <c r="B667" s="144" t="s">
        <v>27386</v>
      </c>
      <c r="C667" s="144" t="s">
        <v>28244</v>
      </c>
      <c r="D667" s="144" t="s">
        <v>5948</v>
      </c>
      <c r="E667" s="156" t="s">
        <v>28657</v>
      </c>
      <c r="F667" s="156" t="s">
        <v>28658</v>
      </c>
      <c r="G667" s="144" t="s">
        <v>27390</v>
      </c>
      <c r="H667" s="157">
        <v>17286</v>
      </c>
      <c r="I667" s="158"/>
      <c r="J667" s="178"/>
    </row>
    <row r="668" spans="1:10" s="10" customFormat="1" ht="24" customHeight="1" x14ac:dyDescent="0.3">
      <c r="A668" s="133">
        <v>456</v>
      </c>
      <c r="B668" s="144" t="s">
        <v>27386</v>
      </c>
      <c r="C668" s="144" t="s">
        <v>2952</v>
      </c>
      <c r="D668" s="144" t="s">
        <v>5948</v>
      </c>
      <c r="E668" s="156" t="s">
        <v>28659</v>
      </c>
      <c r="F668" s="156" t="s">
        <v>28245</v>
      </c>
      <c r="G668" s="144" t="s">
        <v>27390</v>
      </c>
      <c r="H668" s="157">
        <v>17291</v>
      </c>
      <c r="I668" s="158"/>
      <c r="J668" s="178"/>
    </row>
    <row r="669" spans="1:10" s="10" customFormat="1" ht="24" customHeight="1" x14ac:dyDescent="0.3">
      <c r="A669" s="133">
        <v>457</v>
      </c>
      <c r="B669" s="144" t="s">
        <v>27386</v>
      </c>
      <c r="C669" s="144" t="s">
        <v>28246</v>
      </c>
      <c r="D669" s="144" t="s">
        <v>5948</v>
      </c>
      <c r="E669" s="156" t="s">
        <v>28247</v>
      </c>
      <c r="F669" s="156" t="s">
        <v>28248</v>
      </c>
      <c r="G669" s="144" t="s">
        <v>27390</v>
      </c>
      <c r="H669" s="157">
        <v>17377</v>
      </c>
      <c r="I669" s="158"/>
      <c r="J669" s="178"/>
    </row>
    <row r="670" spans="1:10" s="10" customFormat="1" ht="24" customHeight="1" x14ac:dyDescent="0.3">
      <c r="A670" s="133">
        <v>458</v>
      </c>
      <c r="B670" s="144" t="s">
        <v>27386</v>
      </c>
      <c r="C670" s="144" t="s">
        <v>28246</v>
      </c>
      <c r="D670" s="144" t="s">
        <v>5948</v>
      </c>
      <c r="E670" s="156" t="s">
        <v>28660</v>
      </c>
      <c r="F670" s="156" t="s">
        <v>28249</v>
      </c>
      <c r="G670" s="144" t="s">
        <v>27390</v>
      </c>
      <c r="H670" s="157">
        <v>17378</v>
      </c>
      <c r="I670" s="158"/>
      <c r="J670" s="178"/>
    </row>
    <row r="671" spans="1:10" s="10" customFormat="1" ht="24" customHeight="1" x14ac:dyDescent="0.3">
      <c r="A671" s="133">
        <v>459</v>
      </c>
      <c r="B671" s="144" t="s">
        <v>27386</v>
      </c>
      <c r="C671" s="144" t="s">
        <v>28239</v>
      </c>
      <c r="D671" s="144" t="s">
        <v>5948</v>
      </c>
      <c r="E671" s="156" t="s">
        <v>28250</v>
      </c>
      <c r="F671" s="156" t="s">
        <v>28251</v>
      </c>
      <c r="G671" s="144" t="s">
        <v>27390</v>
      </c>
      <c r="H671" s="157">
        <v>17283</v>
      </c>
      <c r="I671" s="158"/>
      <c r="J671" s="178"/>
    </row>
    <row r="672" spans="1:10" s="10" customFormat="1" ht="24" customHeight="1" x14ac:dyDescent="0.3">
      <c r="A672" s="133">
        <v>460</v>
      </c>
      <c r="B672" s="144" t="s">
        <v>27386</v>
      </c>
      <c r="C672" s="144" t="s">
        <v>28252</v>
      </c>
      <c r="D672" s="144" t="s">
        <v>5948</v>
      </c>
      <c r="E672" s="156" t="s">
        <v>28661</v>
      </c>
      <c r="F672" s="156" t="s">
        <v>28253</v>
      </c>
      <c r="G672" s="144" t="s">
        <v>27390</v>
      </c>
      <c r="H672" s="157">
        <v>17136</v>
      </c>
      <c r="I672" s="158"/>
      <c r="J672" s="178"/>
    </row>
    <row r="673" spans="1:10" s="10" customFormat="1" ht="24" customHeight="1" x14ac:dyDescent="0.3">
      <c r="A673" s="133">
        <v>461</v>
      </c>
      <c r="B673" s="144" t="s">
        <v>27386</v>
      </c>
      <c r="C673" s="144" t="s">
        <v>28254</v>
      </c>
      <c r="D673" s="144" t="s">
        <v>5948</v>
      </c>
      <c r="E673" s="156" t="s">
        <v>28662</v>
      </c>
      <c r="F673" s="156" t="s">
        <v>28663</v>
      </c>
      <c r="G673" s="144" t="s">
        <v>27390</v>
      </c>
      <c r="H673" s="157">
        <v>17261</v>
      </c>
      <c r="I673" s="158"/>
      <c r="J673" s="178"/>
    </row>
    <row r="674" spans="1:10" s="10" customFormat="1" ht="24" customHeight="1" x14ac:dyDescent="0.3">
      <c r="A674" s="133">
        <v>462</v>
      </c>
      <c r="B674" s="144" t="s">
        <v>27386</v>
      </c>
      <c r="C674" s="144" t="s">
        <v>28254</v>
      </c>
      <c r="D674" s="144" t="s">
        <v>5948</v>
      </c>
      <c r="E674" s="156" t="s">
        <v>28664</v>
      </c>
      <c r="F674" s="156" t="s">
        <v>28665</v>
      </c>
      <c r="G674" s="144" t="s">
        <v>27390</v>
      </c>
      <c r="H674" s="157">
        <v>17260</v>
      </c>
      <c r="I674" s="158"/>
      <c r="J674" s="178"/>
    </row>
    <row r="675" spans="1:10" s="10" customFormat="1" ht="24" customHeight="1" x14ac:dyDescent="0.3">
      <c r="A675" s="133">
        <v>463</v>
      </c>
      <c r="B675" s="144" t="s">
        <v>27386</v>
      </c>
      <c r="C675" s="144" t="s">
        <v>28255</v>
      </c>
      <c r="D675" s="144" t="s">
        <v>5948</v>
      </c>
      <c r="E675" s="156" t="s">
        <v>28666</v>
      </c>
      <c r="F675" s="156" t="s">
        <v>28256</v>
      </c>
      <c r="G675" s="144" t="s">
        <v>27390</v>
      </c>
      <c r="H675" s="157">
        <v>17176</v>
      </c>
      <c r="I675" s="158"/>
      <c r="J675" s="178"/>
    </row>
    <row r="676" spans="1:10" s="10" customFormat="1" ht="24" customHeight="1" x14ac:dyDescent="0.3">
      <c r="A676" s="133">
        <v>464</v>
      </c>
      <c r="B676" s="144" t="s">
        <v>27386</v>
      </c>
      <c r="C676" s="144" t="s">
        <v>28255</v>
      </c>
      <c r="D676" s="144" t="s">
        <v>5948</v>
      </c>
      <c r="E676" s="156" t="s">
        <v>28667</v>
      </c>
      <c r="F676" s="156" t="s">
        <v>28668</v>
      </c>
      <c r="G676" s="144" t="s">
        <v>27390</v>
      </c>
      <c r="H676" s="157">
        <v>17178</v>
      </c>
      <c r="I676" s="158"/>
      <c r="J676" s="178"/>
    </row>
    <row r="677" spans="1:10" s="10" customFormat="1" ht="24" customHeight="1" x14ac:dyDescent="0.3">
      <c r="A677" s="133">
        <v>465</v>
      </c>
      <c r="B677" s="144" t="s">
        <v>27386</v>
      </c>
      <c r="C677" s="144" t="s">
        <v>28257</v>
      </c>
      <c r="D677" s="144" t="s">
        <v>5948</v>
      </c>
      <c r="E677" s="156" t="s">
        <v>28669</v>
      </c>
      <c r="F677" s="156" t="s">
        <v>28258</v>
      </c>
      <c r="G677" s="144" t="s">
        <v>27390</v>
      </c>
      <c r="H677" s="157">
        <v>17469</v>
      </c>
      <c r="I677" s="158"/>
      <c r="J677" s="178"/>
    </row>
    <row r="678" spans="1:10" s="10" customFormat="1" ht="24" customHeight="1" x14ac:dyDescent="0.3">
      <c r="A678" s="133">
        <v>466</v>
      </c>
      <c r="B678" s="144" t="s">
        <v>27386</v>
      </c>
      <c r="C678" s="144" t="s">
        <v>28259</v>
      </c>
      <c r="D678" s="144" t="s">
        <v>5948</v>
      </c>
      <c r="E678" s="156" t="s">
        <v>28670</v>
      </c>
      <c r="F678" s="156" t="s">
        <v>28260</v>
      </c>
      <c r="G678" s="144" t="s">
        <v>27390</v>
      </c>
      <c r="H678" s="157">
        <v>17297</v>
      </c>
      <c r="I678" s="158"/>
      <c r="J678" s="178"/>
    </row>
    <row r="679" spans="1:10" s="10" customFormat="1" ht="24" customHeight="1" x14ac:dyDescent="0.3">
      <c r="A679" s="133">
        <v>467</v>
      </c>
      <c r="B679" s="144" t="s">
        <v>27386</v>
      </c>
      <c r="C679" s="144" t="s">
        <v>28261</v>
      </c>
      <c r="D679" s="144" t="s">
        <v>5948</v>
      </c>
      <c r="E679" s="156" t="s">
        <v>28671</v>
      </c>
      <c r="F679" s="156" t="s">
        <v>28262</v>
      </c>
      <c r="G679" s="144" t="s">
        <v>27390</v>
      </c>
      <c r="H679" s="157">
        <v>17301</v>
      </c>
      <c r="I679" s="158"/>
      <c r="J679" s="178"/>
    </row>
    <row r="680" spans="1:10" s="10" customFormat="1" ht="24" customHeight="1" x14ac:dyDescent="0.3">
      <c r="A680" s="133">
        <v>468</v>
      </c>
      <c r="B680" s="144" t="s">
        <v>27386</v>
      </c>
      <c r="C680" s="144" t="s">
        <v>28263</v>
      </c>
      <c r="D680" s="144" t="s">
        <v>5948</v>
      </c>
      <c r="E680" s="156" t="s">
        <v>28672</v>
      </c>
      <c r="F680" s="156" t="s">
        <v>28264</v>
      </c>
      <c r="G680" s="144" t="s">
        <v>27390</v>
      </c>
      <c r="H680" s="157">
        <v>17300</v>
      </c>
      <c r="I680" s="158"/>
      <c r="J680" s="178"/>
    </row>
    <row r="681" spans="1:10" s="10" customFormat="1" ht="24" customHeight="1" x14ac:dyDescent="0.3">
      <c r="A681" s="133">
        <v>469</v>
      </c>
      <c r="B681" s="144" t="s">
        <v>27386</v>
      </c>
      <c r="C681" s="144" t="s">
        <v>28257</v>
      </c>
      <c r="D681" s="144" t="s">
        <v>5948</v>
      </c>
      <c r="E681" s="156" t="s">
        <v>28673</v>
      </c>
      <c r="F681" s="156" t="s">
        <v>28265</v>
      </c>
      <c r="G681" s="144" t="s">
        <v>27390</v>
      </c>
      <c r="H681" s="157">
        <v>17296</v>
      </c>
      <c r="I681" s="158"/>
      <c r="J681" s="178"/>
    </row>
    <row r="682" spans="1:10" s="10" customFormat="1" ht="24" customHeight="1" x14ac:dyDescent="0.3">
      <c r="A682" s="133">
        <v>470</v>
      </c>
      <c r="B682" s="144" t="s">
        <v>27386</v>
      </c>
      <c r="C682" s="144" t="s">
        <v>28257</v>
      </c>
      <c r="D682" s="144" t="s">
        <v>5948</v>
      </c>
      <c r="E682" s="156" t="s">
        <v>28266</v>
      </c>
      <c r="F682" s="156" t="s">
        <v>28674</v>
      </c>
      <c r="G682" s="144" t="s">
        <v>27390</v>
      </c>
      <c r="H682" s="157">
        <v>17352</v>
      </c>
      <c r="I682" s="158"/>
      <c r="J682" s="178"/>
    </row>
    <row r="683" spans="1:10" s="10" customFormat="1" ht="24" customHeight="1" x14ac:dyDescent="0.3">
      <c r="A683" s="133">
        <v>471</v>
      </c>
      <c r="B683" s="144" t="s">
        <v>27386</v>
      </c>
      <c r="C683" s="144" t="s">
        <v>28267</v>
      </c>
      <c r="D683" s="144" t="s">
        <v>5948</v>
      </c>
      <c r="E683" s="156" t="s">
        <v>28268</v>
      </c>
      <c r="F683" s="156" t="s">
        <v>28269</v>
      </c>
      <c r="G683" s="144" t="s">
        <v>27390</v>
      </c>
      <c r="H683" s="157">
        <v>17299</v>
      </c>
      <c r="I683" s="158"/>
      <c r="J683" s="178"/>
    </row>
    <row r="684" spans="1:10" s="10" customFormat="1" ht="24" customHeight="1" x14ac:dyDescent="0.3">
      <c r="A684" s="133">
        <v>472</v>
      </c>
      <c r="B684" s="144" t="s">
        <v>27386</v>
      </c>
      <c r="C684" s="144" t="s">
        <v>28267</v>
      </c>
      <c r="D684" s="144" t="s">
        <v>5948</v>
      </c>
      <c r="E684" s="156" t="s">
        <v>28270</v>
      </c>
      <c r="F684" s="156" t="s">
        <v>28271</v>
      </c>
      <c r="G684" s="144" t="s">
        <v>27390</v>
      </c>
      <c r="H684" s="157">
        <v>17337</v>
      </c>
      <c r="I684" s="158"/>
      <c r="J684" s="179"/>
    </row>
    <row r="685" spans="1:10" s="10" customFormat="1" ht="24" customHeight="1" x14ac:dyDescent="0.3">
      <c r="A685" s="133">
        <v>473</v>
      </c>
      <c r="B685" s="144" t="s">
        <v>27386</v>
      </c>
      <c r="C685" s="144" t="s">
        <v>28272</v>
      </c>
      <c r="D685" s="144" t="s">
        <v>5948</v>
      </c>
      <c r="E685" s="156" t="s">
        <v>28675</v>
      </c>
      <c r="F685" s="156" t="s">
        <v>28676</v>
      </c>
      <c r="G685" s="144" t="s">
        <v>27390</v>
      </c>
      <c r="H685" s="157">
        <v>17349</v>
      </c>
      <c r="I685" s="158"/>
      <c r="J685" s="179"/>
    </row>
    <row r="686" spans="1:10" s="10" customFormat="1" ht="24" customHeight="1" x14ac:dyDescent="0.3">
      <c r="A686" s="133">
        <v>474</v>
      </c>
      <c r="B686" s="144" t="s">
        <v>27386</v>
      </c>
      <c r="C686" s="144" t="s">
        <v>28273</v>
      </c>
      <c r="D686" s="144" t="s">
        <v>5948</v>
      </c>
      <c r="E686" s="156" t="s">
        <v>28274</v>
      </c>
      <c r="F686" s="156" t="s">
        <v>28676</v>
      </c>
      <c r="G686" s="144" t="s">
        <v>27390</v>
      </c>
      <c r="H686" s="157">
        <v>17350</v>
      </c>
      <c r="I686" s="158"/>
      <c r="J686" s="179"/>
    </row>
    <row r="687" spans="1:10" s="10" customFormat="1" ht="24" customHeight="1" x14ac:dyDescent="0.3">
      <c r="A687" s="133">
        <v>475</v>
      </c>
      <c r="B687" s="144" t="s">
        <v>27386</v>
      </c>
      <c r="C687" s="144" t="s">
        <v>28275</v>
      </c>
      <c r="D687" s="144" t="s">
        <v>5948</v>
      </c>
      <c r="E687" s="156" t="s">
        <v>28276</v>
      </c>
      <c r="F687" s="156" t="s">
        <v>28277</v>
      </c>
      <c r="G687" s="144" t="s">
        <v>27390</v>
      </c>
      <c r="H687" s="157">
        <v>17068</v>
      </c>
      <c r="I687" s="158"/>
      <c r="J687" s="179"/>
    </row>
    <row r="688" spans="1:10" s="10" customFormat="1" ht="24" customHeight="1" x14ac:dyDescent="0.3">
      <c r="A688" s="133">
        <v>476</v>
      </c>
      <c r="B688" s="144" t="s">
        <v>27386</v>
      </c>
      <c r="C688" s="144" t="s">
        <v>28275</v>
      </c>
      <c r="D688" s="144" t="s">
        <v>5948</v>
      </c>
      <c r="E688" s="156" t="s">
        <v>28278</v>
      </c>
      <c r="F688" s="156" t="s">
        <v>28277</v>
      </c>
      <c r="G688" s="144" t="s">
        <v>27390</v>
      </c>
      <c r="H688" s="157">
        <v>17069</v>
      </c>
      <c r="I688" s="158"/>
      <c r="J688" s="180"/>
    </row>
    <row r="689" spans="1:10" s="10" customFormat="1" ht="54.75" customHeight="1" x14ac:dyDescent="0.3">
      <c r="A689" s="132" t="s">
        <v>5</v>
      </c>
      <c r="B689" s="132" t="s">
        <v>1</v>
      </c>
      <c r="C689" s="170" t="s">
        <v>28279</v>
      </c>
      <c r="D689" s="132"/>
      <c r="E689" s="132" t="s">
        <v>25</v>
      </c>
      <c r="F689" s="132" t="s">
        <v>24</v>
      </c>
      <c r="G689" s="132" t="s">
        <v>4</v>
      </c>
      <c r="H689" s="132" t="s">
        <v>6</v>
      </c>
      <c r="I689" s="132" t="s">
        <v>32</v>
      </c>
      <c r="J689" s="132" t="s">
        <v>2</v>
      </c>
    </row>
    <row r="690" spans="1:10" s="10" customFormat="1" ht="24" customHeight="1" x14ac:dyDescent="0.3">
      <c r="A690" s="133">
        <v>1</v>
      </c>
      <c r="B690" s="78" t="s">
        <v>28281</v>
      </c>
      <c r="C690" s="78" t="s">
        <v>28282</v>
      </c>
      <c r="D690" s="78" t="s">
        <v>5948</v>
      </c>
      <c r="E690" s="78" t="s">
        <v>28283</v>
      </c>
      <c r="F690" s="78" t="s">
        <v>28284</v>
      </c>
      <c r="G690" s="78" t="s">
        <v>28285</v>
      </c>
      <c r="H690" s="78"/>
      <c r="I690" s="78" t="s">
        <v>28286</v>
      </c>
      <c r="J690" s="181"/>
    </row>
    <row r="691" spans="1:10" s="10" customFormat="1" ht="24" customHeight="1" x14ac:dyDescent="0.3">
      <c r="A691" s="133">
        <v>2</v>
      </c>
      <c r="B691" s="78" t="s">
        <v>28281</v>
      </c>
      <c r="C691" s="78" t="s">
        <v>28282</v>
      </c>
      <c r="D691" s="78" t="s">
        <v>5948</v>
      </c>
      <c r="E691" s="78" t="s">
        <v>28283</v>
      </c>
      <c r="F691" s="78" t="s">
        <v>28287</v>
      </c>
      <c r="G691" s="78" t="s">
        <v>28285</v>
      </c>
      <c r="H691" s="78"/>
      <c r="I691" s="78" t="s">
        <v>28286</v>
      </c>
      <c r="J691" s="182"/>
    </row>
    <row r="692" spans="1:10" s="10" customFormat="1" ht="24" customHeight="1" x14ac:dyDescent="0.3">
      <c r="A692" s="133">
        <v>3</v>
      </c>
      <c r="B692" s="78" t="s">
        <v>28281</v>
      </c>
      <c r="C692" s="78" t="s">
        <v>28282</v>
      </c>
      <c r="D692" s="78" t="s">
        <v>5948</v>
      </c>
      <c r="E692" s="78" t="s">
        <v>28288</v>
      </c>
      <c r="F692" s="78"/>
      <c r="G692" s="78" t="s">
        <v>28285</v>
      </c>
      <c r="H692" s="78"/>
      <c r="I692" s="78" t="s">
        <v>28286</v>
      </c>
      <c r="J692" s="182"/>
    </row>
    <row r="693" spans="1:10" s="10" customFormat="1" ht="24" customHeight="1" x14ac:dyDescent="0.3">
      <c r="A693" s="133">
        <v>4</v>
      </c>
      <c r="B693" s="78" t="s">
        <v>28281</v>
      </c>
      <c r="C693" s="78" t="s">
        <v>28282</v>
      </c>
      <c r="D693" s="78" t="s">
        <v>5948</v>
      </c>
      <c r="E693" s="78" t="s">
        <v>28289</v>
      </c>
      <c r="F693" s="78" t="s">
        <v>28290</v>
      </c>
      <c r="G693" s="78" t="s">
        <v>28285</v>
      </c>
      <c r="H693" s="78"/>
      <c r="I693" s="78" t="s">
        <v>28286</v>
      </c>
      <c r="J693" s="182"/>
    </row>
    <row r="694" spans="1:10" s="10" customFormat="1" ht="24" customHeight="1" x14ac:dyDescent="0.3">
      <c r="A694" s="133">
        <v>5</v>
      </c>
      <c r="B694" s="78" t="s">
        <v>28281</v>
      </c>
      <c r="C694" s="78" t="s">
        <v>28282</v>
      </c>
      <c r="D694" s="78" t="s">
        <v>5948</v>
      </c>
      <c r="E694" s="78" t="s">
        <v>28291</v>
      </c>
      <c r="F694" s="78" t="s">
        <v>28292</v>
      </c>
      <c r="G694" s="78" t="s">
        <v>28285</v>
      </c>
      <c r="H694" s="78"/>
      <c r="I694" s="78" t="s">
        <v>28286</v>
      </c>
      <c r="J694" s="182"/>
    </row>
    <row r="695" spans="1:10" s="10" customFormat="1" ht="24" customHeight="1" x14ac:dyDescent="0.3">
      <c r="A695" s="133">
        <v>6</v>
      </c>
      <c r="B695" s="78" t="s">
        <v>28281</v>
      </c>
      <c r="C695" s="78" t="s">
        <v>28282</v>
      </c>
      <c r="D695" s="78" t="s">
        <v>5948</v>
      </c>
      <c r="E695" s="78" t="s">
        <v>6135</v>
      </c>
      <c r="F695" s="78" t="s">
        <v>28293</v>
      </c>
      <c r="G695" s="78" t="s">
        <v>28285</v>
      </c>
      <c r="H695" s="78"/>
      <c r="I695" s="78" t="s">
        <v>28286</v>
      </c>
      <c r="J695" s="182"/>
    </row>
    <row r="696" spans="1:10" s="10" customFormat="1" ht="24" customHeight="1" x14ac:dyDescent="0.3">
      <c r="A696" s="133">
        <v>7</v>
      </c>
      <c r="B696" s="78" t="s">
        <v>28281</v>
      </c>
      <c r="C696" s="78" t="s">
        <v>28282</v>
      </c>
      <c r="D696" s="78" t="s">
        <v>5948</v>
      </c>
      <c r="E696" s="78" t="s">
        <v>28294</v>
      </c>
      <c r="F696" s="78" t="s">
        <v>28295</v>
      </c>
      <c r="G696" s="78" t="s">
        <v>28285</v>
      </c>
      <c r="H696" s="78"/>
      <c r="I696" s="78" t="s">
        <v>28286</v>
      </c>
      <c r="J696" s="182"/>
    </row>
    <row r="697" spans="1:10" s="10" customFormat="1" ht="24" customHeight="1" x14ac:dyDescent="0.3">
      <c r="A697" s="133">
        <v>8</v>
      </c>
      <c r="B697" s="78" t="s">
        <v>28281</v>
      </c>
      <c r="C697" s="78" t="s">
        <v>28282</v>
      </c>
      <c r="D697" s="78" t="s">
        <v>5948</v>
      </c>
      <c r="E697" s="78" t="s">
        <v>28294</v>
      </c>
      <c r="F697" s="78" t="s">
        <v>28296</v>
      </c>
      <c r="G697" s="78" t="s">
        <v>28285</v>
      </c>
      <c r="H697" s="78"/>
      <c r="I697" s="78" t="s">
        <v>28286</v>
      </c>
      <c r="J697" s="182"/>
    </row>
    <row r="698" spans="1:10" s="10" customFormat="1" ht="24" customHeight="1" x14ac:dyDescent="0.3">
      <c r="A698" s="133">
        <v>9</v>
      </c>
      <c r="B698" s="78" t="s">
        <v>28281</v>
      </c>
      <c r="C698" s="78" t="s">
        <v>28282</v>
      </c>
      <c r="D698" s="78" t="s">
        <v>5948</v>
      </c>
      <c r="E698" s="78" t="s">
        <v>28297</v>
      </c>
      <c r="F698" s="78" t="s">
        <v>28298</v>
      </c>
      <c r="G698" s="78" t="s">
        <v>28285</v>
      </c>
      <c r="H698" s="78"/>
      <c r="I698" s="78" t="s">
        <v>28286</v>
      </c>
      <c r="J698" s="182"/>
    </row>
    <row r="699" spans="1:10" s="10" customFormat="1" ht="24" customHeight="1" x14ac:dyDescent="0.3">
      <c r="A699" s="133">
        <v>10</v>
      </c>
      <c r="B699" s="78" t="s">
        <v>28281</v>
      </c>
      <c r="C699" s="78" t="s">
        <v>28282</v>
      </c>
      <c r="D699" s="78" t="s">
        <v>5948</v>
      </c>
      <c r="E699" s="78" t="s">
        <v>28299</v>
      </c>
      <c r="F699" s="78" t="s">
        <v>28300</v>
      </c>
      <c r="G699" s="78" t="s">
        <v>28285</v>
      </c>
      <c r="H699" s="78"/>
      <c r="I699" s="78" t="s">
        <v>28286</v>
      </c>
      <c r="J699" s="182"/>
    </row>
    <row r="700" spans="1:10" s="10" customFormat="1" ht="24" customHeight="1" x14ac:dyDescent="0.3">
      <c r="A700" s="133">
        <v>11</v>
      </c>
      <c r="B700" s="78" t="s">
        <v>28281</v>
      </c>
      <c r="C700" s="78" t="s">
        <v>28282</v>
      </c>
      <c r="D700" s="78" t="s">
        <v>5948</v>
      </c>
      <c r="E700" s="78" t="s">
        <v>28301</v>
      </c>
      <c r="F700" s="78" t="s">
        <v>28302</v>
      </c>
      <c r="G700" s="78" t="s">
        <v>28285</v>
      </c>
      <c r="H700" s="78"/>
      <c r="I700" s="78" t="s">
        <v>28286</v>
      </c>
      <c r="J700" s="182"/>
    </row>
    <row r="701" spans="1:10" s="10" customFormat="1" ht="24" customHeight="1" x14ac:dyDescent="0.3">
      <c r="A701" s="133">
        <v>12</v>
      </c>
      <c r="B701" s="78" t="s">
        <v>28281</v>
      </c>
      <c r="C701" s="78" t="s">
        <v>28282</v>
      </c>
      <c r="D701" s="78" t="s">
        <v>5948</v>
      </c>
      <c r="E701" s="78" t="s">
        <v>28303</v>
      </c>
      <c r="F701" s="78" t="s">
        <v>28304</v>
      </c>
      <c r="G701" s="78" t="s">
        <v>28285</v>
      </c>
      <c r="H701" s="78"/>
      <c r="I701" s="78" t="s">
        <v>28286</v>
      </c>
      <c r="J701" s="182"/>
    </row>
    <row r="702" spans="1:10" s="10" customFormat="1" ht="24" customHeight="1" x14ac:dyDescent="0.3">
      <c r="A702" s="133">
        <v>13</v>
      </c>
      <c r="B702" s="78" t="s">
        <v>28281</v>
      </c>
      <c r="C702" s="78" t="s">
        <v>28282</v>
      </c>
      <c r="D702" s="78" t="s">
        <v>5948</v>
      </c>
      <c r="E702" s="78" t="s">
        <v>28305</v>
      </c>
      <c r="F702" s="78" t="s">
        <v>28306</v>
      </c>
      <c r="G702" s="78" t="s">
        <v>28285</v>
      </c>
      <c r="H702" s="78"/>
      <c r="I702" s="78" t="s">
        <v>28286</v>
      </c>
      <c r="J702" s="182"/>
    </row>
    <row r="703" spans="1:10" s="10" customFormat="1" ht="24" customHeight="1" x14ac:dyDescent="0.3">
      <c r="A703" s="133">
        <v>14</v>
      </c>
      <c r="B703" s="78" t="s">
        <v>28281</v>
      </c>
      <c r="C703" s="78" t="s">
        <v>28282</v>
      </c>
      <c r="D703" s="78" t="s">
        <v>5948</v>
      </c>
      <c r="E703" s="78" t="s">
        <v>28307</v>
      </c>
      <c r="F703" s="78" t="s">
        <v>28308</v>
      </c>
      <c r="G703" s="78" t="s">
        <v>28285</v>
      </c>
      <c r="H703" s="78"/>
      <c r="I703" s="78" t="s">
        <v>28286</v>
      </c>
      <c r="J703" s="182"/>
    </row>
    <row r="704" spans="1:10" s="10" customFormat="1" ht="24" customHeight="1" x14ac:dyDescent="0.3">
      <c r="A704" s="133">
        <v>15</v>
      </c>
      <c r="B704" s="78" t="s">
        <v>28281</v>
      </c>
      <c r="C704" s="78" t="s">
        <v>28282</v>
      </c>
      <c r="D704" s="78" t="s">
        <v>5948</v>
      </c>
      <c r="E704" s="78" t="s">
        <v>28309</v>
      </c>
      <c r="F704" s="78" t="s">
        <v>28310</v>
      </c>
      <c r="G704" s="78" t="s">
        <v>28285</v>
      </c>
      <c r="H704" s="78"/>
      <c r="I704" s="78" t="s">
        <v>28286</v>
      </c>
      <c r="J704" s="182"/>
    </row>
    <row r="705" spans="1:10" s="10" customFormat="1" ht="24" customHeight="1" x14ac:dyDescent="0.3">
      <c r="A705" s="133">
        <v>16</v>
      </c>
      <c r="B705" s="78" t="s">
        <v>28281</v>
      </c>
      <c r="C705" s="78" t="s">
        <v>28282</v>
      </c>
      <c r="D705" s="78" t="s">
        <v>5948</v>
      </c>
      <c r="E705" s="78" t="s">
        <v>28311</v>
      </c>
      <c r="F705" s="78" t="s">
        <v>28311</v>
      </c>
      <c r="G705" s="78" t="s">
        <v>28285</v>
      </c>
      <c r="H705" s="78"/>
      <c r="I705" s="78" t="s">
        <v>28286</v>
      </c>
      <c r="J705" s="182"/>
    </row>
    <row r="706" spans="1:10" s="10" customFormat="1" ht="24" customHeight="1" x14ac:dyDescent="0.3">
      <c r="A706" s="133">
        <v>17</v>
      </c>
      <c r="B706" s="78" t="s">
        <v>28281</v>
      </c>
      <c r="C706" s="78" t="s">
        <v>28282</v>
      </c>
      <c r="D706" s="78" t="s">
        <v>5948</v>
      </c>
      <c r="E706" s="78" t="s">
        <v>6419</v>
      </c>
      <c r="F706" s="78" t="s">
        <v>6419</v>
      </c>
      <c r="G706" s="78" t="s">
        <v>28285</v>
      </c>
      <c r="H706" s="78"/>
      <c r="I706" s="78" t="s">
        <v>28286</v>
      </c>
      <c r="J706" s="182"/>
    </row>
    <row r="707" spans="1:10" s="10" customFormat="1" ht="24" customHeight="1" x14ac:dyDescent="0.3">
      <c r="A707" s="133">
        <v>18</v>
      </c>
      <c r="B707" s="78" t="s">
        <v>28281</v>
      </c>
      <c r="C707" s="78" t="s">
        <v>28282</v>
      </c>
      <c r="D707" s="78" t="s">
        <v>5948</v>
      </c>
      <c r="E707" s="78" t="s">
        <v>28312</v>
      </c>
      <c r="F707" s="78" t="s">
        <v>28313</v>
      </c>
      <c r="G707" s="78" t="s">
        <v>28285</v>
      </c>
      <c r="H707" s="78"/>
      <c r="I707" s="78" t="s">
        <v>28286</v>
      </c>
      <c r="J707" s="182"/>
    </row>
    <row r="708" spans="1:10" s="10" customFormat="1" ht="24" customHeight="1" x14ac:dyDescent="0.3">
      <c r="A708" s="133">
        <v>19</v>
      </c>
      <c r="B708" s="78" t="s">
        <v>28281</v>
      </c>
      <c r="C708" s="78" t="s">
        <v>28282</v>
      </c>
      <c r="D708" s="78" t="s">
        <v>5948</v>
      </c>
      <c r="E708" s="78" t="s">
        <v>28314</v>
      </c>
      <c r="F708" s="78" t="s">
        <v>28315</v>
      </c>
      <c r="G708" s="78" t="s">
        <v>28285</v>
      </c>
      <c r="H708" s="78"/>
      <c r="I708" s="78" t="s">
        <v>28286</v>
      </c>
      <c r="J708" s="182"/>
    </row>
    <row r="709" spans="1:10" s="10" customFormat="1" ht="24" customHeight="1" x14ac:dyDescent="0.3">
      <c r="A709" s="133">
        <v>20</v>
      </c>
      <c r="B709" s="78" t="s">
        <v>28281</v>
      </c>
      <c r="C709" s="78" t="s">
        <v>28282</v>
      </c>
      <c r="D709" s="78" t="s">
        <v>5948</v>
      </c>
      <c r="E709" s="78" t="s">
        <v>28316</v>
      </c>
      <c r="F709" s="78" t="s">
        <v>28317</v>
      </c>
      <c r="G709" s="78" t="s">
        <v>28285</v>
      </c>
      <c r="H709" s="78"/>
      <c r="I709" s="78" t="s">
        <v>28286</v>
      </c>
      <c r="J709" s="182"/>
    </row>
    <row r="710" spans="1:10" s="10" customFormat="1" ht="24" customHeight="1" x14ac:dyDescent="0.3">
      <c r="A710" s="133">
        <v>21</v>
      </c>
      <c r="B710" s="78" t="s">
        <v>28281</v>
      </c>
      <c r="C710" s="78" t="s">
        <v>28282</v>
      </c>
      <c r="D710" s="78" t="s">
        <v>5948</v>
      </c>
      <c r="E710" s="78" t="s">
        <v>28318</v>
      </c>
      <c r="F710" s="78" t="s">
        <v>28319</v>
      </c>
      <c r="G710" s="78" t="s">
        <v>28285</v>
      </c>
      <c r="H710" s="78"/>
      <c r="I710" s="78" t="s">
        <v>28286</v>
      </c>
      <c r="J710" s="182"/>
    </row>
    <row r="711" spans="1:10" s="10" customFormat="1" ht="24" customHeight="1" x14ac:dyDescent="0.3">
      <c r="A711" s="133">
        <v>22</v>
      </c>
      <c r="B711" s="78" t="s">
        <v>28281</v>
      </c>
      <c r="C711" s="78" t="s">
        <v>28282</v>
      </c>
      <c r="D711" s="78" t="s">
        <v>5948</v>
      </c>
      <c r="E711" s="78" t="s">
        <v>28320</v>
      </c>
      <c r="F711" s="78" t="s">
        <v>28321</v>
      </c>
      <c r="G711" s="78" t="s">
        <v>28285</v>
      </c>
      <c r="H711" s="78"/>
      <c r="I711" s="78" t="s">
        <v>28286</v>
      </c>
      <c r="J711" s="182"/>
    </row>
    <row r="712" spans="1:10" s="10" customFormat="1" ht="24" customHeight="1" x14ac:dyDescent="0.3">
      <c r="A712" s="133">
        <v>23</v>
      </c>
      <c r="B712" s="78" t="s">
        <v>28281</v>
      </c>
      <c r="C712" s="78" t="s">
        <v>28282</v>
      </c>
      <c r="D712" s="78" t="s">
        <v>5948</v>
      </c>
      <c r="E712" s="78" t="s">
        <v>28322</v>
      </c>
      <c r="F712" s="78" t="s">
        <v>28322</v>
      </c>
      <c r="G712" s="78" t="s">
        <v>28285</v>
      </c>
      <c r="H712" s="78"/>
      <c r="I712" s="78" t="s">
        <v>28286</v>
      </c>
      <c r="J712" s="182"/>
    </row>
    <row r="713" spans="1:10" s="10" customFormat="1" ht="24" customHeight="1" x14ac:dyDescent="0.3">
      <c r="A713" s="133">
        <v>24</v>
      </c>
      <c r="B713" s="78" t="s">
        <v>28281</v>
      </c>
      <c r="C713" s="78" t="s">
        <v>28282</v>
      </c>
      <c r="D713" s="78" t="s">
        <v>5948</v>
      </c>
      <c r="E713" s="78" t="s">
        <v>6452</v>
      </c>
      <c r="F713" s="78" t="s">
        <v>6452</v>
      </c>
      <c r="G713" s="78" t="s">
        <v>28285</v>
      </c>
      <c r="H713" s="78"/>
      <c r="I713" s="78" t="s">
        <v>28286</v>
      </c>
      <c r="J713" s="182"/>
    </row>
    <row r="714" spans="1:10" s="10" customFormat="1" ht="24" customHeight="1" x14ac:dyDescent="0.3">
      <c r="A714" s="133">
        <v>25</v>
      </c>
      <c r="B714" s="78" t="s">
        <v>28281</v>
      </c>
      <c r="C714" s="78" t="s">
        <v>28282</v>
      </c>
      <c r="D714" s="78" t="s">
        <v>5948</v>
      </c>
      <c r="E714" s="78" t="s">
        <v>28323</v>
      </c>
      <c r="F714" s="78" t="s">
        <v>28324</v>
      </c>
      <c r="G714" s="78" t="s">
        <v>28285</v>
      </c>
      <c r="H714" s="78"/>
      <c r="I714" s="78" t="s">
        <v>28286</v>
      </c>
      <c r="J714" s="182"/>
    </row>
    <row r="715" spans="1:10" s="10" customFormat="1" ht="24" customHeight="1" x14ac:dyDescent="0.3">
      <c r="A715" s="133">
        <v>26</v>
      </c>
      <c r="B715" s="78" t="s">
        <v>28281</v>
      </c>
      <c r="C715" s="78" t="s">
        <v>28282</v>
      </c>
      <c r="D715" s="78" t="s">
        <v>5948</v>
      </c>
      <c r="E715" s="78" t="s">
        <v>28325</v>
      </c>
      <c r="F715" s="78" t="s">
        <v>28326</v>
      </c>
      <c r="G715" s="78" t="s">
        <v>28285</v>
      </c>
      <c r="H715" s="78"/>
      <c r="I715" s="78" t="s">
        <v>28286</v>
      </c>
      <c r="J715" s="183"/>
    </row>
    <row r="716" spans="1:10" s="10" customFormat="1" ht="24" customHeight="1" x14ac:dyDescent="0.3">
      <c r="A716" s="133">
        <v>27</v>
      </c>
      <c r="B716" s="78" t="s">
        <v>28281</v>
      </c>
      <c r="C716" s="78" t="s">
        <v>28282</v>
      </c>
      <c r="D716" s="78" t="s">
        <v>5948</v>
      </c>
      <c r="E716" s="78" t="s">
        <v>28327</v>
      </c>
      <c r="F716" s="78" t="s">
        <v>396</v>
      </c>
      <c r="G716" s="78" t="s">
        <v>28285</v>
      </c>
      <c r="H716" s="78"/>
      <c r="I716" s="78" t="s">
        <v>28286</v>
      </c>
      <c r="J716" s="183"/>
    </row>
    <row r="717" spans="1:10" s="4" customFormat="1" ht="24" customHeight="1" x14ac:dyDescent="0.3">
      <c r="A717" s="133">
        <v>28</v>
      </c>
      <c r="B717" s="78" t="s">
        <v>28281</v>
      </c>
      <c r="C717" s="78" t="s">
        <v>28282</v>
      </c>
      <c r="D717" s="78" t="s">
        <v>5948</v>
      </c>
      <c r="E717" s="78" t="s">
        <v>28328</v>
      </c>
      <c r="F717" s="78" t="s">
        <v>28329</v>
      </c>
      <c r="G717" s="78" t="s">
        <v>28285</v>
      </c>
      <c r="H717" s="78"/>
      <c r="I717" s="78" t="s">
        <v>28286</v>
      </c>
      <c r="J717" s="184"/>
    </row>
    <row r="718" spans="1:10" s="10" customFormat="1" ht="39.75" customHeight="1" x14ac:dyDescent="0.3">
      <c r="A718" s="130" t="s">
        <v>5</v>
      </c>
      <c r="B718" s="132" t="s">
        <v>1</v>
      </c>
      <c r="C718" s="170" t="s">
        <v>313</v>
      </c>
      <c r="D718" s="132"/>
      <c r="E718" s="132" t="s">
        <v>25</v>
      </c>
      <c r="F718" s="132" t="s">
        <v>24</v>
      </c>
      <c r="G718" s="132" t="s">
        <v>4</v>
      </c>
      <c r="H718" s="132" t="s">
        <v>6</v>
      </c>
      <c r="I718" s="132" t="s">
        <v>32</v>
      </c>
      <c r="J718" s="132" t="s">
        <v>2</v>
      </c>
    </row>
    <row r="719" spans="1:10" ht="24" customHeight="1" x14ac:dyDescent="0.3">
      <c r="A719" s="187">
        <v>1</v>
      </c>
      <c r="B719" s="133" t="s">
        <v>184</v>
      </c>
      <c r="C719" s="133" t="s">
        <v>169</v>
      </c>
      <c r="D719" s="133"/>
      <c r="E719" s="133" t="s">
        <v>305</v>
      </c>
      <c r="F719" s="133" t="s">
        <v>306</v>
      </c>
      <c r="G719" s="133"/>
      <c r="H719" s="133"/>
      <c r="I719" s="133"/>
      <c r="J719" s="133"/>
    </row>
    <row r="720" spans="1:10" ht="24" customHeight="1" x14ac:dyDescent="0.3">
      <c r="A720" s="187"/>
      <c r="B720" s="133" t="s">
        <v>184</v>
      </c>
      <c r="C720" s="133" t="s">
        <v>182</v>
      </c>
      <c r="D720" s="133"/>
      <c r="E720" s="133" t="s">
        <v>305</v>
      </c>
      <c r="F720" s="133" t="s">
        <v>306</v>
      </c>
      <c r="G720" s="133"/>
      <c r="H720" s="133"/>
      <c r="I720" s="133"/>
      <c r="J720" s="133"/>
    </row>
    <row r="721" spans="1:10" ht="24" customHeight="1" x14ac:dyDescent="0.3">
      <c r="A721" s="187">
        <v>2</v>
      </c>
      <c r="B721" s="133" t="s">
        <v>184</v>
      </c>
      <c r="C721" s="133" t="s">
        <v>170</v>
      </c>
      <c r="D721" s="133"/>
      <c r="E721" s="133" t="s">
        <v>299</v>
      </c>
      <c r="F721" s="133" t="s">
        <v>307</v>
      </c>
      <c r="G721" s="133"/>
      <c r="H721" s="133"/>
      <c r="I721" s="133"/>
      <c r="J721" s="133"/>
    </row>
    <row r="722" spans="1:10" ht="24" customHeight="1" x14ac:dyDescent="0.3">
      <c r="A722" s="187"/>
      <c r="B722" s="133" t="s">
        <v>184</v>
      </c>
      <c r="C722" s="133" t="s">
        <v>171</v>
      </c>
      <c r="D722" s="133"/>
      <c r="E722" s="133" t="s">
        <v>299</v>
      </c>
      <c r="F722" s="133" t="s">
        <v>307</v>
      </c>
      <c r="G722" s="133"/>
      <c r="H722" s="133"/>
      <c r="I722" s="133"/>
      <c r="J722" s="133"/>
    </row>
    <row r="723" spans="1:10" ht="24" customHeight="1" x14ac:dyDescent="0.3">
      <c r="A723" s="187"/>
      <c r="B723" s="133" t="s">
        <v>184</v>
      </c>
      <c r="C723" s="133" t="s">
        <v>172</v>
      </c>
      <c r="D723" s="133"/>
      <c r="E723" s="133" t="s">
        <v>299</v>
      </c>
      <c r="F723" s="133" t="s">
        <v>307</v>
      </c>
      <c r="G723" s="133"/>
      <c r="H723" s="133"/>
      <c r="I723" s="133"/>
      <c r="J723" s="133"/>
    </row>
    <row r="724" spans="1:10" ht="24" customHeight="1" x14ac:dyDescent="0.3">
      <c r="A724" s="187"/>
      <c r="B724" s="133" t="s">
        <v>184</v>
      </c>
      <c r="C724" s="133" t="s">
        <v>173</v>
      </c>
      <c r="D724" s="133"/>
      <c r="E724" s="133" t="s">
        <v>299</v>
      </c>
      <c r="F724" s="133" t="s">
        <v>307</v>
      </c>
      <c r="G724" s="133"/>
      <c r="H724" s="133"/>
      <c r="I724" s="133"/>
      <c r="J724" s="133"/>
    </row>
    <row r="725" spans="1:10" ht="24" customHeight="1" x14ac:dyDescent="0.3">
      <c r="A725" s="187">
        <v>3</v>
      </c>
      <c r="B725" s="133" t="s">
        <v>184</v>
      </c>
      <c r="C725" s="133" t="s">
        <v>174</v>
      </c>
      <c r="D725" s="133"/>
      <c r="E725" s="133" t="s">
        <v>308</v>
      </c>
      <c r="F725" s="133" t="s">
        <v>309</v>
      </c>
      <c r="G725" s="133"/>
      <c r="H725" s="133"/>
      <c r="I725" s="133"/>
      <c r="J725" s="133"/>
    </row>
    <row r="726" spans="1:10" ht="24" customHeight="1" x14ac:dyDescent="0.3">
      <c r="A726" s="187"/>
      <c r="B726" s="133" t="s">
        <v>184</v>
      </c>
      <c r="C726" s="133" t="s">
        <v>175</v>
      </c>
      <c r="D726" s="133"/>
      <c r="E726" s="133" t="s">
        <v>308</v>
      </c>
      <c r="F726" s="133" t="s">
        <v>309</v>
      </c>
      <c r="G726" s="133"/>
      <c r="H726" s="133"/>
      <c r="I726" s="133"/>
      <c r="J726" s="133"/>
    </row>
    <row r="727" spans="1:10" ht="24" customHeight="1" x14ac:dyDescent="0.3">
      <c r="A727" s="187"/>
      <c r="B727" s="133" t="s">
        <v>184</v>
      </c>
      <c r="C727" s="133" t="s">
        <v>185</v>
      </c>
      <c r="D727" s="133"/>
      <c r="E727" s="133" t="s">
        <v>308</v>
      </c>
      <c r="F727" s="133" t="s">
        <v>309</v>
      </c>
      <c r="G727" s="133"/>
      <c r="H727" s="133"/>
      <c r="I727" s="133"/>
      <c r="J727" s="133"/>
    </row>
    <row r="728" spans="1:10" ht="24" customHeight="1" x14ac:dyDescent="0.3">
      <c r="A728" s="187"/>
      <c r="B728" s="133" t="s">
        <v>184</v>
      </c>
      <c r="C728" s="133" t="s">
        <v>176</v>
      </c>
      <c r="D728" s="133"/>
      <c r="E728" s="133" t="s">
        <v>308</v>
      </c>
      <c r="F728" s="133" t="s">
        <v>309</v>
      </c>
      <c r="G728" s="133"/>
      <c r="H728" s="133"/>
      <c r="I728" s="133"/>
      <c r="J728" s="133"/>
    </row>
    <row r="729" spans="1:10" ht="24" customHeight="1" x14ac:dyDescent="0.3">
      <c r="A729" s="187"/>
      <c r="B729" s="133" t="s">
        <v>184</v>
      </c>
      <c r="C729" s="133" t="s">
        <v>181</v>
      </c>
      <c r="D729" s="133"/>
      <c r="E729" s="133" t="s">
        <v>308</v>
      </c>
      <c r="F729" s="133" t="s">
        <v>309</v>
      </c>
      <c r="G729" s="133"/>
      <c r="H729" s="133"/>
      <c r="I729" s="133"/>
      <c r="J729" s="133"/>
    </row>
    <row r="730" spans="1:10" ht="24" customHeight="1" x14ac:dyDescent="0.3">
      <c r="A730" s="187">
        <v>4</v>
      </c>
      <c r="B730" s="133" t="s">
        <v>184</v>
      </c>
      <c r="C730" s="133" t="s">
        <v>177</v>
      </c>
      <c r="D730" s="133"/>
      <c r="E730" s="133" t="s">
        <v>310</v>
      </c>
      <c r="F730" s="133" t="s">
        <v>311</v>
      </c>
      <c r="G730" s="133"/>
      <c r="H730" s="133"/>
      <c r="I730" s="133"/>
      <c r="J730" s="133"/>
    </row>
    <row r="731" spans="1:10" ht="24" customHeight="1" x14ac:dyDescent="0.3">
      <c r="A731" s="187"/>
      <c r="B731" s="133" t="s">
        <v>184</v>
      </c>
      <c r="C731" s="133" t="s">
        <v>179</v>
      </c>
      <c r="D731" s="133"/>
      <c r="E731" s="133" t="s">
        <v>310</v>
      </c>
      <c r="F731" s="133" t="s">
        <v>311</v>
      </c>
      <c r="G731" s="133"/>
      <c r="H731" s="133"/>
      <c r="I731" s="133"/>
      <c r="J731" s="133"/>
    </row>
    <row r="732" spans="1:10" ht="24" customHeight="1" x14ac:dyDescent="0.3">
      <c r="A732" s="187"/>
      <c r="B732" s="133" t="s">
        <v>184</v>
      </c>
      <c r="C732" s="133" t="s">
        <v>178</v>
      </c>
      <c r="D732" s="133"/>
      <c r="E732" s="133" t="s">
        <v>310</v>
      </c>
      <c r="F732" s="133" t="s">
        <v>311</v>
      </c>
      <c r="G732" s="133"/>
      <c r="H732" s="133"/>
      <c r="I732" s="133"/>
      <c r="J732" s="133"/>
    </row>
    <row r="733" spans="1:10" ht="24" customHeight="1" x14ac:dyDescent="0.3">
      <c r="A733" s="187"/>
      <c r="B733" s="133" t="s">
        <v>184</v>
      </c>
      <c r="C733" s="133" t="s">
        <v>180</v>
      </c>
      <c r="D733" s="133"/>
      <c r="E733" s="133" t="s">
        <v>310</v>
      </c>
      <c r="F733" s="133" t="s">
        <v>311</v>
      </c>
      <c r="G733" s="133"/>
      <c r="H733" s="133"/>
      <c r="I733" s="133"/>
      <c r="J733" s="133"/>
    </row>
    <row r="734" spans="1:10" s="10" customFormat="1" ht="27" customHeight="1" x14ac:dyDescent="0.3">
      <c r="A734" s="130" t="s">
        <v>5</v>
      </c>
      <c r="B734" s="132" t="s">
        <v>1</v>
      </c>
      <c r="C734" s="170" t="s">
        <v>28330</v>
      </c>
      <c r="D734" s="130"/>
      <c r="E734" s="132" t="s">
        <v>25</v>
      </c>
      <c r="F734" s="132" t="s">
        <v>24</v>
      </c>
      <c r="G734" s="132" t="s">
        <v>4</v>
      </c>
      <c r="H734" s="132" t="s">
        <v>6</v>
      </c>
      <c r="I734" s="132" t="s">
        <v>32</v>
      </c>
      <c r="J734" s="132" t="s">
        <v>2</v>
      </c>
    </row>
    <row r="735" spans="1:10" ht="24" customHeight="1" x14ac:dyDescent="0.3">
      <c r="A735" s="133">
        <v>1</v>
      </c>
      <c r="B735" s="82" t="s">
        <v>28331</v>
      </c>
      <c r="C735" s="82" t="s">
        <v>28332</v>
      </c>
      <c r="D735" s="82" t="s">
        <v>21591</v>
      </c>
      <c r="E735" s="82" t="s">
        <v>28333</v>
      </c>
      <c r="F735" s="82" t="s">
        <v>28334</v>
      </c>
      <c r="G735" s="82" t="s">
        <v>28335</v>
      </c>
      <c r="H735" s="82">
        <v>15208</v>
      </c>
      <c r="I735" s="161">
        <v>700</v>
      </c>
      <c r="J735" s="164"/>
    </row>
    <row r="736" spans="1:10" ht="24" customHeight="1" x14ac:dyDescent="0.3">
      <c r="A736" s="133">
        <v>2</v>
      </c>
      <c r="B736" s="82" t="s">
        <v>28331</v>
      </c>
      <c r="C736" s="82" t="s">
        <v>28336</v>
      </c>
      <c r="D736" s="82" t="s">
        <v>11943</v>
      </c>
      <c r="E736" s="82" t="s">
        <v>28337</v>
      </c>
      <c r="F736" s="82" t="s">
        <v>28338</v>
      </c>
      <c r="G736" s="82" t="s">
        <v>28339</v>
      </c>
      <c r="H736" s="82">
        <v>15208</v>
      </c>
      <c r="I736" s="161">
        <v>1419</v>
      </c>
      <c r="J736" s="164"/>
    </row>
    <row r="737" spans="1:10" ht="24" customHeight="1" x14ac:dyDescent="0.3">
      <c r="A737" s="133">
        <v>3</v>
      </c>
      <c r="B737" s="82" t="s">
        <v>28331</v>
      </c>
      <c r="C737" s="82" t="s">
        <v>28340</v>
      </c>
      <c r="D737" s="82" t="s">
        <v>28341</v>
      </c>
      <c r="E737" s="82" t="s">
        <v>28342</v>
      </c>
      <c r="F737" s="82" t="s">
        <v>28343</v>
      </c>
      <c r="G737" s="82" t="s">
        <v>28344</v>
      </c>
      <c r="H737" s="82">
        <v>15521</v>
      </c>
      <c r="I737" s="161">
        <v>845</v>
      </c>
      <c r="J737" s="164"/>
    </row>
    <row r="738" spans="1:10" ht="24" customHeight="1" x14ac:dyDescent="0.3">
      <c r="A738" s="133">
        <v>4</v>
      </c>
      <c r="B738" s="82" t="s">
        <v>28331</v>
      </c>
      <c r="C738" s="82" t="s">
        <v>28345</v>
      </c>
      <c r="D738" s="82" t="s">
        <v>28346</v>
      </c>
      <c r="E738" s="82" t="s">
        <v>28347</v>
      </c>
      <c r="F738" s="82" t="s">
        <v>28348</v>
      </c>
      <c r="G738" s="82" t="s">
        <v>28349</v>
      </c>
      <c r="H738" s="82">
        <v>15489</v>
      </c>
      <c r="I738" s="161">
        <v>1650</v>
      </c>
      <c r="J738" s="164"/>
    </row>
    <row r="739" spans="1:10" ht="24" customHeight="1" x14ac:dyDescent="0.3">
      <c r="A739" s="133">
        <v>5</v>
      </c>
      <c r="B739" s="82" t="s">
        <v>28331</v>
      </c>
      <c r="C739" s="82" t="s">
        <v>28350</v>
      </c>
      <c r="D739" s="82" t="s">
        <v>28351</v>
      </c>
      <c r="E739" s="82" t="s">
        <v>28352</v>
      </c>
      <c r="F739" s="82" t="s">
        <v>28353</v>
      </c>
      <c r="G739" s="82" t="s">
        <v>28354</v>
      </c>
      <c r="H739" s="82">
        <v>15525</v>
      </c>
      <c r="I739" s="161">
        <v>1500</v>
      </c>
      <c r="J739" s="164"/>
    </row>
    <row r="740" spans="1:10" ht="24" customHeight="1" x14ac:dyDescent="0.3">
      <c r="A740" s="133">
        <v>6</v>
      </c>
      <c r="B740" s="82" t="s">
        <v>28331</v>
      </c>
      <c r="C740" s="82" t="s">
        <v>28355</v>
      </c>
      <c r="D740" s="82" t="s">
        <v>19115</v>
      </c>
      <c r="E740" s="82" t="s">
        <v>28356</v>
      </c>
      <c r="F740" s="82" t="s">
        <v>28357</v>
      </c>
      <c r="G740" s="82" t="s">
        <v>28358</v>
      </c>
      <c r="H740" s="82">
        <v>15523</v>
      </c>
      <c r="I740" s="161">
        <v>590</v>
      </c>
      <c r="J740" s="164"/>
    </row>
    <row r="741" spans="1:10" ht="24" customHeight="1" x14ac:dyDescent="0.3">
      <c r="A741" s="133">
        <v>7</v>
      </c>
      <c r="B741" s="82" t="s">
        <v>28331</v>
      </c>
      <c r="C741" s="82" t="s">
        <v>28359</v>
      </c>
      <c r="D741" s="82" t="s">
        <v>28360</v>
      </c>
      <c r="E741" s="82" t="s">
        <v>28361</v>
      </c>
      <c r="F741" s="82" t="s">
        <v>28362</v>
      </c>
      <c r="G741" s="82" t="s">
        <v>28363</v>
      </c>
      <c r="H741" s="82">
        <v>15521</v>
      </c>
      <c r="I741" s="161">
        <v>679</v>
      </c>
      <c r="J741" s="164"/>
    </row>
    <row r="742" spans="1:10" ht="24" customHeight="1" x14ac:dyDescent="0.3">
      <c r="A742" s="133">
        <v>8</v>
      </c>
      <c r="B742" s="82" t="s">
        <v>28331</v>
      </c>
      <c r="C742" s="82" t="s">
        <v>28364</v>
      </c>
      <c r="D742" s="82" t="s">
        <v>28365</v>
      </c>
      <c r="E742" s="82" t="s">
        <v>28366</v>
      </c>
      <c r="F742" s="82" t="s">
        <v>28367</v>
      </c>
      <c r="G742" s="82" t="s">
        <v>28368</v>
      </c>
      <c r="H742" s="82">
        <v>15591</v>
      </c>
      <c r="I742" s="161">
        <v>885.6</v>
      </c>
      <c r="J742" s="164"/>
    </row>
    <row r="743" spans="1:10" ht="24" customHeight="1" x14ac:dyDescent="0.3">
      <c r="A743" s="133">
        <v>9</v>
      </c>
      <c r="B743" s="82" t="s">
        <v>28331</v>
      </c>
      <c r="C743" s="82" t="s">
        <v>28369</v>
      </c>
      <c r="D743" s="82" t="s">
        <v>28365</v>
      </c>
      <c r="E743" s="82" t="s">
        <v>28370</v>
      </c>
      <c r="F743" s="82" t="s">
        <v>28371</v>
      </c>
      <c r="G743" s="82" t="s">
        <v>28372</v>
      </c>
      <c r="H743" s="82">
        <v>15591</v>
      </c>
      <c r="I743" s="161">
        <v>886.1</v>
      </c>
      <c r="J743" s="164"/>
    </row>
    <row r="744" spans="1:10" ht="24" customHeight="1" x14ac:dyDescent="0.3">
      <c r="A744" s="133">
        <v>10</v>
      </c>
      <c r="B744" s="82" t="s">
        <v>28331</v>
      </c>
      <c r="C744" s="82" t="s">
        <v>28373</v>
      </c>
      <c r="D744" s="82" t="s">
        <v>28374</v>
      </c>
      <c r="E744" s="82" t="s">
        <v>28375</v>
      </c>
      <c r="F744" s="82" t="s">
        <v>28376</v>
      </c>
      <c r="G744" s="82" t="s">
        <v>28377</v>
      </c>
      <c r="H744" s="82">
        <v>15549</v>
      </c>
      <c r="I744" s="161">
        <v>673.3</v>
      </c>
      <c r="J744" s="164"/>
    </row>
    <row r="745" spans="1:10" ht="24" customHeight="1" x14ac:dyDescent="0.3">
      <c r="A745" s="133">
        <v>11</v>
      </c>
      <c r="B745" s="82" t="s">
        <v>28331</v>
      </c>
      <c r="C745" s="82" t="s">
        <v>28378</v>
      </c>
      <c r="D745" s="82" t="s">
        <v>28379</v>
      </c>
      <c r="E745" s="82" t="s">
        <v>28380</v>
      </c>
      <c r="F745" s="82" t="s">
        <v>28381</v>
      </c>
      <c r="G745" s="82" t="s">
        <v>28382</v>
      </c>
      <c r="H745" s="82">
        <v>15549</v>
      </c>
      <c r="I745" s="161">
        <v>723.1</v>
      </c>
      <c r="J745" s="164"/>
    </row>
    <row r="746" spans="1:10" ht="24" customHeight="1" x14ac:dyDescent="0.3">
      <c r="A746" s="133">
        <v>12</v>
      </c>
      <c r="B746" s="82" t="s">
        <v>28331</v>
      </c>
      <c r="C746" s="82" t="s">
        <v>28383</v>
      </c>
      <c r="D746" s="82" t="s">
        <v>28384</v>
      </c>
      <c r="E746" s="82" t="s">
        <v>28385</v>
      </c>
      <c r="F746" s="82" t="s">
        <v>28386</v>
      </c>
      <c r="G746" s="82" t="s">
        <v>28387</v>
      </c>
      <c r="H746" s="82">
        <v>15633</v>
      </c>
      <c r="I746" s="161">
        <v>1444</v>
      </c>
      <c r="J746" s="164"/>
    </row>
    <row r="747" spans="1:10" ht="24" customHeight="1" x14ac:dyDescent="0.3">
      <c r="A747" s="133">
        <v>13</v>
      </c>
      <c r="B747" s="82" t="s">
        <v>28331</v>
      </c>
      <c r="C747" s="82" t="s">
        <v>28388</v>
      </c>
      <c r="D747" s="82" t="s">
        <v>6030</v>
      </c>
      <c r="E747" s="82" t="s">
        <v>28389</v>
      </c>
      <c r="F747" s="82" t="s">
        <v>28390</v>
      </c>
      <c r="G747" s="82" t="s">
        <v>28391</v>
      </c>
      <c r="H747" s="82">
        <v>15633</v>
      </c>
      <c r="I747" s="161">
        <v>1443.5</v>
      </c>
      <c r="J747" s="164"/>
    </row>
    <row r="748" spans="1:10" ht="24" customHeight="1" x14ac:dyDescent="0.3">
      <c r="A748" s="133">
        <v>14</v>
      </c>
      <c r="B748" s="82" t="s">
        <v>28331</v>
      </c>
      <c r="C748" s="82" t="s">
        <v>28392</v>
      </c>
      <c r="D748" s="82" t="s">
        <v>11598</v>
      </c>
      <c r="E748" s="82" t="s">
        <v>28393</v>
      </c>
      <c r="F748" s="82" t="s">
        <v>28394</v>
      </c>
      <c r="G748" s="82" t="s">
        <v>28395</v>
      </c>
      <c r="H748" s="82">
        <v>15633</v>
      </c>
      <c r="I748" s="161">
        <v>698.9</v>
      </c>
      <c r="J748" s="164"/>
    </row>
    <row r="749" spans="1:10" ht="24" customHeight="1" x14ac:dyDescent="0.3">
      <c r="A749" s="133">
        <v>15</v>
      </c>
      <c r="B749" s="82" t="s">
        <v>28331</v>
      </c>
      <c r="C749" s="82" t="s">
        <v>28396</v>
      </c>
      <c r="D749" s="82" t="s">
        <v>28397</v>
      </c>
      <c r="E749" s="82" t="s">
        <v>28398</v>
      </c>
      <c r="F749" s="82" t="s">
        <v>28399</v>
      </c>
      <c r="G749" s="82" t="s">
        <v>28400</v>
      </c>
      <c r="H749" s="82">
        <v>15312</v>
      </c>
      <c r="I749" s="161">
        <v>802</v>
      </c>
      <c r="J749" s="164"/>
    </row>
    <row r="750" spans="1:10" ht="24" customHeight="1" x14ac:dyDescent="0.3">
      <c r="A750" s="133">
        <v>16</v>
      </c>
      <c r="B750" s="82" t="s">
        <v>28331</v>
      </c>
      <c r="C750" s="82" t="s">
        <v>28401</v>
      </c>
      <c r="D750" s="82" t="s">
        <v>28402</v>
      </c>
      <c r="E750" s="82" t="s">
        <v>28403</v>
      </c>
      <c r="F750" s="82" t="s">
        <v>28404</v>
      </c>
      <c r="G750" s="82" t="s">
        <v>28405</v>
      </c>
      <c r="H750" s="82">
        <v>15326</v>
      </c>
      <c r="I750" s="161">
        <v>883.6</v>
      </c>
      <c r="J750" s="164"/>
    </row>
    <row r="751" spans="1:10" ht="24" customHeight="1" x14ac:dyDescent="0.3">
      <c r="A751" s="133">
        <v>17</v>
      </c>
      <c r="B751" s="82" t="s">
        <v>28331</v>
      </c>
      <c r="C751" s="82" t="s">
        <v>28406</v>
      </c>
      <c r="D751" s="82" t="s">
        <v>4430</v>
      </c>
      <c r="E751" s="82" t="s">
        <v>28407</v>
      </c>
      <c r="F751" s="82" t="s">
        <v>28408</v>
      </c>
      <c r="G751" s="82" t="s">
        <v>28409</v>
      </c>
      <c r="H751" s="82">
        <v>15526</v>
      </c>
      <c r="I751" s="161">
        <v>1500</v>
      </c>
      <c r="J751" s="164"/>
    </row>
    <row r="752" spans="1:10" ht="24" customHeight="1" x14ac:dyDescent="0.3">
      <c r="A752" s="133">
        <v>18</v>
      </c>
      <c r="B752" s="82" t="s">
        <v>28331</v>
      </c>
      <c r="C752" s="82" t="s">
        <v>28410</v>
      </c>
      <c r="D752" s="82" t="s">
        <v>19115</v>
      </c>
      <c r="E752" s="82" t="s">
        <v>28411</v>
      </c>
      <c r="F752" s="82" t="s">
        <v>28412</v>
      </c>
      <c r="G752" s="82" t="s">
        <v>28413</v>
      </c>
      <c r="H752" s="82">
        <v>15328</v>
      </c>
      <c r="I752" s="161">
        <v>1513.2</v>
      </c>
      <c r="J752" s="164"/>
    </row>
    <row r="753" spans="1:10" ht="24" customHeight="1" x14ac:dyDescent="0.3">
      <c r="A753" s="133">
        <v>19</v>
      </c>
      <c r="B753" s="82" t="s">
        <v>28331</v>
      </c>
      <c r="C753" s="82" t="s">
        <v>27617</v>
      </c>
      <c r="D753" s="82" t="s">
        <v>13813</v>
      </c>
      <c r="E753" s="82" t="s">
        <v>28414</v>
      </c>
      <c r="F753" s="82" t="s">
        <v>28415</v>
      </c>
      <c r="G753" s="82" t="s">
        <v>28416</v>
      </c>
      <c r="H753" s="82">
        <v>15207</v>
      </c>
      <c r="I753" s="161">
        <v>1473</v>
      </c>
      <c r="J753" s="164"/>
    </row>
    <row r="754" spans="1:10" ht="24" customHeight="1" x14ac:dyDescent="0.3">
      <c r="A754" s="133">
        <v>20</v>
      </c>
      <c r="B754" s="82" t="s">
        <v>28331</v>
      </c>
      <c r="C754" s="82" t="s">
        <v>28417</v>
      </c>
      <c r="D754" s="82" t="s">
        <v>28418</v>
      </c>
      <c r="E754" s="82" t="s">
        <v>28419</v>
      </c>
      <c r="F754" s="82" t="s">
        <v>28420</v>
      </c>
      <c r="G754" s="82" t="s">
        <v>28421</v>
      </c>
      <c r="H754" s="82">
        <v>15301</v>
      </c>
      <c r="I754" s="161">
        <v>1498</v>
      </c>
      <c r="J754" s="164"/>
    </row>
    <row r="755" spans="1:10" ht="24" customHeight="1" x14ac:dyDescent="0.3">
      <c r="A755" s="133">
        <v>21</v>
      </c>
      <c r="B755" s="82" t="s">
        <v>28331</v>
      </c>
      <c r="C755" s="82" t="s">
        <v>28422</v>
      </c>
      <c r="D755" s="82" t="s">
        <v>17102</v>
      </c>
      <c r="E755" s="82" t="s">
        <v>28423</v>
      </c>
      <c r="F755" s="82" t="s">
        <v>28424</v>
      </c>
      <c r="G755" s="82" t="s">
        <v>28425</v>
      </c>
      <c r="H755" s="82">
        <v>15205</v>
      </c>
      <c r="I755" s="161">
        <v>960</v>
      </c>
      <c r="J755" s="164"/>
    </row>
    <row r="756" spans="1:10" ht="24" customHeight="1" x14ac:dyDescent="0.3">
      <c r="A756" s="133">
        <v>22</v>
      </c>
      <c r="B756" s="82" t="s">
        <v>28331</v>
      </c>
      <c r="C756" s="82" t="s">
        <v>28426</v>
      </c>
      <c r="D756" s="82" t="s">
        <v>28427</v>
      </c>
      <c r="E756" s="82" t="s">
        <v>28428</v>
      </c>
      <c r="F756" s="82" t="s">
        <v>28429</v>
      </c>
      <c r="G756" s="82" t="s">
        <v>28430</v>
      </c>
      <c r="H756" s="82">
        <v>15524</v>
      </c>
      <c r="I756" s="161">
        <v>1498</v>
      </c>
      <c r="J756" s="164"/>
    </row>
    <row r="757" spans="1:10" ht="24" customHeight="1" x14ac:dyDescent="0.3">
      <c r="A757" s="133">
        <v>23</v>
      </c>
      <c r="B757" s="82" t="s">
        <v>28331</v>
      </c>
      <c r="C757" s="82" t="s">
        <v>28431</v>
      </c>
      <c r="D757" s="82" t="s">
        <v>28432</v>
      </c>
      <c r="E757" s="82" t="s">
        <v>28433</v>
      </c>
      <c r="F757" s="82" t="s">
        <v>28434</v>
      </c>
      <c r="G757" s="82" t="s">
        <v>28435</v>
      </c>
      <c r="H757" s="82">
        <v>15257</v>
      </c>
      <c r="I757" s="161">
        <v>1675.1</v>
      </c>
      <c r="J757" s="164"/>
    </row>
    <row r="758" spans="1:10" ht="24" customHeight="1" x14ac:dyDescent="0.3">
      <c r="A758" s="133">
        <v>24</v>
      </c>
      <c r="B758" s="82" t="s">
        <v>28331</v>
      </c>
      <c r="C758" s="82" t="s">
        <v>28436</v>
      </c>
      <c r="D758" s="82" t="s">
        <v>6030</v>
      </c>
      <c r="E758" s="82" t="s">
        <v>28437</v>
      </c>
      <c r="F758" s="82" t="s">
        <v>28438</v>
      </c>
      <c r="G758" s="82" t="s">
        <v>28439</v>
      </c>
      <c r="H758" s="82">
        <v>15257</v>
      </c>
      <c r="I758" s="161">
        <v>1136.4000000000001</v>
      </c>
      <c r="J758" s="164"/>
    </row>
    <row r="759" spans="1:10" ht="24" customHeight="1" x14ac:dyDescent="0.3">
      <c r="A759" s="133">
        <v>25</v>
      </c>
      <c r="B759" s="82" t="s">
        <v>28331</v>
      </c>
      <c r="C759" s="82" t="s">
        <v>28440</v>
      </c>
      <c r="D759" s="82" t="s">
        <v>19115</v>
      </c>
      <c r="E759" s="82" t="s">
        <v>28441</v>
      </c>
      <c r="F759" s="82" t="s">
        <v>28442</v>
      </c>
      <c r="G759" s="82" t="s">
        <v>28443</v>
      </c>
      <c r="H759" s="82">
        <v>15288</v>
      </c>
      <c r="I759" s="161">
        <v>1106.7</v>
      </c>
      <c r="J759" s="164"/>
    </row>
    <row r="760" spans="1:10" ht="24" customHeight="1" x14ac:dyDescent="0.3">
      <c r="A760" s="133">
        <v>26</v>
      </c>
      <c r="B760" s="82" t="s">
        <v>28331</v>
      </c>
      <c r="C760" s="82" t="s">
        <v>28444</v>
      </c>
      <c r="D760" s="82" t="s">
        <v>28445</v>
      </c>
      <c r="E760" s="82" t="s">
        <v>28446</v>
      </c>
      <c r="F760" s="82" t="s">
        <v>28447</v>
      </c>
      <c r="G760" s="82" t="s">
        <v>28448</v>
      </c>
      <c r="H760" s="82">
        <v>15528</v>
      </c>
      <c r="I760" s="161">
        <v>659</v>
      </c>
      <c r="J760" s="164"/>
    </row>
    <row r="761" spans="1:10" ht="24" customHeight="1" x14ac:dyDescent="0.3">
      <c r="A761" s="133">
        <v>27</v>
      </c>
      <c r="B761" s="82" t="s">
        <v>28331</v>
      </c>
      <c r="C761" s="82" t="s">
        <v>28449</v>
      </c>
      <c r="D761" s="82" t="s">
        <v>28450</v>
      </c>
      <c r="E761" s="82" t="s">
        <v>28451</v>
      </c>
      <c r="F761" s="82" t="s">
        <v>28452</v>
      </c>
      <c r="G761" s="82" t="s">
        <v>28453</v>
      </c>
      <c r="H761" s="82">
        <v>15528</v>
      </c>
      <c r="I761" s="161">
        <v>1213</v>
      </c>
      <c r="J761" s="164"/>
    </row>
    <row r="762" spans="1:10" ht="24" customHeight="1" x14ac:dyDescent="0.3">
      <c r="A762" s="133">
        <v>28</v>
      </c>
      <c r="B762" s="82" t="s">
        <v>28331</v>
      </c>
      <c r="C762" s="82" t="s">
        <v>28454</v>
      </c>
      <c r="D762" s="82" t="s">
        <v>6148</v>
      </c>
      <c r="E762" s="82" t="s">
        <v>28455</v>
      </c>
      <c r="F762" s="82" t="s">
        <v>28456</v>
      </c>
      <c r="G762" s="82" t="s">
        <v>28457</v>
      </c>
      <c r="H762" s="82">
        <v>15202</v>
      </c>
      <c r="I762" s="161">
        <v>2434</v>
      </c>
      <c r="J762" s="164"/>
    </row>
    <row r="763" spans="1:10" ht="24" customHeight="1" x14ac:dyDescent="0.3">
      <c r="A763" s="133">
        <v>29</v>
      </c>
      <c r="B763" s="82" t="s">
        <v>28331</v>
      </c>
      <c r="C763" s="82" t="s">
        <v>28458</v>
      </c>
      <c r="D763" s="82" t="s">
        <v>13006</v>
      </c>
      <c r="E763" s="82" t="s">
        <v>28459</v>
      </c>
      <c r="F763" s="82" t="s">
        <v>28460</v>
      </c>
      <c r="G763" s="82" t="s">
        <v>28461</v>
      </c>
      <c r="H763" s="82">
        <v>15274</v>
      </c>
      <c r="I763" s="161">
        <v>1327.2</v>
      </c>
      <c r="J763" s="164"/>
    </row>
    <row r="764" spans="1:10" ht="24" customHeight="1" x14ac:dyDescent="0.3">
      <c r="A764" s="133">
        <v>30</v>
      </c>
      <c r="B764" s="82" t="s">
        <v>28331</v>
      </c>
      <c r="C764" s="82" t="s">
        <v>28462</v>
      </c>
      <c r="D764" s="82" t="s">
        <v>28463</v>
      </c>
      <c r="E764" s="82" t="s">
        <v>28464</v>
      </c>
      <c r="F764" s="82" t="s">
        <v>28465</v>
      </c>
      <c r="G764" s="82" t="s">
        <v>28466</v>
      </c>
      <c r="H764" s="82">
        <v>15566</v>
      </c>
      <c r="I764" s="161">
        <v>523.29999999999995</v>
      </c>
      <c r="J764" s="164"/>
    </row>
    <row r="765" spans="1:10" ht="24" customHeight="1" x14ac:dyDescent="0.3">
      <c r="A765" s="133">
        <v>31</v>
      </c>
      <c r="B765" s="82" t="s">
        <v>28331</v>
      </c>
      <c r="C765" s="82" t="s">
        <v>28467</v>
      </c>
      <c r="D765" s="82" t="s">
        <v>28468</v>
      </c>
      <c r="E765" s="82" t="s">
        <v>28469</v>
      </c>
      <c r="F765" s="82" t="s">
        <v>28470</v>
      </c>
      <c r="G765" s="82" t="s">
        <v>28471</v>
      </c>
      <c r="H765" s="82">
        <v>15208</v>
      </c>
      <c r="I765" s="161">
        <v>1491</v>
      </c>
      <c r="J765" s="164"/>
    </row>
    <row r="766" spans="1:10" ht="24" customHeight="1" x14ac:dyDescent="0.3">
      <c r="A766" s="133">
        <v>32</v>
      </c>
      <c r="B766" s="82" t="s">
        <v>28331</v>
      </c>
      <c r="C766" s="82" t="s">
        <v>28472</v>
      </c>
      <c r="D766" s="82" t="s">
        <v>28473</v>
      </c>
      <c r="E766" s="82" t="s">
        <v>28474</v>
      </c>
      <c r="F766" s="82" t="s">
        <v>28475</v>
      </c>
      <c r="G766" s="82" t="s">
        <v>28476</v>
      </c>
      <c r="H766" s="82">
        <v>15299</v>
      </c>
      <c r="I766" s="161">
        <v>1967</v>
      </c>
      <c r="J766" s="164"/>
    </row>
    <row r="767" spans="1:10" ht="24" customHeight="1" x14ac:dyDescent="0.3">
      <c r="A767" s="133">
        <v>33</v>
      </c>
      <c r="B767" s="82" t="s">
        <v>28331</v>
      </c>
      <c r="C767" s="82" t="s">
        <v>27799</v>
      </c>
      <c r="D767" s="82" t="s">
        <v>28477</v>
      </c>
      <c r="E767" s="82" t="s">
        <v>28478</v>
      </c>
      <c r="F767" s="82" t="s">
        <v>28479</v>
      </c>
      <c r="G767" s="82" t="s">
        <v>28480</v>
      </c>
      <c r="H767" s="82">
        <v>15629</v>
      </c>
      <c r="I767" s="161">
        <v>881.2</v>
      </c>
      <c r="J767" s="164"/>
    </row>
    <row r="768" spans="1:10" ht="24" customHeight="1" x14ac:dyDescent="0.3">
      <c r="A768" s="133">
        <v>34</v>
      </c>
      <c r="B768" s="82" t="s">
        <v>28331</v>
      </c>
      <c r="C768" s="82" t="s">
        <v>28481</v>
      </c>
      <c r="D768" s="82" t="s">
        <v>28482</v>
      </c>
      <c r="E768" s="82" t="s">
        <v>28483</v>
      </c>
      <c r="F768" s="82" t="s">
        <v>28484</v>
      </c>
      <c r="G768" s="82" t="s">
        <v>28485</v>
      </c>
      <c r="H768" s="82">
        <v>15527</v>
      </c>
      <c r="I768" s="161">
        <v>1335</v>
      </c>
      <c r="J768" s="164"/>
    </row>
    <row r="769" spans="1:10" ht="24" customHeight="1" x14ac:dyDescent="0.3">
      <c r="A769" s="133">
        <v>35</v>
      </c>
      <c r="B769" s="82" t="s">
        <v>28331</v>
      </c>
      <c r="C769" s="82" t="s">
        <v>28486</v>
      </c>
      <c r="D769" s="82" t="s">
        <v>19115</v>
      </c>
      <c r="E769" s="82" t="s">
        <v>28487</v>
      </c>
      <c r="F769" s="82" t="s">
        <v>28488</v>
      </c>
      <c r="G769" s="82" t="s">
        <v>28489</v>
      </c>
      <c r="H769" s="82">
        <v>15531</v>
      </c>
      <c r="I769" s="161">
        <v>1207</v>
      </c>
      <c r="J769" s="164"/>
    </row>
    <row r="770" spans="1:10" ht="24" customHeight="1" x14ac:dyDescent="0.3">
      <c r="A770" s="133">
        <v>36</v>
      </c>
      <c r="B770" s="82" t="s">
        <v>28331</v>
      </c>
      <c r="C770" s="82" t="s">
        <v>28490</v>
      </c>
      <c r="D770" s="82" t="s">
        <v>11598</v>
      </c>
      <c r="E770" s="82" t="s">
        <v>28491</v>
      </c>
      <c r="F770" s="82" t="s">
        <v>28492</v>
      </c>
      <c r="G770" s="82" t="s">
        <v>28493</v>
      </c>
      <c r="H770" s="82">
        <v>15526</v>
      </c>
      <c r="I770" s="161">
        <v>1496</v>
      </c>
      <c r="J770" s="164"/>
    </row>
    <row r="771" spans="1:10" ht="24" customHeight="1" x14ac:dyDescent="0.3">
      <c r="A771" s="133">
        <v>37</v>
      </c>
      <c r="B771" s="82" t="s">
        <v>28494</v>
      </c>
      <c r="C771" s="82" t="s">
        <v>28495</v>
      </c>
      <c r="D771" s="82" t="s">
        <v>28496</v>
      </c>
      <c r="E771" s="82" t="s">
        <v>28497</v>
      </c>
      <c r="F771" s="82" t="s">
        <v>28498</v>
      </c>
      <c r="G771" s="82" t="s">
        <v>28499</v>
      </c>
      <c r="H771" s="82">
        <v>15208</v>
      </c>
      <c r="I771" s="162">
        <v>3204</v>
      </c>
      <c r="J771" s="164"/>
    </row>
    <row r="772" spans="1:10" ht="24" customHeight="1" x14ac:dyDescent="0.3">
      <c r="A772" s="133">
        <v>38</v>
      </c>
      <c r="B772" s="82" t="s">
        <v>28494</v>
      </c>
      <c r="C772" s="82" t="s">
        <v>28500</v>
      </c>
      <c r="D772" s="82" t="s">
        <v>28501</v>
      </c>
      <c r="E772" s="82" t="s">
        <v>28502</v>
      </c>
      <c r="F772" s="82" t="s">
        <v>28503</v>
      </c>
      <c r="G772" s="82" t="s">
        <v>28504</v>
      </c>
      <c r="H772" s="82">
        <v>15521</v>
      </c>
      <c r="I772" s="162">
        <v>3179</v>
      </c>
      <c r="J772" s="164"/>
    </row>
    <row r="773" spans="1:10" ht="24" customHeight="1" x14ac:dyDescent="0.3">
      <c r="A773" s="133">
        <v>39</v>
      </c>
      <c r="B773" s="82" t="s">
        <v>28494</v>
      </c>
      <c r="C773" s="82" t="s">
        <v>28505</v>
      </c>
      <c r="D773" s="82" t="s">
        <v>28501</v>
      </c>
      <c r="E773" s="82" t="s">
        <v>28506</v>
      </c>
      <c r="F773" s="82" t="s">
        <v>28507</v>
      </c>
      <c r="G773" s="82" t="s">
        <v>28508</v>
      </c>
      <c r="H773" s="82">
        <v>15521</v>
      </c>
      <c r="I773" s="162">
        <v>3143</v>
      </c>
      <c r="J773" s="164"/>
    </row>
    <row r="774" spans="1:10" ht="24" customHeight="1" x14ac:dyDescent="0.3">
      <c r="A774" s="133">
        <v>40</v>
      </c>
      <c r="B774" s="82" t="s">
        <v>28494</v>
      </c>
      <c r="C774" s="82" t="s">
        <v>28509</v>
      </c>
      <c r="D774" s="82" t="s">
        <v>28510</v>
      </c>
      <c r="E774" s="82" t="s">
        <v>28511</v>
      </c>
      <c r="F774" s="82" t="s">
        <v>28512</v>
      </c>
      <c r="G774" s="82" t="s">
        <v>28513</v>
      </c>
      <c r="H774" s="82">
        <v>15633</v>
      </c>
      <c r="I774" s="162">
        <v>6825.7</v>
      </c>
      <c r="J774" s="164"/>
    </row>
    <row r="775" spans="1:10" ht="24" customHeight="1" x14ac:dyDescent="0.3">
      <c r="A775" s="133">
        <v>41</v>
      </c>
      <c r="B775" s="82" t="s">
        <v>28494</v>
      </c>
      <c r="C775" s="82" t="s">
        <v>28514</v>
      </c>
      <c r="D775" s="82" t="s">
        <v>6265</v>
      </c>
      <c r="E775" s="82" t="s">
        <v>28515</v>
      </c>
      <c r="F775" s="82" t="s">
        <v>28516</v>
      </c>
      <c r="G775" s="82" t="s">
        <v>28517</v>
      </c>
      <c r="H775" s="82">
        <v>15526</v>
      </c>
      <c r="I775" s="162">
        <v>3246</v>
      </c>
      <c r="J775" s="164"/>
    </row>
    <row r="776" spans="1:10" ht="24" customHeight="1" x14ac:dyDescent="0.3">
      <c r="A776" s="133">
        <v>42</v>
      </c>
      <c r="B776" s="82" t="s">
        <v>28494</v>
      </c>
      <c r="C776" s="82" t="s">
        <v>28518</v>
      </c>
      <c r="D776" s="82" t="s">
        <v>28519</v>
      </c>
      <c r="E776" s="82" t="s">
        <v>28520</v>
      </c>
      <c r="F776" s="82" t="s">
        <v>28521</v>
      </c>
      <c r="G776" s="82" t="s">
        <v>28522</v>
      </c>
      <c r="H776" s="82">
        <v>15201</v>
      </c>
      <c r="I776" s="162">
        <v>3248</v>
      </c>
      <c r="J776" s="164"/>
    </row>
    <row r="777" spans="1:10" ht="24" customHeight="1" x14ac:dyDescent="0.3">
      <c r="A777" s="133">
        <v>43</v>
      </c>
      <c r="B777" s="82" t="s">
        <v>28494</v>
      </c>
      <c r="C777" s="82" t="s">
        <v>28523</v>
      </c>
      <c r="D777" s="82" t="s">
        <v>28524</v>
      </c>
      <c r="E777" s="82" t="s">
        <v>28525</v>
      </c>
      <c r="F777" s="82" t="s">
        <v>28526</v>
      </c>
      <c r="G777" s="82" t="s">
        <v>28527</v>
      </c>
      <c r="H777" s="82">
        <v>15257</v>
      </c>
      <c r="I777" s="162">
        <v>1927.3</v>
      </c>
      <c r="J777" s="164"/>
    </row>
    <row r="778" spans="1:10" ht="24" customHeight="1" x14ac:dyDescent="0.3">
      <c r="A778" s="133">
        <v>44</v>
      </c>
      <c r="B778" s="82" t="s">
        <v>28494</v>
      </c>
      <c r="C778" s="82" t="s">
        <v>6155</v>
      </c>
      <c r="D778" s="82" t="s">
        <v>28360</v>
      </c>
      <c r="E778" s="82" t="s">
        <v>28528</v>
      </c>
      <c r="F778" s="82" t="s">
        <v>28529</v>
      </c>
      <c r="G778" s="82" t="s">
        <v>28530</v>
      </c>
      <c r="H778" s="82">
        <v>15523</v>
      </c>
      <c r="I778" s="162">
        <v>1301</v>
      </c>
      <c r="J778" s="164"/>
    </row>
    <row r="779" spans="1:10" ht="24" customHeight="1" x14ac:dyDescent="0.3">
      <c r="A779" s="133">
        <v>45</v>
      </c>
      <c r="B779" s="82" t="s">
        <v>28494</v>
      </c>
      <c r="C779" s="82" t="s">
        <v>28531</v>
      </c>
      <c r="D779" s="82" t="s">
        <v>28532</v>
      </c>
      <c r="E779" s="82" t="s">
        <v>28533</v>
      </c>
      <c r="F779" s="82" t="s">
        <v>28534</v>
      </c>
      <c r="G779" s="82" t="s">
        <v>28535</v>
      </c>
      <c r="H779" s="82">
        <v>15596</v>
      </c>
      <c r="I779" s="162">
        <v>1800</v>
      </c>
      <c r="J779" s="164"/>
    </row>
  </sheetData>
  <sortState ref="A7:AB114">
    <sortCondition ref="A7:A114"/>
  </sortState>
  <mergeCells count="5">
    <mergeCell ref="A719:A720"/>
    <mergeCell ref="A721:A724"/>
    <mergeCell ref="A725:A729"/>
    <mergeCell ref="A730:A733"/>
    <mergeCell ref="A1:J1"/>
  </mergeCells>
  <phoneticPr fontId="1" type="noConversion"/>
  <conditionalFormatting sqref="C156 C170">
    <cfRule type="containsText" dxfId="19" priority="17" operator="containsText" text="변경">
      <formula>NOT(ISERROR(SEARCH("변경",C156)))</formula>
    </cfRule>
    <cfRule type="containsText" dxfId="18" priority="18" operator="containsText" text="폐업">
      <formula>NOT(ISERROR(SEARCH("폐업",C156)))</formula>
    </cfRule>
  </conditionalFormatting>
  <conditionalFormatting sqref="C157:C158">
    <cfRule type="containsText" dxfId="17" priority="15" operator="containsText" text="변경">
      <formula>NOT(ISERROR(SEARCH("변경",C157)))</formula>
    </cfRule>
    <cfRule type="containsText" dxfId="16" priority="16" operator="containsText" text="폐업">
      <formula>NOT(ISERROR(SEARCH("폐업",C157)))</formula>
    </cfRule>
  </conditionalFormatting>
  <conditionalFormatting sqref="C160:C169">
    <cfRule type="containsText" dxfId="15" priority="13" operator="containsText" text="변경">
      <formula>NOT(ISERROR(SEARCH("변경",C160)))</formula>
    </cfRule>
    <cfRule type="containsText" dxfId="14" priority="14" operator="containsText" text="폐업">
      <formula>NOT(ISERROR(SEARCH("폐업",C160)))</formula>
    </cfRule>
  </conditionalFormatting>
  <conditionalFormatting sqref="C171:C184">
    <cfRule type="containsText" dxfId="13" priority="11" operator="containsText" text="변경">
      <formula>NOT(ISERROR(SEARCH("변경",C171)))</formula>
    </cfRule>
    <cfRule type="containsText" dxfId="12" priority="12" operator="containsText" text="폐업">
      <formula>NOT(ISERROR(SEARCH("폐업",C171)))</formula>
    </cfRule>
  </conditionalFormatting>
  <conditionalFormatting sqref="C187">
    <cfRule type="containsText" dxfId="11" priority="7" operator="containsText" text="변경">
      <formula>NOT(ISERROR(SEARCH("변경",C187)))</formula>
    </cfRule>
    <cfRule type="containsText" dxfId="10" priority="8" operator="containsText" text="폐업">
      <formula>NOT(ISERROR(SEARCH("폐업",C187)))</formula>
    </cfRule>
  </conditionalFormatting>
  <conditionalFormatting sqref="C189:C199">
    <cfRule type="containsText" dxfId="9" priority="3" operator="containsText" text="변경">
      <formula>NOT(ISERROR(SEARCH("변경",C189)))</formula>
    </cfRule>
    <cfRule type="containsText" dxfId="8" priority="4" operator="containsText" text="폐업">
      <formula>NOT(ISERROR(SEARCH("폐업",C189)))</formula>
    </cfRule>
  </conditionalFormatting>
  <conditionalFormatting sqref="C188">
    <cfRule type="containsText" dxfId="7" priority="5" operator="containsText" text="변경">
      <formula>NOT(ISERROR(SEARCH("변경",C188)))</formula>
    </cfRule>
    <cfRule type="containsText" dxfId="6" priority="6" operator="containsText" text="폐업">
      <formula>NOT(ISERROR(SEARCH("폐업",C188)))</formula>
    </cfRule>
  </conditionalFormatting>
  <conditionalFormatting sqref="C200:C211">
    <cfRule type="containsText" dxfId="5" priority="1" operator="containsText" text="변경">
      <formula>NOT(ISERROR(SEARCH("변경",C200)))</formula>
    </cfRule>
    <cfRule type="containsText" dxfId="4" priority="2" operator="containsText" text="폐업">
      <formula>NOT(ISERROR(SEARCH("폐업",C200)))</formula>
    </cfRule>
  </conditionalFormatting>
  <conditionalFormatting sqref="C119:C155">
    <cfRule type="containsText" dxfId="3" priority="19" operator="containsText" text="변경">
      <formula>NOT(ISERROR(SEARCH("변경",C119)))</formula>
    </cfRule>
    <cfRule type="containsText" dxfId="2" priority="20" operator="containsText" text="폐업">
      <formula>NOT(ISERROR(SEARCH("폐업",C119)))</formula>
    </cfRule>
  </conditionalFormatting>
  <conditionalFormatting sqref="C185:C186">
    <cfRule type="containsText" dxfId="1" priority="9" operator="containsText" text="변경">
      <formula>NOT(ISERROR(SEARCH("변경",C185)))</formula>
    </cfRule>
    <cfRule type="containsText" dxfId="0" priority="10" operator="containsText" text="폐업">
      <formula>NOT(ISERROR(SEARCH("폐업",C185)))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611"/>
  <sheetViews>
    <sheetView tabSelected="1" zoomScale="85" zoomScaleNormal="85" workbookViewId="0">
      <pane ySplit="3" topLeftCell="A619" activePane="bottomLeft" state="frozen"/>
      <selection activeCell="C1" sqref="C1"/>
      <selection pane="bottomLeft" activeCell="K1" sqref="K1:AE1048576"/>
    </sheetView>
  </sheetViews>
  <sheetFormatPr defaultRowHeight="16.5" x14ac:dyDescent="0.3"/>
  <cols>
    <col min="1" max="1" width="6.375" style="12" customWidth="1"/>
    <col min="2" max="2" width="15" customWidth="1"/>
    <col min="3" max="3" width="17.375" customWidth="1"/>
    <col min="4" max="4" width="29.25" customWidth="1"/>
    <col min="5" max="5" width="78.25" bestFit="1" customWidth="1"/>
    <col min="6" max="6" width="93" bestFit="1" customWidth="1"/>
    <col min="7" max="7" width="17.375" customWidth="1"/>
    <col min="8" max="8" width="18.75" customWidth="1"/>
    <col min="9" max="9" width="10.75" customWidth="1"/>
    <col min="10" max="10" width="15.5" customWidth="1"/>
  </cols>
  <sheetData>
    <row r="1" spans="1:10" s="1" customFormat="1" ht="47.25" customHeight="1" x14ac:dyDescent="0.3">
      <c r="A1" s="189" t="s">
        <v>30376</v>
      </c>
      <c r="B1" s="189"/>
      <c r="C1" s="189"/>
      <c r="D1" s="189"/>
      <c r="E1" s="189"/>
      <c r="F1" s="189"/>
      <c r="G1" s="189"/>
      <c r="H1" s="189"/>
      <c r="I1" s="189"/>
      <c r="J1" s="189"/>
    </row>
    <row r="2" spans="1:10" s="6" customFormat="1" ht="27.75" customHeight="1" x14ac:dyDescent="0.3">
      <c r="A2" s="190" t="s">
        <v>57</v>
      </c>
      <c r="B2" s="190" t="s">
        <v>1</v>
      </c>
      <c r="C2" s="191" t="s">
        <v>3</v>
      </c>
      <c r="D2" s="191" t="s">
        <v>53</v>
      </c>
      <c r="E2" s="190" t="s">
        <v>8</v>
      </c>
      <c r="F2" s="190" t="s">
        <v>7</v>
      </c>
      <c r="G2" s="190" t="s">
        <v>6</v>
      </c>
      <c r="H2" s="190" t="s">
        <v>4</v>
      </c>
      <c r="I2" s="190" t="s">
        <v>32</v>
      </c>
      <c r="J2" s="190" t="s">
        <v>2</v>
      </c>
    </row>
    <row r="3" spans="1:10" s="7" customFormat="1" ht="27.75" customHeight="1" x14ac:dyDescent="0.3">
      <c r="A3" s="190"/>
      <c r="B3" s="190"/>
      <c r="C3" s="190"/>
      <c r="D3" s="191"/>
      <c r="E3" s="190"/>
      <c r="F3" s="190"/>
      <c r="G3" s="190"/>
      <c r="H3" s="190"/>
      <c r="I3" s="190"/>
      <c r="J3" s="190"/>
    </row>
    <row r="4" spans="1:10" s="3" customFormat="1" ht="33.75" customHeight="1" x14ac:dyDescent="0.3">
      <c r="A4" s="11">
        <v>1</v>
      </c>
      <c r="B4" s="13" t="s">
        <v>30375</v>
      </c>
      <c r="C4" s="13"/>
      <c r="D4" s="185" t="s">
        <v>28677</v>
      </c>
      <c r="E4" s="185" t="s">
        <v>28678</v>
      </c>
      <c r="F4" s="185" t="s">
        <v>28679</v>
      </c>
      <c r="G4" s="2"/>
      <c r="H4" s="13"/>
      <c r="I4" s="5"/>
      <c r="J4" s="5"/>
    </row>
    <row r="5" spans="1:10" s="3" customFormat="1" ht="33.75" customHeight="1" x14ac:dyDescent="0.3">
      <c r="A5" s="11">
        <v>2</v>
      </c>
      <c r="B5" s="13" t="s">
        <v>30375</v>
      </c>
      <c r="C5" s="13"/>
      <c r="D5" s="185" t="s">
        <v>28680</v>
      </c>
      <c r="E5" s="185" t="s">
        <v>28681</v>
      </c>
      <c r="F5" s="185" t="s">
        <v>28682</v>
      </c>
      <c r="G5" s="2"/>
      <c r="H5" s="13"/>
      <c r="I5" s="5"/>
      <c r="J5" s="5"/>
    </row>
    <row r="6" spans="1:10" s="3" customFormat="1" ht="33.75" customHeight="1" x14ac:dyDescent="0.3">
      <c r="A6" s="11">
        <v>3</v>
      </c>
      <c r="B6" s="13" t="s">
        <v>30375</v>
      </c>
      <c r="C6" s="13"/>
      <c r="D6" s="185" t="s">
        <v>20691</v>
      </c>
      <c r="E6" s="185" t="s">
        <v>28683</v>
      </c>
      <c r="F6" s="185" t="s">
        <v>28684</v>
      </c>
      <c r="G6" s="2"/>
      <c r="H6" s="13"/>
      <c r="I6" s="5"/>
      <c r="J6" s="5"/>
    </row>
    <row r="7" spans="1:10" s="3" customFormat="1" ht="33.75" customHeight="1" x14ac:dyDescent="0.3">
      <c r="A7" s="11">
        <v>4</v>
      </c>
      <c r="B7" s="13" t="s">
        <v>30375</v>
      </c>
      <c r="C7" s="13"/>
      <c r="D7" s="185" t="s">
        <v>28685</v>
      </c>
      <c r="E7" s="185" t="s">
        <v>28686</v>
      </c>
      <c r="F7" s="185" t="s">
        <v>28687</v>
      </c>
      <c r="G7" s="2"/>
      <c r="H7" s="13"/>
      <c r="I7" s="5"/>
      <c r="J7" s="5"/>
    </row>
    <row r="8" spans="1:10" s="3" customFormat="1" ht="33.75" customHeight="1" x14ac:dyDescent="0.3">
      <c r="A8" s="11">
        <v>5</v>
      </c>
      <c r="B8" s="13" t="s">
        <v>30375</v>
      </c>
      <c r="C8" s="13"/>
      <c r="D8" s="185" t="s">
        <v>28688</v>
      </c>
      <c r="E8" s="185" t="s">
        <v>28689</v>
      </c>
      <c r="F8" s="185" t="s">
        <v>28690</v>
      </c>
      <c r="G8" s="2"/>
      <c r="H8" s="13"/>
      <c r="I8" s="5"/>
      <c r="J8" s="5"/>
    </row>
    <row r="9" spans="1:10" s="3" customFormat="1" ht="33.75" customHeight="1" x14ac:dyDescent="0.3">
      <c r="A9" s="11">
        <v>6</v>
      </c>
      <c r="B9" s="13" t="s">
        <v>30375</v>
      </c>
      <c r="C9" s="13"/>
      <c r="D9" s="185" t="s">
        <v>28691</v>
      </c>
      <c r="E9" s="185" t="s">
        <v>28692</v>
      </c>
      <c r="F9" s="185" t="s">
        <v>28693</v>
      </c>
      <c r="G9" s="2"/>
      <c r="H9" s="13"/>
      <c r="I9" s="5"/>
      <c r="J9" s="5"/>
    </row>
    <row r="10" spans="1:10" s="3" customFormat="1" ht="33.75" customHeight="1" x14ac:dyDescent="0.3">
      <c r="A10" s="11">
        <v>7</v>
      </c>
      <c r="B10" s="13" t="s">
        <v>30375</v>
      </c>
      <c r="C10" s="13"/>
      <c r="D10" s="185" t="s">
        <v>22800</v>
      </c>
      <c r="E10" s="185" t="s">
        <v>28694</v>
      </c>
      <c r="F10" s="185" t="s">
        <v>28695</v>
      </c>
      <c r="G10" s="2"/>
      <c r="H10" s="13"/>
      <c r="I10" s="5"/>
      <c r="J10" s="5"/>
    </row>
    <row r="11" spans="1:10" s="3" customFormat="1" ht="33.75" customHeight="1" x14ac:dyDescent="0.3">
      <c r="A11" s="11">
        <v>8</v>
      </c>
      <c r="B11" s="13" t="s">
        <v>30375</v>
      </c>
      <c r="C11" s="13"/>
      <c r="D11" s="185" t="s">
        <v>28696</v>
      </c>
      <c r="E11" s="185" t="s">
        <v>28697</v>
      </c>
      <c r="F11" s="185" t="s">
        <v>28698</v>
      </c>
      <c r="G11" s="2"/>
      <c r="H11" s="13"/>
      <c r="I11" s="5"/>
      <c r="J11" s="5"/>
    </row>
    <row r="12" spans="1:10" s="3" customFormat="1" ht="33.75" customHeight="1" x14ac:dyDescent="0.3">
      <c r="A12" s="11">
        <v>9</v>
      </c>
      <c r="B12" s="13" t="s">
        <v>30375</v>
      </c>
      <c r="C12" s="13"/>
      <c r="D12" s="185" t="s">
        <v>28699</v>
      </c>
      <c r="E12" s="185" t="s">
        <v>28700</v>
      </c>
      <c r="F12" s="185" t="s">
        <v>28701</v>
      </c>
      <c r="G12" s="2"/>
      <c r="H12" s="13"/>
      <c r="I12" s="5"/>
      <c r="J12" s="5"/>
    </row>
    <row r="13" spans="1:10" s="3" customFormat="1" ht="33.75" customHeight="1" x14ac:dyDescent="0.3">
      <c r="A13" s="11">
        <v>10</v>
      </c>
      <c r="B13" s="13" t="s">
        <v>30375</v>
      </c>
      <c r="C13" s="13"/>
      <c r="D13" s="185" t="s">
        <v>16545</v>
      </c>
      <c r="E13" s="185" t="s">
        <v>28702</v>
      </c>
      <c r="F13" s="185" t="s">
        <v>28703</v>
      </c>
      <c r="G13" s="2"/>
      <c r="H13" s="13"/>
      <c r="I13" s="5"/>
      <c r="J13" s="5"/>
    </row>
    <row r="14" spans="1:10" s="3" customFormat="1" ht="33.75" customHeight="1" x14ac:dyDescent="0.3">
      <c r="A14" s="11">
        <v>11</v>
      </c>
      <c r="B14" s="13" t="s">
        <v>30375</v>
      </c>
      <c r="C14" s="13"/>
      <c r="D14" s="185" t="s">
        <v>21543</v>
      </c>
      <c r="E14" s="185" t="s">
        <v>28704</v>
      </c>
      <c r="F14" s="185" t="s">
        <v>28705</v>
      </c>
      <c r="G14" s="2"/>
      <c r="H14" s="13"/>
      <c r="I14" s="5"/>
      <c r="J14" s="5"/>
    </row>
    <row r="15" spans="1:10" s="3" customFormat="1" ht="33.75" customHeight="1" x14ac:dyDescent="0.3">
      <c r="A15" s="11">
        <v>12</v>
      </c>
      <c r="B15" s="13" t="s">
        <v>30375</v>
      </c>
      <c r="C15" s="13"/>
      <c r="D15" s="185" t="s">
        <v>28706</v>
      </c>
      <c r="E15" s="185" t="s">
        <v>28707</v>
      </c>
      <c r="F15" s="185" t="s">
        <v>28441</v>
      </c>
      <c r="G15" s="2"/>
      <c r="H15" s="13"/>
      <c r="I15" s="5"/>
      <c r="J15" s="5"/>
    </row>
    <row r="16" spans="1:10" s="3" customFormat="1" ht="33.75" customHeight="1" x14ac:dyDescent="0.3">
      <c r="A16" s="11">
        <v>13</v>
      </c>
      <c r="B16" s="13" t="s">
        <v>30375</v>
      </c>
      <c r="C16" s="13"/>
      <c r="D16" s="185" t="s">
        <v>28708</v>
      </c>
      <c r="E16" s="185" t="s">
        <v>28709</v>
      </c>
      <c r="F16" s="185" t="s">
        <v>28411</v>
      </c>
      <c r="G16" s="2"/>
      <c r="H16" s="13"/>
      <c r="I16" s="5"/>
      <c r="J16" s="5"/>
    </row>
    <row r="17" spans="1:10" s="3" customFormat="1" ht="33.75" customHeight="1" x14ac:dyDescent="0.3">
      <c r="A17" s="11">
        <v>14</v>
      </c>
      <c r="B17" s="13" t="s">
        <v>30375</v>
      </c>
      <c r="C17" s="13"/>
      <c r="D17" s="185" t="s">
        <v>28710</v>
      </c>
      <c r="E17" s="185" t="s">
        <v>28711</v>
      </c>
      <c r="F17" s="185" t="s">
        <v>28487</v>
      </c>
      <c r="G17" s="2"/>
      <c r="H17" s="13"/>
      <c r="I17" s="5"/>
      <c r="J17" s="5"/>
    </row>
    <row r="18" spans="1:10" s="3" customFormat="1" ht="33.75" customHeight="1" x14ac:dyDescent="0.3">
      <c r="A18" s="11">
        <v>15</v>
      </c>
      <c r="B18" s="13" t="s">
        <v>30375</v>
      </c>
      <c r="C18" s="13"/>
      <c r="D18" s="185" t="s">
        <v>28712</v>
      </c>
      <c r="E18" s="185" t="s">
        <v>28713</v>
      </c>
      <c r="F18" s="185" t="s">
        <v>28714</v>
      </c>
      <c r="G18" s="2"/>
      <c r="H18" s="13"/>
      <c r="I18" s="5"/>
      <c r="J18" s="5"/>
    </row>
    <row r="19" spans="1:10" s="3" customFormat="1" ht="33.75" customHeight="1" x14ac:dyDescent="0.3">
      <c r="A19" s="11">
        <v>16</v>
      </c>
      <c r="B19" s="13" t="s">
        <v>30375</v>
      </c>
      <c r="C19" s="13"/>
      <c r="D19" s="185" t="s">
        <v>28715</v>
      </c>
      <c r="E19" s="185" t="s">
        <v>28716</v>
      </c>
      <c r="F19" s="185" t="s">
        <v>28717</v>
      </c>
      <c r="G19" s="2"/>
      <c r="H19" s="13"/>
      <c r="I19" s="5"/>
      <c r="J19" s="5"/>
    </row>
    <row r="20" spans="1:10" s="3" customFormat="1" ht="33.75" customHeight="1" x14ac:dyDescent="0.3">
      <c r="A20" s="11">
        <v>17</v>
      </c>
      <c r="B20" s="13" t="s">
        <v>30375</v>
      </c>
      <c r="C20" s="13"/>
      <c r="D20" s="185" t="s">
        <v>28718</v>
      </c>
      <c r="E20" s="185" t="s">
        <v>28719</v>
      </c>
      <c r="F20" s="185" t="s">
        <v>28720</v>
      </c>
      <c r="G20" s="2"/>
      <c r="H20" s="13"/>
      <c r="I20" s="5"/>
      <c r="J20" s="5"/>
    </row>
    <row r="21" spans="1:10" s="3" customFormat="1" ht="33.75" customHeight="1" x14ac:dyDescent="0.3">
      <c r="A21" s="11">
        <v>18</v>
      </c>
      <c r="B21" s="13" t="s">
        <v>30375</v>
      </c>
      <c r="C21" s="13"/>
      <c r="D21" s="185" t="s">
        <v>28721</v>
      </c>
      <c r="E21" s="185" t="s">
        <v>28722</v>
      </c>
      <c r="F21" s="185" t="s">
        <v>28723</v>
      </c>
      <c r="G21" s="2"/>
      <c r="H21" s="13"/>
      <c r="I21" s="5"/>
      <c r="J21" s="5"/>
    </row>
    <row r="22" spans="1:10" s="3" customFormat="1" ht="33.75" customHeight="1" x14ac:dyDescent="0.3">
      <c r="A22" s="11">
        <v>19</v>
      </c>
      <c r="B22" s="13" t="s">
        <v>30375</v>
      </c>
      <c r="C22" s="13"/>
      <c r="D22" s="185" t="s">
        <v>28724</v>
      </c>
      <c r="E22" s="185" t="s">
        <v>28725</v>
      </c>
      <c r="F22" s="185" t="s">
        <v>28726</v>
      </c>
      <c r="G22" s="2"/>
      <c r="H22" s="13"/>
      <c r="I22" s="5"/>
      <c r="J22" s="5"/>
    </row>
    <row r="23" spans="1:10" s="3" customFormat="1" ht="33.75" customHeight="1" x14ac:dyDescent="0.3">
      <c r="A23" s="11">
        <v>20</v>
      </c>
      <c r="B23" s="13" t="s">
        <v>30375</v>
      </c>
      <c r="C23" s="13"/>
      <c r="D23" s="185" t="s">
        <v>28727</v>
      </c>
      <c r="E23" s="185" t="s">
        <v>28728</v>
      </c>
      <c r="F23" s="185" t="s">
        <v>28729</v>
      </c>
      <c r="G23" s="2"/>
      <c r="H23" s="13"/>
      <c r="I23" s="5"/>
      <c r="J23" s="5"/>
    </row>
    <row r="24" spans="1:10" s="3" customFormat="1" ht="33.75" customHeight="1" x14ac:dyDescent="0.3">
      <c r="A24" s="11">
        <v>21</v>
      </c>
      <c r="B24" s="13" t="s">
        <v>30375</v>
      </c>
      <c r="C24" s="13"/>
      <c r="D24" s="185" t="s">
        <v>28730</v>
      </c>
      <c r="E24" s="185" t="s">
        <v>28731</v>
      </c>
      <c r="F24" s="185" t="s">
        <v>28732</v>
      </c>
      <c r="G24" s="2"/>
      <c r="H24" s="13"/>
      <c r="I24" s="5"/>
      <c r="J24" s="5"/>
    </row>
    <row r="25" spans="1:10" s="3" customFormat="1" ht="33.75" customHeight="1" x14ac:dyDescent="0.3">
      <c r="A25" s="11">
        <v>22</v>
      </c>
      <c r="B25" s="13" t="s">
        <v>30375</v>
      </c>
      <c r="C25" s="13"/>
      <c r="D25" s="185" t="s">
        <v>17560</v>
      </c>
      <c r="E25" s="185" t="s">
        <v>28733</v>
      </c>
      <c r="F25" s="185" t="s">
        <v>28734</v>
      </c>
      <c r="G25" s="2"/>
      <c r="H25" s="13"/>
      <c r="I25" s="5"/>
      <c r="J25" s="5"/>
    </row>
    <row r="26" spans="1:10" s="3" customFormat="1" ht="33.75" customHeight="1" x14ac:dyDescent="0.3">
      <c r="A26" s="11">
        <v>23</v>
      </c>
      <c r="B26" s="13" t="s">
        <v>30375</v>
      </c>
      <c r="C26" s="13"/>
      <c r="D26" s="185" t="s">
        <v>28735</v>
      </c>
      <c r="E26" s="185" t="s">
        <v>28736</v>
      </c>
      <c r="F26" s="185" t="s">
        <v>28737</v>
      </c>
      <c r="G26" s="2"/>
      <c r="H26" s="13"/>
      <c r="I26" s="5"/>
      <c r="J26" s="5"/>
    </row>
    <row r="27" spans="1:10" s="3" customFormat="1" ht="33.75" customHeight="1" x14ac:dyDescent="0.3">
      <c r="A27" s="11">
        <v>24</v>
      </c>
      <c r="B27" s="13" t="s">
        <v>30375</v>
      </c>
      <c r="C27" s="13"/>
      <c r="D27" s="185" t="s">
        <v>28738</v>
      </c>
      <c r="E27" s="185" t="s">
        <v>28739</v>
      </c>
      <c r="F27" s="185" t="s">
        <v>28740</v>
      </c>
      <c r="G27" s="2"/>
      <c r="H27" s="13"/>
      <c r="I27" s="5"/>
      <c r="J27" s="5"/>
    </row>
    <row r="28" spans="1:10" s="3" customFormat="1" ht="33.75" customHeight="1" x14ac:dyDescent="0.3">
      <c r="A28" s="11">
        <v>25</v>
      </c>
      <c r="B28" s="13" t="s">
        <v>30375</v>
      </c>
      <c r="C28" s="13"/>
      <c r="D28" s="185" t="s">
        <v>28741</v>
      </c>
      <c r="E28" s="185" t="s">
        <v>28742</v>
      </c>
      <c r="F28" s="185" t="s">
        <v>28743</v>
      </c>
      <c r="G28" s="2"/>
      <c r="H28" s="13"/>
      <c r="I28" s="5"/>
      <c r="J28" s="5"/>
    </row>
    <row r="29" spans="1:10" s="3" customFormat="1" ht="33.75" customHeight="1" x14ac:dyDescent="0.3">
      <c r="A29" s="11">
        <v>26</v>
      </c>
      <c r="B29" s="13" t="s">
        <v>30375</v>
      </c>
      <c r="C29" s="13"/>
      <c r="D29" s="185" t="s">
        <v>28744</v>
      </c>
      <c r="E29" s="185" t="s">
        <v>28745</v>
      </c>
      <c r="F29" s="185" t="s">
        <v>28746</v>
      </c>
      <c r="G29" s="2"/>
      <c r="H29" s="13"/>
      <c r="I29" s="5"/>
      <c r="J29" s="5"/>
    </row>
    <row r="30" spans="1:10" s="3" customFormat="1" ht="33.75" customHeight="1" x14ac:dyDescent="0.3">
      <c r="A30" s="11">
        <v>27</v>
      </c>
      <c r="B30" s="13" t="s">
        <v>30375</v>
      </c>
      <c r="C30" s="13"/>
      <c r="D30" s="185" t="s">
        <v>28747</v>
      </c>
      <c r="E30" s="185" t="s">
        <v>28748</v>
      </c>
      <c r="F30" s="185" t="s">
        <v>28749</v>
      </c>
      <c r="G30" s="2"/>
      <c r="H30" s="13"/>
      <c r="I30" s="5"/>
      <c r="J30" s="5"/>
    </row>
    <row r="31" spans="1:10" s="3" customFormat="1" ht="33.75" customHeight="1" x14ac:dyDescent="0.3">
      <c r="A31" s="11">
        <v>28</v>
      </c>
      <c r="B31" s="13" t="s">
        <v>30375</v>
      </c>
      <c r="C31" s="13"/>
      <c r="D31" s="185" t="s">
        <v>28750</v>
      </c>
      <c r="E31" s="185" t="s">
        <v>28751</v>
      </c>
      <c r="F31" s="185" t="s">
        <v>28752</v>
      </c>
      <c r="G31" s="2"/>
      <c r="H31" s="13"/>
      <c r="I31" s="5"/>
      <c r="J31" s="5"/>
    </row>
    <row r="32" spans="1:10" s="3" customFormat="1" ht="33.75" customHeight="1" x14ac:dyDescent="0.3">
      <c r="A32" s="11">
        <v>29</v>
      </c>
      <c r="B32" s="13" t="s">
        <v>30375</v>
      </c>
      <c r="C32" s="13"/>
      <c r="D32" s="185" t="s">
        <v>28753</v>
      </c>
      <c r="E32" s="185" t="s">
        <v>28754</v>
      </c>
      <c r="F32" s="185" t="s">
        <v>28755</v>
      </c>
      <c r="G32" s="2"/>
      <c r="H32" s="13"/>
      <c r="I32" s="5"/>
      <c r="J32" s="5"/>
    </row>
    <row r="33" spans="1:10" s="3" customFormat="1" ht="33.75" customHeight="1" x14ac:dyDescent="0.3">
      <c r="A33" s="11">
        <v>30</v>
      </c>
      <c r="B33" s="13" t="s">
        <v>30375</v>
      </c>
      <c r="C33" s="13"/>
      <c r="D33" s="185" t="s">
        <v>15570</v>
      </c>
      <c r="E33" s="185" t="s">
        <v>28756</v>
      </c>
      <c r="F33" s="185" t="s">
        <v>28757</v>
      </c>
      <c r="G33" s="2"/>
      <c r="H33" s="13"/>
      <c r="I33" s="5"/>
      <c r="J33" s="5"/>
    </row>
    <row r="34" spans="1:10" s="3" customFormat="1" ht="33.75" customHeight="1" x14ac:dyDescent="0.3">
      <c r="A34" s="11">
        <v>31</v>
      </c>
      <c r="B34" s="13" t="s">
        <v>30375</v>
      </c>
      <c r="C34" s="13"/>
      <c r="D34" s="185" t="s">
        <v>28758</v>
      </c>
      <c r="E34" s="185" t="s">
        <v>28759</v>
      </c>
      <c r="F34" s="185" t="s">
        <v>28760</v>
      </c>
      <c r="G34" s="2"/>
      <c r="H34" s="13"/>
      <c r="I34" s="5"/>
      <c r="J34" s="5"/>
    </row>
    <row r="35" spans="1:10" s="3" customFormat="1" ht="33.75" customHeight="1" x14ac:dyDescent="0.3">
      <c r="A35" s="11">
        <v>32</v>
      </c>
      <c r="B35" s="13" t="s">
        <v>30375</v>
      </c>
      <c r="C35" s="13"/>
      <c r="D35" s="185" t="s">
        <v>28761</v>
      </c>
      <c r="E35" s="185" t="s">
        <v>28762</v>
      </c>
      <c r="F35" s="185" t="s">
        <v>28763</v>
      </c>
      <c r="G35" s="2"/>
      <c r="H35" s="13"/>
      <c r="I35" s="5"/>
      <c r="J35" s="5"/>
    </row>
    <row r="36" spans="1:10" s="3" customFormat="1" ht="33.75" customHeight="1" x14ac:dyDescent="0.3">
      <c r="A36" s="11">
        <v>33</v>
      </c>
      <c r="B36" s="13" t="s">
        <v>30375</v>
      </c>
      <c r="C36" s="13"/>
      <c r="D36" s="185" t="s">
        <v>19559</v>
      </c>
      <c r="E36" s="185" t="s">
        <v>28764</v>
      </c>
      <c r="F36" s="185" t="s">
        <v>28765</v>
      </c>
      <c r="G36" s="2"/>
      <c r="H36" s="13"/>
      <c r="I36" s="5"/>
      <c r="J36" s="5"/>
    </row>
    <row r="37" spans="1:10" s="3" customFormat="1" ht="33.75" customHeight="1" x14ac:dyDescent="0.3">
      <c r="A37" s="11">
        <v>34</v>
      </c>
      <c r="B37" s="13" t="s">
        <v>30375</v>
      </c>
      <c r="C37" s="13"/>
      <c r="D37" s="185" t="s">
        <v>23532</v>
      </c>
      <c r="E37" s="185" t="s">
        <v>28766</v>
      </c>
      <c r="F37" s="185" t="s">
        <v>28767</v>
      </c>
      <c r="G37" s="2"/>
      <c r="H37" s="13"/>
      <c r="I37" s="5"/>
      <c r="J37" s="5"/>
    </row>
    <row r="38" spans="1:10" s="3" customFormat="1" ht="33.75" customHeight="1" x14ac:dyDescent="0.3">
      <c r="A38" s="11">
        <v>35</v>
      </c>
      <c r="B38" s="13" t="s">
        <v>30375</v>
      </c>
      <c r="C38" s="13"/>
      <c r="D38" s="185" t="s">
        <v>28768</v>
      </c>
      <c r="E38" s="185" t="s">
        <v>28769</v>
      </c>
      <c r="F38" s="185" t="s">
        <v>28770</v>
      </c>
      <c r="G38" s="2"/>
      <c r="H38" s="13"/>
      <c r="I38" s="5"/>
      <c r="J38" s="5"/>
    </row>
    <row r="39" spans="1:10" s="3" customFormat="1" ht="33.75" customHeight="1" x14ac:dyDescent="0.3">
      <c r="A39" s="11">
        <v>36</v>
      </c>
      <c r="B39" s="13" t="s">
        <v>30375</v>
      </c>
      <c r="C39" s="13"/>
      <c r="D39" s="185" t="s">
        <v>28771</v>
      </c>
      <c r="E39" s="185" t="s">
        <v>28772</v>
      </c>
      <c r="F39" s="185" t="s">
        <v>28773</v>
      </c>
      <c r="G39" s="2"/>
      <c r="H39" s="13"/>
      <c r="I39" s="5"/>
      <c r="J39" s="5"/>
    </row>
    <row r="40" spans="1:10" s="3" customFormat="1" ht="33.75" customHeight="1" x14ac:dyDescent="0.3">
      <c r="A40" s="11">
        <v>37</v>
      </c>
      <c r="B40" s="13" t="s">
        <v>30375</v>
      </c>
      <c r="C40" s="13"/>
      <c r="D40" s="185" t="s">
        <v>28774</v>
      </c>
      <c r="E40" s="185" t="s">
        <v>28775</v>
      </c>
      <c r="F40" s="185" t="s">
        <v>28776</v>
      </c>
      <c r="G40" s="2"/>
      <c r="H40" s="13"/>
      <c r="I40" s="5"/>
      <c r="J40" s="5"/>
    </row>
    <row r="41" spans="1:10" s="3" customFormat="1" ht="33.75" customHeight="1" x14ac:dyDescent="0.3">
      <c r="A41" s="11">
        <v>38</v>
      </c>
      <c r="B41" s="13" t="s">
        <v>30375</v>
      </c>
      <c r="C41" s="13"/>
      <c r="D41" s="185" t="s">
        <v>28777</v>
      </c>
      <c r="E41" s="185" t="s">
        <v>28778</v>
      </c>
      <c r="F41" s="185" t="s">
        <v>28779</v>
      </c>
      <c r="G41" s="2"/>
      <c r="H41" s="13"/>
      <c r="I41" s="5"/>
      <c r="J41" s="5"/>
    </row>
    <row r="42" spans="1:10" s="3" customFormat="1" ht="33.75" customHeight="1" x14ac:dyDescent="0.3">
      <c r="A42" s="11">
        <v>39</v>
      </c>
      <c r="B42" s="13" t="s">
        <v>30375</v>
      </c>
      <c r="C42" s="13"/>
      <c r="D42" s="185" t="s">
        <v>21734</v>
      </c>
      <c r="E42" s="185" t="s">
        <v>28780</v>
      </c>
      <c r="F42" s="185" t="s">
        <v>28781</v>
      </c>
      <c r="G42" s="2"/>
      <c r="H42" s="13"/>
      <c r="I42" s="5"/>
      <c r="J42" s="5"/>
    </row>
    <row r="43" spans="1:10" s="3" customFormat="1" ht="33.75" customHeight="1" x14ac:dyDescent="0.3">
      <c r="A43" s="11">
        <v>40</v>
      </c>
      <c r="B43" s="13" t="s">
        <v>30375</v>
      </c>
      <c r="C43" s="13"/>
      <c r="D43" s="185" t="s">
        <v>28782</v>
      </c>
      <c r="E43" s="185" t="s">
        <v>2073</v>
      </c>
      <c r="F43" s="185" t="s">
        <v>28783</v>
      </c>
      <c r="G43" s="2"/>
      <c r="H43" s="13"/>
      <c r="I43" s="5"/>
      <c r="J43" s="5"/>
    </row>
    <row r="44" spans="1:10" s="3" customFormat="1" ht="33.75" customHeight="1" x14ac:dyDescent="0.3">
      <c r="A44" s="11">
        <v>41</v>
      </c>
      <c r="B44" s="13" t="s">
        <v>30375</v>
      </c>
      <c r="C44" s="13"/>
      <c r="D44" s="185" t="s">
        <v>28784</v>
      </c>
      <c r="E44" s="185" t="s">
        <v>28785</v>
      </c>
      <c r="F44" s="185" t="s">
        <v>28786</v>
      </c>
      <c r="G44" s="2"/>
      <c r="H44" s="13"/>
      <c r="I44" s="5"/>
      <c r="J44" s="5"/>
    </row>
    <row r="45" spans="1:10" s="3" customFormat="1" ht="33.75" customHeight="1" x14ac:dyDescent="0.3">
      <c r="A45" s="11">
        <v>42</v>
      </c>
      <c r="B45" s="13" t="s">
        <v>30375</v>
      </c>
      <c r="C45" s="13"/>
      <c r="D45" s="185" t="s">
        <v>28787</v>
      </c>
      <c r="E45" s="185" t="s">
        <v>28788</v>
      </c>
      <c r="F45" s="185" t="s">
        <v>28789</v>
      </c>
      <c r="G45" s="2"/>
      <c r="H45" s="13"/>
      <c r="I45" s="5"/>
      <c r="J45" s="5"/>
    </row>
    <row r="46" spans="1:10" s="3" customFormat="1" ht="33.75" customHeight="1" x14ac:dyDescent="0.3">
      <c r="A46" s="11">
        <v>43</v>
      </c>
      <c r="B46" s="13" t="s">
        <v>30375</v>
      </c>
      <c r="C46" s="13"/>
      <c r="D46" s="185" t="s">
        <v>28790</v>
      </c>
      <c r="E46" s="185" t="s">
        <v>28791</v>
      </c>
      <c r="F46" s="185" t="s">
        <v>28792</v>
      </c>
      <c r="G46" s="2"/>
      <c r="H46" s="13"/>
      <c r="I46" s="5"/>
      <c r="J46" s="5"/>
    </row>
    <row r="47" spans="1:10" s="3" customFormat="1" ht="33.75" customHeight="1" x14ac:dyDescent="0.3">
      <c r="A47" s="11">
        <v>44</v>
      </c>
      <c r="B47" s="13" t="s">
        <v>30375</v>
      </c>
      <c r="C47" s="13"/>
      <c r="D47" s="185" t="s">
        <v>28793</v>
      </c>
      <c r="E47" s="185" t="s">
        <v>28794</v>
      </c>
      <c r="F47" s="185" t="s">
        <v>28795</v>
      </c>
      <c r="G47" s="2"/>
      <c r="H47" s="13"/>
      <c r="I47" s="5"/>
      <c r="J47" s="5"/>
    </row>
    <row r="48" spans="1:10" s="3" customFormat="1" ht="33.75" customHeight="1" x14ac:dyDescent="0.3">
      <c r="A48" s="11">
        <v>45</v>
      </c>
      <c r="B48" s="13" t="s">
        <v>30375</v>
      </c>
      <c r="C48" s="13"/>
      <c r="D48" s="185" t="s">
        <v>25380</v>
      </c>
      <c r="E48" s="185" t="s">
        <v>28796</v>
      </c>
      <c r="F48" s="185" t="s">
        <v>28797</v>
      </c>
      <c r="G48" s="2"/>
      <c r="H48" s="13"/>
      <c r="I48" s="5"/>
      <c r="J48" s="5"/>
    </row>
    <row r="49" spans="1:10" s="3" customFormat="1" ht="33.75" customHeight="1" x14ac:dyDescent="0.3">
      <c r="A49" s="11">
        <v>46</v>
      </c>
      <c r="B49" s="13" t="s">
        <v>30375</v>
      </c>
      <c r="C49" s="13"/>
      <c r="D49" s="185" t="s">
        <v>28798</v>
      </c>
      <c r="E49" s="185" t="s">
        <v>28799</v>
      </c>
      <c r="F49" s="185" t="s">
        <v>28800</v>
      </c>
      <c r="G49" s="2"/>
      <c r="H49" s="13"/>
      <c r="I49" s="5"/>
      <c r="J49" s="5"/>
    </row>
    <row r="50" spans="1:10" s="3" customFormat="1" ht="33.75" customHeight="1" x14ac:dyDescent="0.3">
      <c r="A50" s="11">
        <v>47</v>
      </c>
      <c r="B50" s="13" t="s">
        <v>30375</v>
      </c>
      <c r="C50" s="13"/>
      <c r="D50" s="185" t="s">
        <v>28801</v>
      </c>
      <c r="E50" s="185" t="s">
        <v>28802</v>
      </c>
      <c r="F50" s="185" t="s">
        <v>28803</v>
      </c>
      <c r="G50" s="2"/>
      <c r="H50" s="13"/>
      <c r="I50" s="5"/>
      <c r="J50" s="5"/>
    </row>
    <row r="51" spans="1:10" s="3" customFormat="1" ht="33.75" customHeight="1" x14ac:dyDescent="0.3">
      <c r="A51" s="11">
        <v>48</v>
      </c>
      <c r="B51" s="13" t="s">
        <v>30375</v>
      </c>
      <c r="C51" s="13"/>
      <c r="D51" s="185" t="s">
        <v>28804</v>
      </c>
      <c r="E51" s="185" t="s">
        <v>1592</v>
      </c>
      <c r="F51" s="185" t="s">
        <v>28805</v>
      </c>
      <c r="G51" s="2"/>
      <c r="H51" s="13"/>
      <c r="I51" s="5"/>
      <c r="J51" s="5"/>
    </row>
    <row r="52" spans="1:10" s="3" customFormat="1" ht="33.75" customHeight="1" x14ac:dyDescent="0.3">
      <c r="A52" s="11">
        <v>49</v>
      </c>
      <c r="B52" s="13" t="s">
        <v>30375</v>
      </c>
      <c r="C52" s="13"/>
      <c r="D52" s="185" t="s">
        <v>28806</v>
      </c>
      <c r="E52" s="185" t="s">
        <v>28807</v>
      </c>
      <c r="F52" s="185" t="s">
        <v>28808</v>
      </c>
      <c r="G52" s="2"/>
      <c r="H52" s="13"/>
      <c r="I52" s="5"/>
      <c r="J52" s="5"/>
    </row>
    <row r="53" spans="1:10" s="3" customFormat="1" ht="33.75" customHeight="1" x14ac:dyDescent="0.3">
      <c r="A53" s="11">
        <v>50</v>
      </c>
      <c r="B53" s="13" t="s">
        <v>30375</v>
      </c>
      <c r="C53" s="13"/>
      <c r="D53" s="185" t="s">
        <v>21582</v>
      </c>
      <c r="E53" s="185" t="s">
        <v>28809</v>
      </c>
      <c r="F53" s="185" t="s">
        <v>28810</v>
      </c>
      <c r="G53" s="2"/>
      <c r="H53" s="13"/>
      <c r="I53" s="5"/>
      <c r="J53" s="5"/>
    </row>
    <row r="54" spans="1:10" s="3" customFormat="1" ht="33.75" customHeight="1" x14ac:dyDescent="0.3">
      <c r="A54" s="11">
        <v>51</v>
      </c>
      <c r="B54" s="13" t="s">
        <v>30375</v>
      </c>
      <c r="C54" s="13"/>
      <c r="D54" s="185" t="s">
        <v>28811</v>
      </c>
      <c r="E54" s="185" t="s">
        <v>28812</v>
      </c>
      <c r="F54" s="185" t="s">
        <v>28813</v>
      </c>
      <c r="G54" s="2"/>
      <c r="H54" s="13"/>
      <c r="I54" s="5"/>
      <c r="J54" s="5"/>
    </row>
    <row r="55" spans="1:10" s="3" customFormat="1" ht="33.75" customHeight="1" x14ac:dyDescent="0.3">
      <c r="A55" s="11">
        <v>52</v>
      </c>
      <c r="B55" s="13" t="s">
        <v>30375</v>
      </c>
      <c r="C55" s="13"/>
      <c r="D55" s="185" t="s">
        <v>28814</v>
      </c>
      <c r="E55" s="185" t="s">
        <v>28815</v>
      </c>
      <c r="F55" s="185" t="s">
        <v>28816</v>
      </c>
      <c r="G55" s="2"/>
      <c r="H55" s="13"/>
      <c r="I55" s="5"/>
      <c r="J55" s="5"/>
    </row>
    <row r="56" spans="1:10" s="3" customFormat="1" ht="33.75" customHeight="1" x14ac:dyDescent="0.3">
      <c r="A56" s="11">
        <v>53</v>
      </c>
      <c r="B56" s="13" t="s">
        <v>30375</v>
      </c>
      <c r="C56" s="13"/>
      <c r="D56" s="185" t="s">
        <v>28817</v>
      </c>
      <c r="E56" s="185" t="s">
        <v>28818</v>
      </c>
      <c r="F56" s="185" t="s">
        <v>28819</v>
      </c>
      <c r="G56" s="2"/>
      <c r="H56" s="13"/>
      <c r="I56" s="5"/>
      <c r="J56" s="5"/>
    </row>
    <row r="57" spans="1:10" s="3" customFormat="1" ht="33.75" customHeight="1" x14ac:dyDescent="0.3">
      <c r="A57" s="11">
        <v>54</v>
      </c>
      <c r="B57" s="13" t="s">
        <v>30375</v>
      </c>
      <c r="C57" s="13"/>
      <c r="D57" s="185" t="s">
        <v>28820</v>
      </c>
      <c r="E57" s="185" t="s">
        <v>28821</v>
      </c>
      <c r="F57" s="185" t="s">
        <v>28822</v>
      </c>
      <c r="G57" s="2"/>
      <c r="H57" s="13"/>
      <c r="I57" s="5"/>
      <c r="J57" s="5"/>
    </row>
    <row r="58" spans="1:10" s="3" customFormat="1" ht="33.75" customHeight="1" x14ac:dyDescent="0.3">
      <c r="A58" s="11">
        <v>55</v>
      </c>
      <c r="B58" s="13" t="s">
        <v>30375</v>
      </c>
      <c r="C58" s="13"/>
      <c r="D58" s="185" t="s">
        <v>24845</v>
      </c>
      <c r="E58" s="185" t="s">
        <v>28823</v>
      </c>
      <c r="F58" s="185" t="s">
        <v>28824</v>
      </c>
      <c r="G58" s="2"/>
      <c r="H58" s="13"/>
      <c r="I58" s="5"/>
      <c r="J58" s="5"/>
    </row>
    <row r="59" spans="1:10" s="3" customFormat="1" ht="33.75" customHeight="1" x14ac:dyDescent="0.3">
      <c r="A59" s="11">
        <v>56</v>
      </c>
      <c r="B59" s="13" t="s">
        <v>30375</v>
      </c>
      <c r="C59" s="13"/>
      <c r="D59" s="185" t="s">
        <v>28825</v>
      </c>
      <c r="E59" s="185" t="s">
        <v>28826</v>
      </c>
      <c r="F59" s="185" t="s">
        <v>28827</v>
      </c>
      <c r="G59" s="2"/>
      <c r="H59" s="13"/>
      <c r="I59" s="5"/>
      <c r="J59" s="5"/>
    </row>
    <row r="60" spans="1:10" s="3" customFormat="1" ht="33.75" customHeight="1" x14ac:dyDescent="0.3">
      <c r="A60" s="11">
        <v>57</v>
      </c>
      <c r="B60" s="13" t="s">
        <v>30375</v>
      </c>
      <c r="C60" s="13"/>
      <c r="D60" s="185" t="s">
        <v>28828</v>
      </c>
      <c r="E60" s="185" t="s">
        <v>28829</v>
      </c>
      <c r="F60" s="185" t="s">
        <v>28830</v>
      </c>
      <c r="G60" s="2"/>
      <c r="H60" s="13"/>
      <c r="I60" s="5"/>
      <c r="J60" s="5"/>
    </row>
    <row r="61" spans="1:10" s="3" customFormat="1" ht="33.75" customHeight="1" x14ac:dyDescent="0.3">
      <c r="A61" s="11">
        <v>58</v>
      </c>
      <c r="B61" s="13" t="s">
        <v>30375</v>
      </c>
      <c r="C61" s="13"/>
      <c r="D61" s="185" t="s">
        <v>28831</v>
      </c>
      <c r="E61" s="185" t="s">
        <v>28832</v>
      </c>
      <c r="F61" s="185" t="s">
        <v>28833</v>
      </c>
      <c r="G61" s="2"/>
      <c r="H61" s="13"/>
      <c r="I61" s="5"/>
      <c r="J61" s="5"/>
    </row>
    <row r="62" spans="1:10" s="3" customFormat="1" ht="33.75" customHeight="1" x14ac:dyDescent="0.3">
      <c r="A62" s="11">
        <v>59</v>
      </c>
      <c r="B62" s="13" t="s">
        <v>30375</v>
      </c>
      <c r="C62" s="13"/>
      <c r="D62" s="185" t="s">
        <v>28834</v>
      </c>
      <c r="E62" s="185" t="s">
        <v>28835</v>
      </c>
      <c r="F62" s="185" t="s">
        <v>28836</v>
      </c>
      <c r="G62" s="2"/>
      <c r="H62" s="13"/>
      <c r="I62" s="5"/>
      <c r="J62" s="5"/>
    </row>
    <row r="63" spans="1:10" s="3" customFormat="1" ht="33.75" customHeight="1" x14ac:dyDescent="0.3">
      <c r="A63" s="11">
        <v>60</v>
      </c>
      <c r="B63" s="13" t="s">
        <v>30375</v>
      </c>
      <c r="C63" s="13"/>
      <c r="D63" s="185" t="s">
        <v>28837</v>
      </c>
      <c r="E63" s="185" t="s">
        <v>28838</v>
      </c>
      <c r="F63" s="185" t="s">
        <v>28839</v>
      </c>
      <c r="G63" s="2"/>
      <c r="H63" s="13"/>
      <c r="I63" s="5"/>
      <c r="J63" s="5"/>
    </row>
    <row r="64" spans="1:10" s="3" customFormat="1" ht="33.75" customHeight="1" x14ac:dyDescent="0.3">
      <c r="A64" s="11">
        <v>61</v>
      </c>
      <c r="B64" s="13" t="s">
        <v>30375</v>
      </c>
      <c r="C64" s="13"/>
      <c r="D64" s="185" t="s">
        <v>28840</v>
      </c>
      <c r="E64" s="185" t="s">
        <v>28841</v>
      </c>
      <c r="F64" s="185" t="s">
        <v>28842</v>
      </c>
      <c r="G64" s="2"/>
      <c r="H64" s="13"/>
      <c r="I64" s="5"/>
      <c r="J64" s="5"/>
    </row>
    <row r="65" spans="1:10" s="3" customFormat="1" ht="33.75" customHeight="1" x14ac:dyDescent="0.3">
      <c r="A65" s="11">
        <v>62</v>
      </c>
      <c r="B65" s="13" t="s">
        <v>30375</v>
      </c>
      <c r="C65" s="13"/>
      <c r="D65" s="185" t="s">
        <v>28843</v>
      </c>
      <c r="E65" s="185" t="s">
        <v>28844</v>
      </c>
      <c r="F65" s="185" t="s">
        <v>28845</v>
      </c>
      <c r="G65" s="2"/>
      <c r="H65" s="13"/>
      <c r="I65" s="5"/>
      <c r="J65" s="5"/>
    </row>
    <row r="66" spans="1:10" s="3" customFormat="1" ht="33.75" customHeight="1" x14ac:dyDescent="0.3">
      <c r="A66" s="11">
        <v>63</v>
      </c>
      <c r="B66" s="13" t="s">
        <v>30375</v>
      </c>
      <c r="C66" s="13"/>
      <c r="D66" s="185" t="s">
        <v>25146</v>
      </c>
      <c r="E66" s="185" t="s">
        <v>28846</v>
      </c>
      <c r="F66" s="185" t="s">
        <v>28847</v>
      </c>
      <c r="G66" s="2"/>
      <c r="H66" s="13"/>
      <c r="I66" s="5"/>
      <c r="J66" s="5"/>
    </row>
    <row r="67" spans="1:10" s="3" customFormat="1" ht="33.75" customHeight="1" x14ac:dyDescent="0.3">
      <c r="A67" s="11">
        <v>64</v>
      </c>
      <c r="B67" s="13" t="s">
        <v>30375</v>
      </c>
      <c r="C67" s="13"/>
      <c r="D67" s="185" t="s">
        <v>28848</v>
      </c>
      <c r="E67" s="185" t="s">
        <v>28849</v>
      </c>
      <c r="F67" s="185" t="s">
        <v>28850</v>
      </c>
      <c r="G67" s="2"/>
      <c r="H67" s="13"/>
      <c r="I67" s="5"/>
      <c r="J67" s="5"/>
    </row>
    <row r="68" spans="1:10" s="3" customFormat="1" ht="33.75" customHeight="1" x14ac:dyDescent="0.3">
      <c r="A68" s="11">
        <v>65</v>
      </c>
      <c r="B68" s="13" t="s">
        <v>30375</v>
      </c>
      <c r="C68" s="13"/>
      <c r="D68" s="185" t="s">
        <v>28851</v>
      </c>
      <c r="E68" s="185" t="s">
        <v>28852</v>
      </c>
      <c r="F68" s="185" t="s">
        <v>28853</v>
      </c>
      <c r="G68" s="2"/>
      <c r="H68" s="13"/>
      <c r="I68" s="5"/>
      <c r="J68" s="5"/>
    </row>
    <row r="69" spans="1:10" s="3" customFormat="1" ht="33.75" customHeight="1" x14ac:dyDescent="0.3">
      <c r="A69" s="11">
        <v>66</v>
      </c>
      <c r="B69" s="13" t="s">
        <v>30375</v>
      </c>
      <c r="C69" s="13"/>
      <c r="D69" s="185" t="s">
        <v>28854</v>
      </c>
      <c r="E69" s="185" t="s">
        <v>28855</v>
      </c>
      <c r="F69" s="185" t="s">
        <v>28856</v>
      </c>
      <c r="G69" s="2"/>
      <c r="H69" s="13"/>
      <c r="I69" s="5"/>
      <c r="J69" s="5"/>
    </row>
    <row r="70" spans="1:10" s="3" customFormat="1" ht="33.75" customHeight="1" x14ac:dyDescent="0.3">
      <c r="A70" s="11">
        <v>67</v>
      </c>
      <c r="B70" s="13" t="s">
        <v>30375</v>
      </c>
      <c r="C70" s="13"/>
      <c r="D70" s="185" t="s">
        <v>28857</v>
      </c>
      <c r="E70" s="185" t="s">
        <v>28858</v>
      </c>
      <c r="F70" s="185" t="s">
        <v>28859</v>
      </c>
      <c r="G70" s="2"/>
      <c r="H70" s="13"/>
      <c r="I70" s="5"/>
      <c r="J70" s="5"/>
    </row>
    <row r="71" spans="1:10" s="3" customFormat="1" ht="33.75" customHeight="1" x14ac:dyDescent="0.3">
      <c r="A71" s="11">
        <v>68</v>
      </c>
      <c r="B71" s="13" t="s">
        <v>30375</v>
      </c>
      <c r="C71" s="13"/>
      <c r="D71" s="185" t="s">
        <v>28860</v>
      </c>
      <c r="E71" s="185" t="s">
        <v>28861</v>
      </c>
      <c r="F71" s="185" t="s">
        <v>28862</v>
      </c>
      <c r="G71" s="2"/>
      <c r="H71" s="13"/>
      <c r="I71" s="5"/>
      <c r="J71" s="5"/>
    </row>
    <row r="72" spans="1:10" s="3" customFormat="1" ht="33.75" customHeight="1" x14ac:dyDescent="0.3">
      <c r="A72" s="11">
        <v>69</v>
      </c>
      <c r="B72" s="13" t="s">
        <v>30375</v>
      </c>
      <c r="C72" s="13"/>
      <c r="D72" s="185" t="s">
        <v>28863</v>
      </c>
      <c r="E72" s="185" t="s">
        <v>28864</v>
      </c>
      <c r="F72" s="185" t="s">
        <v>28865</v>
      </c>
      <c r="G72" s="2"/>
      <c r="H72" s="13"/>
      <c r="I72" s="5"/>
      <c r="J72" s="5"/>
    </row>
    <row r="73" spans="1:10" s="3" customFormat="1" ht="33.75" customHeight="1" x14ac:dyDescent="0.3">
      <c r="A73" s="11">
        <v>70</v>
      </c>
      <c r="B73" s="13" t="s">
        <v>30375</v>
      </c>
      <c r="C73" s="13"/>
      <c r="D73" s="185" t="s">
        <v>28866</v>
      </c>
      <c r="E73" s="185" t="s">
        <v>28867</v>
      </c>
      <c r="F73" s="185" t="s">
        <v>28868</v>
      </c>
      <c r="G73" s="2"/>
      <c r="H73" s="13"/>
      <c r="I73" s="5"/>
      <c r="J73" s="5"/>
    </row>
    <row r="74" spans="1:10" s="3" customFormat="1" ht="33.75" customHeight="1" x14ac:dyDescent="0.3">
      <c r="A74" s="11">
        <v>71</v>
      </c>
      <c r="B74" s="13" t="s">
        <v>30375</v>
      </c>
      <c r="C74" s="13"/>
      <c r="D74" s="185" t="s">
        <v>28869</v>
      </c>
      <c r="E74" s="185" t="s">
        <v>28870</v>
      </c>
      <c r="F74" s="185" t="s">
        <v>28871</v>
      </c>
      <c r="G74" s="2"/>
      <c r="H74" s="13"/>
      <c r="I74" s="5"/>
      <c r="J74" s="5"/>
    </row>
    <row r="75" spans="1:10" s="3" customFormat="1" ht="33.75" customHeight="1" x14ac:dyDescent="0.3">
      <c r="A75" s="11">
        <v>72</v>
      </c>
      <c r="B75" s="13" t="s">
        <v>30375</v>
      </c>
      <c r="C75" s="13"/>
      <c r="D75" s="185" t="s">
        <v>28872</v>
      </c>
      <c r="E75" s="185" t="s">
        <v>28873</v>
      </c>
      <c r="F75" s="185" t="s">
        <v>28874</v>
      </c>
      <c r="G75" s="2"/>
      <c r="H75" s="13"/>
      <c r="I75" s="5"/>
      <c r="J75" s="5"/>
    </row>
    <row r="76" spans="1:10" s="3" customFormat="1" ht="33.75" customHeight="1" x14ac:dyDescent="0.3">
      <c r="A76" s="11">
        <v>73</v>
      </c>
      <c r="B76" s="13" t="s">
        <v>30375</v>
      </c>
      <c r="C76" s="13"/>
      <c r="D76" s="185" t="s">
        <v>28875</v>
      </c>
      <c r="E76" s="185" t="s">
        <v>28876</v>
      </c>
      <c r="F76" s="185" t="s">
        <v>28877</v>
      </c>
      <c r="G76" s="2"/>
      <c r="H76" s="13"/>
      <c r="I76" s="5"/>
      <c r="J76" s="5"/>
    </row>
    <row r="77" spans="1:10" s="3" customFormat="1" ht="33.75" customHeight="1" x14ac:dyDescent="0.3">
      <c r="A77" s="11">
        <v>74</v>
      </c>
      <c r="B77" s="13" t="s">
        <v>30375</v>
      </c>
      <c r="C77" s="13"/>
      <c r="D77" s="185" t="s">
        <v>28878</v>
      </c>
      <c r="E77" s="185" t="s">
        <v>28879</v>
      </c>
      <c r="F77" s="185" t="s">
        <v>28880</v>
      </c>
      <c r="G77" s="2"/>
      <c r="H77" s="13"/>
      <c r="I77" s="5"/>
      <c r="J77" s="5"/>
    </row>
    <row r="78" spans="1:10" s="3" customFormat="1" ht="33.75" customHeight="1" x14ac:dyDescent="0.3">
      <c r="A78" s="11">
        <v>75</v>
      </c>
      <c r="B78" s="13" t="s">
        <v>30375</v>
      </c>
      <c r="C78" s="13"/>
      <c r="D78" s="185" t="s">
        <v>28881</v>
      </c>
      <c r="E78" s="185" t="s">
        <v>28882</v>
      </c>
      <c r="F78" s="185" t="s">
        <v>28883</v>
      </c>
      <c r="G78" s="2"/>
      <c r="H78" s="13"/>
      <c r="I78" s="5"/>
      <c r="J78" s="5"/>
    </row>
    <row r="79" spans="1:10" s="3" customFormat="1" ht="33.75" customHeight="1" x14ac:dyDescent="0.3">
      <c r="A79" s="11">
        <v>76</v>
      </c>
      <c r="B79" s="13" t="s">
        <v>30375</v>
      </c>
      <c r="C79" s="13"/>
      <c r="D79" s="185" t="s">
        <v>28884</v>
      </c>
      <c r="E79" s="185" t="s">
        <v>28885</v>
      </c>
      <c r="F79" s="185" t="s">
        <v>28886</v>
      </c>
      <c r="G79" s="2"/>
      <c r="H79" s="13"/>
      <c r="I79" s="5"/>
      <c r="J79" s="5"/>
    </row>
    <row r="80" spans="1:10" s="3" customFormat="1" ht="33.75" customHeight="1" x14ac:dyDescent="0.3">
      <c r="A80" s="11">
        <v>77</v>
      </c>
      <c r="B80" s="13" t="s">
        <v>30375</v>
      </c>
      <c r="C80" s="13"/>
      <c r="D80" s="185" t="s">
        <v>28887</v>
      </c>
      <c r="E80" s="185" t="s">
        <v>28888</v>
      </c>
      <c r="F80" s="185" t="s">
        <v>28889</v>
      </c>
      <c r="G80" s="2"/>
      <c r="H80" s="13"/>
      <c r="I80" s="5"/>
      <c r="J80" s="5"/>
    </row>
    <row r="81" spans="1:10" s="3" customFormat="1" ht="33.75" customHeight="1" x14ac:dyDescent="0.3">
      <c r="A81" s="11">
        <v>78</v>
      </c>
      <c r="B81" s="13" t="s">
        <v>30375</v>
      </c>
      <c r="C81" s="13"/>
      <c r="D81" s="185" t="s">
        <v>28890</v>
      </c>
      <c r="E81" s="185" t="s">
        <v>28891</v>
      </c>
      <c r="F81" s="185" t="s">
        <v>28892</v>
      </c>
      <c r="G81" s="2"/>
      <c r="H81" s="13"/>
      <c r="I81" s="5"/>
      <c r="J81" s="5"/>
    </row>
    <row r="82" spans="1:10" s="3" customFormat="1" ht="33.75" customHeight="1" x14ac:dyDescent="0.3">
      <c r="A82" s="11">
        <v>79</v>
      </c>
      <c r="B82" s="13" t="s">
        <v>30375</v>
      </c>
      <c r="C82" s="13"/>
      <c r="D82" s="185" t="s">
        <v>28893</v>
      </c>
      <c r="E82" s="185" t="s">
        <v>28894</v>
      </c>
      <c r="F82" s="185" t="s">
        <v>28895</v>
      </c>
      <c r="G82" s="2"/>
      <c r="H82" s="13"/>
      <c r="I82" s="5"/>
      <c r="J82" s="5"/>
    </row>
    <row r="83" spans="1:10" s="3" customFormat="1" ht="33.75" customHeight="1" x14ac:dyDescent="0.3">
      <c r="A83" s="11">
        <v>80</v>
      </c>
      <c r="B83" s="13" t="s">
        <v>30375</v>
      </c>
      <c r="C83" s="13"/>
      <c r="D83" s="185" t="s">
        <v>28896</v>
      </c>
      <c r="E83" s="185" t="s">
        <v>376</v>
      </c>
      <c r="F83" s="185" t="s">
        <v>28897</v>
      </c>
      <c r="G83" s="2"/>
      <c r="H83" s="13"/>
      <c r="I83" s="5"/>
      <c r="J83" s="5"/>
    </row>
    <row r="84" spans="1:10" s="3" customFormat="1" ht="33.75" customHeight="1" x14ac:dyDescent="0.3">
      <c r="A84" s="11">
        <v>81</v>
      </c>
      <c r="B84" s="13" t="s">
        <v>30375</v>
      </c>
      <c r="C84" s="13"/>
      <c r="D84" s="185" t="s">
        <v>19347</v>
      </c>
      <c r="E84" s="185" t="s">
        <v>28898</v>
      </c>
      <c r="F84" s="185" t="s">
        <v>28899</v>
      </c>
      <c r="G84" s="2"/>
      <c r="H84" s="13"/>
      <c r="I84" s="5"/>
      <c r="J84" s="5"/>
    </row>
    <row r="85" spans="1:10" s="3" customFormat="1" ht="33.75" customHeight="1" x14ac:dyDescent="0.3">
      <c r="A85" s="11">
        <v>82</v>
      </c>
      <c r="B85" s="13" t="s">
        <v>30375</v>
      </c>
      <c r="C85" s="13"/>
      <c r="D85" s="185" t="s">
        <v>28900</v>
      </c>
      <c r="E85" s="185" t="s">
        <v>28901</v>
      </c>
      <c r="F85" s="185" t="s">
        <v>28902</v>
      </c>
      <c r="G85" s="2"/>
      <c r="H85" s="13"/>
      <c r="I85" s="5"/>
      <c r="J85" s="5"/>
    </row>
    <row r="86" spans="1:10" s="3" customFormat="1" ht="33.75" customHeight="1" x14ac:dyDescent="0.3">
      <c r="A86" s="11">
        <v>83</v>
      </c>
      <c r="B86" s="13" t="s">
        <v>30375</v>
      </c>
      <c r="C86" s="13"/>
      <c r="D86" s="185" t="s">
        <v>28903</v>
      </c>
      <c r="E86" s="185" t="s">
        <v>28904</v>
      </c>
      <c r="F86" s="185" t="s">
        <v>28905</v>
      </c>
      <c r="G86" s="2"/>
      <c r="H86" s="13"/>
      <c r="I86" s="5"/>
      <c r="J86" s="5"/>
    </row>
    <row r="87" spans="1:10" s="3" customFormat="1" ht="33.75" customHeight="1" x14ac:dyDescent="0.3">
      <c r="A87" s="11">
        <v>84</v>
      </c>
      <c r="B87" s="13" t="s">
        <v>30375</v>
      </c>
      <c r="C87" s="13"/>
      <c r="D87" s="185" t="s">
        <v>28906</v>
      </c>
      <c r="E87" s="185" t="s">
        <v>28907</v>
      </c>
      <c r="F87" s="185" t="s">
        <v>28908</v>
      </c>
      <c r="G87" s="2"/>
      <c r="H87" s="13"/>
      <c r="I87" s="5"/>
      <c r="J87" s="5"/>
    </row>
    <row r="88" spans="1:10" s="3" customFormat="1" ht="33.75" customHeight="1" x14ac:dyDescent="0.3">
      <c r="A88" s="11">
        <v>85</v>
      </c>
      <c r="B88" s="13" t="s">
        <v>30375</v>
      </c>
      <c r="C88" s="13"/>
      <c r="D88" s="185" t="s">
        <v>28909</v>
      </c>
      <c r="E88" s="185" t="s">
        <v>28910</v>
      </c>
      <c r="F88" s="185" t="s">
        <v>28911</v>
      </c>
      <c r="G88" s="2"/>
      <c r="H88" s="13"/>
      <c r="I88" s="5"/>
      <c r="J88" s="5"/>
    </row>
    <row r="89" spans="1:10" s="3" customFormat="1" ht="33.75" customHeight="1" x14ac:dyDescent="0.3">
      <c r="A89" s="11">
        <v>86</v>
      </c>
      <c r="B89" s="13" t="s">
        <v>30375</v>
      </c>
      <c r="C89" s="13"/>
      <c r="D89" s="185" t="s">
        <v>28912</v>
      </c>
      <c r="E89" s="185" t="s">
        <v>28913</v>
      </c>
      <c r="F89" s="185" t="s">
        <v>28914</v>
      </c>
      <c r="G89" s="2"/>
      <c r="H89" s="13"/>
      <c r="I89" s="5"/>
      <c r="J89" s="5"/>
    </row>
    <row r="90" spans="1:10" s="3" customFormat="1" ht="33.75" customHeight="1" x14ac:dyDescent="0.3">
      <c r="A90" s="11">
        <v>87</v>
      </c>
      <c r="B90" s="13" t="s">
        <v>30375</v>
      </c>
      <c r="C90" s="13"/>
      <c r="D90" s="185" t="s">
        <v>28915</v>
      </c>
      <c r="E90" s="185" t="s">
        <v>28916</v>
      </c>
      <c r="F90" s="185" t="s">
        <v>28917</v>
      </c>
      <c r="G90" s="2"/>
      <c r="H90" s="13"/>
      <c r="I90" s="5"/>
      <c r="J90" s="5"/>
    </row>
    <row r="91" spans="1:10" s="3" customFormat="1" ht="33.75" customHeight="1" x14ac:dyDescent="0.3">
      <c r="A91" s="11">
        <v>88</v>
      </c>
      <c r="B91" s="13" t="s">
        <v>30375</v>
      </c>
      <c r="C91" s="13"/>
      <c r="D91" s="185" t="s">
        <v>28918</v>
      </c>
      <c r="E91" s="185" t="s">
        <v>28919</v>
      </c>
      <c r="F91" s="185" t="s">
        <v>28920</v>
      </c>
      <c r="G91" s="2"/>
      <c r="H91" s="13"/>
      <c r="I91" s="5"/>
      <c r="J91" s="5"/>
    </row>
    <row r="92" spans="1:10" s="3" customFormat="1" ht="33.75" customHeight="1" x14ac:dyDescent="0.3">
      <c r="A92" s="11">
        <v>89</v>
      </c>
      <c r="B92" s="13" t="s">
        <v>30375</v>
      </c>
      <c r="C92" s="13"/>
      <c r="D92" s="185" t="s">
        <v>28921</v>
      </c>
      <c r="E92" s="185" t="s">
        <v>28922</v>
      </c>
      <c r="F92" s="185" t="s">
        <v>28923</v>
      </c>
      <c r="G92" s="2"/>
      <c r="H92" s="13"/>
      <c r="I92" s="5"/>
      <c r="J92" s="5"/>
    </row>
    <row r="93" spans="1:10" s="3" customFormat="1" ht="33.75" customHeight="1" x14ac:dyDescent="0.3">
      <c r="A93" s="11">
        <v>90</v>
      </c>
      <c r="B93" s="13" t="s">
        <v>30375</v>
      </c>
      <c r="C93" s="13"/>
      <c r="D93" s="185" t="s">
        <v>28924</v>
      </c>
      <c r="E93" s="185" t="s">
        <v>28925</v>
      </c>
      <c r="F93" s="185" t="s">
        <v>28926</v>
      </c>
      <c r="G93" s="2"/>
      <c r="H93" s="13"/>
      <c r="I93" s="5"/>
      <c r="J93" s="5"/>
    </row>
    <row r="94" spans="1:10" s="3" customFormat="1" ht="33.75" customHeight="1" x14ac:dyDescent="0.3">
      <c r="A94" s="11">
        <v>91</v>
      </c>
      <c r="B94" s="13" t="s">
        <v>30375</v>
      </c>
      <c r="C94" s="13"/>
      <c r="D94" s="185" t="s">
        <v>28454</v>
      </c>
      <c r="E94" s="185" t="s">
        <v>28927</v>
      </c>
      <c r="F94" s="185" t="s">
        <v>28928</v>
      </c>
      <c r="G94" s="2"/>
      <c r="H94" s="13"/>
      <c r="I94" s="5"/>
      <c r="J94" s="5"/>
    </row>
    <row r="95" spans="1:10" s="3" customFormat="1" ht="33.75" customHeight="1" x14ac:dyDescent="0.3">
      <c r="A95" s="11">
        <v>92</v>
      </c>
      <c r="B95" s="13" t="s">
        <v>30375</v>
      </c>
      <c r="C95" s="13"/>
      <c r="D95" s="185" t="s">
        <v>28929</v>
      </c>
      <c r="E95" s="185" t="s">
        <v>28930</v>
      </c>
      <c r="F95" s="185" t="s">
        <v>28931</v>
      </c>
      <c r="G95" s="2"/>
      <c r="H95" s="13"/>
      <c r="I95" s="5"/>
      <c r="J95" s="5"/>
    </row>
    <row r="96" spans="1:10" s="3" customFormat="1" ht="33.75" customHeight="1" x14ac:dyDescent="0.3">
      <c r="A96" s="11">
        <v>93</v>
      </c>
      <c r="B96" s="13" t="s">
        <v>30375</v>
      </c>
      <c r="C96" s="13"/>
      <c r="D96" s="185" t="s">
        <v>28932</v>
      </c>
      <c r="E96" s="185" t="s">
        <v>28933</v>
      </c>
      <c r="F96" s="185" t="s">
        <v>28934</v>
      </c>
      <c r="G96" s="2"/>
      <c r="H96" s="13"/>
      <c r="I96" s="5"/>
      <c r="J96" s="5"/>
    </row>
    <row r="97" spans="1:10" s="3" customFormat="1" ht="33.75" customHeight="1" x14ac:dyDescent="0.3">
      <c r="A97" s="11">
        <v>94</v>
      </c>
      <c r="B97" s="13" t="s">
        <v>30375</v>
      </c>
      <c r="C97" s="13"/>
      <c r="D97" s="185" t="s">
        <v>25036</v>
      </c>
      <c r="E97" s="185" t="s">
        <v>28935</v>
      </c>
      <c r="F97" s="185" t="s">
        <v>28936</v>
      </c>
      <c r="G97" s="2"/>
      <c r="H97" s="13"/>
      <c r="I97" s="5"/>
      <c r="J97" s="5"/>
    </row>
    <row r="98" spans="1:10" s="3" customFormat="1" ht="33.75" customHeight="1" x14ac:dyDescent="0.3">
      <c r="A98" s="11">
        <v>95</v>
      </c>
      <c r="B98" s="13" t="s">
        <v>30375</v>
      </c>
      <c r="C98" s="13"/>
      <c r="D98" s="185" t="s">
        <v>28937</v>
      </c>
      <c r="E98" s="185" t="s">
        <v>28938</v>
      </c>
      <c r="F98" s="185" t="s">
        <v>28939</v>
      </c>
      <c r="G98" s="2"/>
      <c r="H98" s="13"/>
      <c r="I98" s="5"/>
      <c r="J98" s="5"/>
    </row>
    <row r="99" spans="1:10" s="3" customFormat="1" ht="33.75" customHeight="1" x14ac:dyDescent="0.3">
      <c r="A99" s="11">
        <v>96</v>
      </c>
      <c r="B99" s="13" t="s">
        <v>30375</v>
      </c>
      <c r="C99" s="13"/>
      <c r="D99" s="185" t="s">
        <v>28940</v>
      </c>
      <c r="E99" s="185" t="s">
        <v>28941</v>
      </c>
      <c r="F99" s="185" t="s">
        <v>28942</v>
      </c>
      <c r="G99" s="2"/>
      <c r="H99" s="13"/>
      <c r="I99" s="5"/>
      <c r="J99" s="5"/>
    </row>
    <row r="100" spans="1:10" s="3" customFormat="1" ht="33.75" customHeight="1" x14ac:dyDescent="0.3">
      <c r="A100" s="11">
        <v>97</v>
      </c>
      <c r="B100" s="13" t="s">
        <v>30375</v>
      </c>
      <c r="C100" s="13"/>
      <c r="D100" s="185" t="s">
        <v>28943</v>
      </c>
      <c r="E100" s="185" t="s">
        <v>1788</v>
      </c>
      <c r="F100" s="185" t="s">
        <v>28944</v>
      </c>
      <c r="G100" s="2"/>
      <c r="H100" s="13"/>
      <c r="I100" s="5"/>
      <c r="J100" s="5"/>
    </row>
    <row r="101" spans="1:10" s="3" customFormat="1" ht="33.75" customHeight="1" x14ac:dyDescent="0.3">
      <c r="A101" s="11">
        <v>98</v>
      </c>
      <c r="B101" s="13" t="s">
        <v>30375</v>
      </c>
      <c r="C101" s="13"/>
      <c r="D101" s="185" t="s">
        <v>28945</v>
      </c>
      <c r="E101" s="185" t="s">
        <v>28946</v>
      </c>
      <c r="F101" s="185" t="s">
        <v>28947</v>
      </c>
      <c r="G101" s="2"/>
      <c r="H101" s="13"/>
      <c r="I101" s="5"/>
      <c r="J101" s="5"/>
    </row>
    <row r="102" spans="1:10" s="3" customFormat="1" ht="33.75" customHeight="1" x14ac:dyDescent="0.3">
      <c r="A102" s="11">
        <v>99</v>
      </c>
      <c r="B102" s="13" t="s">
        <v>30375</v>
      </c>
      <c r="C102" s="13"/>
      <c r="D102" s="185" t="s">
        <v>19398</v>
      </c>
      <c r="E102" s="185" t="s">
        <v>28948</v>
      </c>
      <c r="F102" s="185" t="s">
        <v>28949</v>
      </c>
      <c r="G102" s="2"/>
      <c r="H102" s="13"/>
      <c r="I102" s="5"/>
      <c r="J102" s="5"/>
    </row>
    <row r="103" spans="1:10" s="3" customFormat="1" ht="33.75" customHeight="1" x14ac:dyDescent="0.3">
      <c r="A103" s="11">
        <v>100</v>
      </c>
      <c r="B103" s="13" t="s">
        <v>30375</v>
      </c>
      <c r="C103" s="13"/>
      <c r="D103" s="185" t="s">
        <v>28950</v>
      </c>
      <c r="E103" s="185" t="s">
        <v>28951</v>
      </c>
      <c r="F103" s="185" t="s">
        <v>28952</v>
      </c>
      <c r="G103" s="2"/>
      <c r="H103" s="13"/>
      <c r="I103" s="5"/>
      <c r="J103" s="5"/>
    </row>
    <row r="104" spans="1:10" s="3" customFormat="1" ht="33.75" customHeight="1" x14ac:dyDescent="0.3">
      <c r="A104" s="11">
        <v>101</v>
      </c>
      <c r="B104" s="13" t="s">
        <v>30375</v>
      </c>
      <c r="C104" s="13"/>
      <c r="D104" s="185" t="s">
        <v>28953</v>
      </c>
      <c r="E104" s="185" t="s">
        <v>28954</v>
      </c>
      <c r="F104" s="185" t="s">
        <v>28955</v>
      </c>
      <c r="G104" s="2"/>
      <c r="H104" s="13"/>
      <c r="I104" s="5"/>
      <c r="J104" s="5"/>
    </row>
    <row r="105" spans="1:10" s="3" customFormat="1" ht="33.75" customHeight="1" x14ac:dyDescent="0.3">
      <c r="A105" s="11">
        <v>102</v>
      </c>
      <c r="B105" s="13" t="s">
        <v>30375</v>
      </c>
      <c r="C105" s="13"/>
      <c r="D105" s="185" t="s">
        <v>28956</v>
      </c>
      <c r="E105" s="185" t="s">
        <v>28957</v>
      </c>
      <c r="F105" s="185" t="s">
        <v>28958</v>
      </c>
      <c r="G105" s="2"/>
      <c r="H105" s="13"/>
      <c r="I105" s="5"/>
      <c r="J105" s="5"/>
    </row>
    <row r="106" spans="1:10" s="3" customFormat="1" ht="33.75" customHeight="1" x14ac:dyDescent="0.3">
      <c r="A106" s="11">
        <v>103</v>
      </c>
      <c r="B106" s="13" t="s">
        <v>30375</v>
      </c>
      <c r="C106" s="13"/>
      <c r="D106" s="185" t="s">
        <v>28959</v>
      </c>
      <c r="E106" s="185" t="s">
        <v>28960</v>
      </c>
      <c r="F106" s="185" t="s">
        <v>28961</v>
      </c>
      <c r="G106" s="2"/>
      <c r="H106" s="13"/>
      <c r="I106" s="5"/>
      <c r="J106" s="5"/>
    </row>
    <row r="107" spans="1:10" s="3" customFormat="1" ht="33.75" customHeight="1" x14ac:dyDescent="0.3">
      <c r="A107" s="11">
        <v>104</v>
      </c>
      <c r="B107" s="13" t="s">
        <v>30375</v>
      </c>
      <c r="C107" s="13"/>
      <c r="D107" s="185" t="s">
        <v>28962</v>
      </c>
      <c r="E107" s="185" t="s">
        <v>28963</v>
      </c>
      <c r="F107" s="185" t="s">
        <v>28964</v>
      </c>
      <c r="G107" s="2"/>
      <c r="H107" s="13"/>
      <c r="I107" s="5"/>
      <c r="J107" s="5"/>
    </row>
    <row r="108" spans="1:10" s="3" customFormat="1" ht="33.75" customHeight="1" x14ac:dyDescent="0.3">
      <c r="A108" s="11">
        <v>105</v>
      </c>
      <c r="B108" s="13" t="s">
        <v>30375</v>
      </c>
      <c r="C108" s="13"/>
      <c r="D108" s="185" t="s">
        <v>28965</v>
      </c>
      <c r="E108" s="185" t="s">
        <v>28802</v>
      </c>
      <c r="F108" s="185" t="s">
        <v>28966</v>
      </c>
      <c r="G108" s="2"/>
      <c r="H108" s="13"/>
      <c r="I108" s="5"/>
      <c r="J108" s="5"/>
    </row>
    <row r="109" spans="1:10" s="3" customFormat="1" ht="33.75" customHeight="1" x14ac:dyDescent="0.3">
      <c r="A109" s="11">
        <v>106</v>
      </c>
      <c r="B109" s="13" t="s">
        <v>30375</v>
      </c>
      <c r="C109" s="13"/>
      <c r="D109" s="185" t="s">
        <v>28967</v>
      </c>
      <c r="E109" s="185" t="s">
        <v>28968</v>
      </c>
      <c r="F109" s="185" t="s">
        <v>28969</v>
      </c>
      <c r="G109" s="2"/>
      <c r="H109" s="13"/>
      <c r="I109" s="5"/>
      <c r="J109" s="5"/>
    </row>
    <row r="110" spans="1:10" s="3" customFormat="1" ht="33.75" customHeight="1" x14ac:dyDescent="0.3">
      <c r="A110" s="11">
        <v>107</v>
      </c>
      <c r="B110" s="13" t="s">
        <v>30375</v>
      </c>
      <c r="C110" s="13"/>
      <c r="D110" s="185" t="s">
        <v>28970</v>
      </c>
      <c r="E110" s="185" t="s">
        <v>28971</v>
      </c>
      <c r="F110" s="185" t="s">
        <v>28972</v>
      </c>
      <c r="G110" s="2"/>
      <c r="H110" s="13"/>
      <c r="I110" s="5"/>
      <c r="J110" s="5"/>
    </row>
    <row r="111" spans="1:10" s="3" customFormat="1" ht="33.75" customHeight="1" x14ac:dyDescent="0.3">
      <c r="A111" s="11">
        <v>108</v>
      </c>
      <c r="B111" s="13" t="s">
        <v>30375</v>
      </c>
      <c r="C111" s="13"/>
      <c r="D111" s="185" t="s">
        <v>28973</v>
      </c>
      <c r="E111" s="185" t="s">
        <v>28974</v>
      </c>
      <c r="F111" s="185" t="s">
        <v>28975</v>
      </c>
      <c r="G111" s="2"/>
      <c r="H111" s="13"/>
      <c r="I111" s="5"/>
      <c r="J111" s="5"/>
    </row>
    <row r="112" spans="1:10" s="3" customFormat="1" ht="33.75" customHeight="1" x14ac:dyDescent="0.3">
      <c r="A112" s="11">
        <v>109</v>
      </c>
      <c r="B112" s="13" t="s">
        <v>30375</v>
      </c>
      <c r="C112" s="13"/>
      <c r="D112" s="185" t="s">
        <v>28976</v>
      </c>
      <c r="E112" s="185" t="s">
        <v>28977</v>
      </c>
      <c r="F112" s="185" t="s">
        <v>28978</v>
      </c>
      <c r="G112" s="2"/>
      <c r="H112" s="13"/>
      <c r="I112" s="5"/>
      <c r="J112" s="5"/>
    </row>
    <row r="113" spans="1:10" s="3" customFormat="1" ht="33.75" customHeight="1" x14ac:dyDescent="0.3">
      <c r="A113" s="11">
        <v>110</v>
      </c>
      <c r="B113" s="13" t="s">
        <v>30375</v>
      </c>
      <c r="C113" s="13"/>
      <c r="D113" s="185" t="s">
        <v>28979</v>
      </c>
      <c r="E113" s="185" t="s">
        <v>28904</v>
      </c>
      <c r="F113" s="185" t="s">
        <v>28980</v>
      </c>
      <c r="G113" s="2"/>
      <c r="H113" s="13"/>
      <c r="I113" s="5"/>
      <c r="J113" s="5"/>
    </row>
    <row r="114" spans="1:10" s="3" customFormat="1" ht="33.75" customHeight="1" x14ac:dyDescent="0.3">
      <c r="A114" s="11">
        <v>111</v>
      </c>
      <c r="B114" s="13" t="s">
        <v>30375</v>
      </c>
      <c r="C114" s="13"/>
      <c r="D114" s="185" t="s">
        <v>28981</v>
      </c>
      <c r="E114" s="185" t="s">
        <v>28982</v>
      </c>
      <c r="F114" s="185" t="s">
        <v>28983</v>
      </c>
      <c r="G114" s="2"/>
      <c r="H114" s="13"/>
      <c r="I114" s="5"/>
      <c r="J114" s="5"/>
    </row>
    <row r="115" spans="1:10" s="3" customFormat="1" ht="33.75" customHeight="1" x14ac:dyDescent="0.3">
      <c r="A115" s="11">
        <v>112</v>
      </c>
      <c r="B115" s="13" t="s">
        <v>30375</v>
      </c>
      <c r="C115" s="13"/>
      <c r="D115" s="185" t="s">
        <v>28984</v>
      </c>
      <c r="E115" s="185" t="s">
        <v>28985</v>
      </c>
      <c r="F115" s="185" t="s">
        <v>28986</v>
      </c>
      <c r="G115" s="2"/>
      <c r="H115" s="13"/>
      <c r="I115" s="5"/>
      <c r="J115" s="5"/>
    </row>
    <row r="116" spans="1:10" s="3" customFormat="1" ht="33.75" customHeight="1" x14ac:dyDescent="0.3">
      <c r="A116" s="11">
        <v>113</v>
      </c>
      <c r="B116" s="13" t="s">
        <v>30375</v>
      </c>
      <c r="C116" s="13"/>
      <c r="D116" s="185" t="s">
        <v>28956</v>
      </c>
      <c r="E116" s="185" t="s">
        <v>28987</v>
      </c>
      <c r="F116" s="185" t="s">
        <v>28988</v>
      </c>
      <c r="G116" s="2"/>
      <c r="H116" s="13"/>
      <c r="I116" s="5"/>
      <c r="J116" s="5"/>
    </row>
    <row r="117" spans="1:10" s="3" customFormat="1" ht="33.75" customHeight="1" x14ac:dyDescent="0.3">
      <c r="A117" s="11">
        <v>114</v>
      </c>
      <c r="B117" s="13" t="s">
        <v>30375</v>
      </c>
      <c r="C117" s="13"/>
      <c r="D117" s="185" t="s">
        <v>28989</v>
      </c>
      <c r="E117" s="185" t="s">
        <v>28990</v>
      </c>
      <c r="F117" s="185" t="s">
        <v>28991</v>
      </c>
      <c r="G117" s="2"/>
      <c r="H117" s="13"/>
      <c r="I117" s="5"/>
      <c r="J117" s="5"/>
    </row>
    <row r="118" spans="1:10" s="3" customFormat="1" ht="33.75" customHeight="1" x14ac:dyDescent="0.3">
      <c r="A118" s="11">
        <v>115</v>
      </c>
      <c r="B118" s="13" t="s">
        <v>30375</v>
      </c>
      <c r="C118" s="13"/>
      <c r="D118" s="185" t="s">
        <v>28992</v>
      </c>
      <c r="E118" s="185" t="s">
        <v>28993</v>
      </c>
      <c r="F118" s="185" t="s">
        <v>28994</v>
      </c>
      <c r="G118" s="2"/>
      <c r="H118" s="13"/>
      <c r="I118" s="5"/>
      <c r="J118" s="5"/>
    </row>
    <row r="119" spans="1:10" s="3" customFormat="1" ht="33.75" customHeight="1" x14ac:dyDescent="0.3">
      <c r="A119" s="11">
        <v>116</v>
      </c>
      <c r="B119" s="13" t="s">
        <v>30375</v>
      </c>
      <c r="C119" s="13"/>
      <c r="D119" s="185" t="s">
        <v>28995</v>
      </c>
      <c r="E119" s="185" t="s">
        <v>28996</v>
      </c>
      <c r="F119" s="185" t="s">
        <v>28997</v>
      </c>
      <c r="G119" s="2"/>
      <c r="H119" s="13"/>
      <c r="I119" s="5"/>
      <c r="J119" s="5"/>
    </row>
    <row r="120" spans="1:10" s="3" customFormat="1" ht="33.75" customHeight="1" x14ac:dyDescent="0.3">
      <c r="A120" s="11">
        <v>117</v>
      </c>
      <c r="B120" s="13" t="s">
        <v>30375</v>
      </c>
      <c r="C120" s="13"/>
      <c r="D120" s="185" t="s">
        <v>26155</v>
      </c>
      <c r="E120" s="185" t="s">
        <v>28998</v>
      </c>
      <c r="F120" s="185" t="s">
        <v>28999</v>
      </c>
      <c r="G120" s="2"/>
      <c r="H120" s="13"/>
      <c r="I120" s="5"/>
      <c r="J120" s="5"/>
    </row>
    <row r="121" spans="1:10" s="3" customFormat="1" ht="33.75" customHeight="1" x14ac:dyDescent="0.3">
      <c r="A121" s="11">
        <v>118</v>
      </c>
      <c r="B121" s="13" t="s">
        <v>30375</v>
      </c>
      <c r="C121" s="13"/>
      <c r="D121" s="185" t="s">
        <v>29000</v>
      </c>
      <c r="E121" s="185" t="s">
        <v>29001</v>
      </c>
      <c r="F121" s="185" t="s">
        <v>29002</v>
      </c>
      <c r="G121" s="2"/>
      <c r="H121" s="13"/>
      <c r="I121" s="5"/>
      <c r="J121" s="5"/>
    </row>
    <row r="122" spans="1:10" s="3" customFormat="1" ht="33.75" customHeight="1" x14ac:dyDescent="0.3">
      <c r="A122" s="11">
        <v>119</v>
      </c>
      <c r="B122" s="13" t="s">
        <v>30375</v>
      </c>
      <c r="C122" s="13"/>
      <c r="D122" s="185" t="s">
        <v>29003</v>
      </c>
      <c r="E122" s="185" t="s">
        <v>29004</v>
      </c>
      <c r="F122" s="185" t="s">
        <v>29005</v>
      </c>
      <c r="G122" s="2"/>
      <c r="H122" s="13"/>
      <c r="I122" s="5"/>
      <c r="J122" s="5"/>
    </row>
    <row r="123" spans="1:10" s="3" customFormat="1" ht="33.75" customHeight="1" x14ac:dyDescent="0.3">
      <c r="A123" s="11">
        <v>120</v>
      </c>
      <c r="B123" s="13" t="s">
        <v>30375</v>
      </c>
      <c r="C123" s="13"/>
      <c r="D123" s="185" t="s">
        <v>18912</v>
      </c>
      <c r="E123" s="185" t="s">
        <v>29006</v>
      </c>
      <c r="F123" s="185" t="s">
        <v>29007</v>
      </c>
      <c r="G123" s="2"/>
      <c r="H123" s="13"/>
      <c r="I123" s="5"/>
      <c r="J123" s="5"/>
    </row>
    <row r="124" spans="1:10" s="3" customFormat="1" ht="33.75" customHeight="1" x14ac:dyDescent="0.3">
      <c r="A124" s="11">
        <v>121</v>
      </c>
      <c r="B124" s="13" t="s">
        <v>30375</v>
      </c>
      <c r="C124" s="13"/>
      <c r="D124" s="185" t="s">
        <v>29008</v>
      </c>
      <c r="E124" s="185" t="s">
        <v>29009</v>
      </c>
      <c r="F124" s="185" t="s">
        <v>29010</v>
      </c>
      <c r="G124" s="2"/>
      <c r="H124" s="13"/>
      <c r="I124" s="5"/>
      <c r="J124" s="5"/>
    </row>
    <row r="125" spans="1:10" s="3" customFormat="1" ht="33.75" customHeight="1" x14ac:dyDescent="0.3">
      <c r="A125" s="11">
        <v>122</v>
      </c>
      <c r="B125" s="13" t="s">
        <v>30375</v>
      </c>
      <c r="C125" s="13"/>
      <c r="D125" s="185" t="s">
        <v>29011</v>
      </c>
      <c r="E125" s="185" t="s">
        <v>29012</v>
      </c>
      <c r="F125" s="185" t="s">
        <v>29013</v>
      </c>
      <c r="G125" s="2"/>
      <c r="H125" s="13"/>
      <c r="I125" s="5"/>
      <c r="J125" s="5"/>
    </row>
    <row r="126" spans="1:10" s="3" customFormat="1" ht="33.75" customHeight="1" x14ac:dyDescent="0.3">
      <c r="A126" s="11">
        <v>123</v>
      </c>
      <c r="B126" s="13" t="s">
        <v>30375</v>
      </c>
      <c r="C126" s="13"/>
      <c r="D126" s="185" t="s">
        <v>15027</v>
      </c>
      <c r="E126" s="185" t="s">
        <v>29014</v>
      </c>
      <c r="F126" s="185" t="s">
        <v>29015</v>
      </c>
      <c r="G126" s="2"/>
      <c r="H126" s="13"/>
      <c r="I126" s="5"/>
      <c r="J126" s="5"/>
    </row>
    <row r="127" spans="1:10" s="3" customFormat="1" ht="33.75" customHeight="1" x14ac:dyDescent="0.3">
      <c r="A127" s="11">
        <v>124</v>
      </c>
      <c r="B127" s="13" t="s">
        <v>30375</v>
      </c>
      <c r="C127" s="13"/>
      <c r="D127" s="185" t="s">
        <v>29016</v>
      </c>
      <c r="E127" s="185" t="s">
        <v>29017</v>
      </c>
      <c r="F127" s="185" t="s">
        <v>29018</v>
      </c>
      <c r="G127" s="2"/>
      <c r="H127" s="13"/>
      <c r="I127" s="5"/>
      <c r="J127" s="5"/>
    </row>
    <row r="128" spans="1:10" s="3" customFormat="1" ht="33.75" customHeight="1" x14ac:dyDescent="0.3">
      <c r="A128" s="11">
        <v>125</v>
      </c>
      <c r="B128" s="13" t="s">
        <v>30375</v>
      </c>
      <c r="C128" s="13"/>
      <c r="D128" s="185" t="s">
        <v>29019</v>
      </c>
      <c r="E128" s="185" t="s">
        <v>29020</v>
      </c>
      <c r="F128" s="185" t="s">
        <v>29021</v>
      </c>
      <c r="G128" s="2"/>
      <c r="H128" s="13"/>
      <c r="I128" s="5"/>
      <c r="J128" s="5"/>
    </row>
    <row r="129" spans="1:10" s="3" customFormat="1" ht="33.75" customHeight="1" x14ac:dyDescent="0.3">
      <c r="A129" s="11">
        <v>126</v>
      </c>
      <c r="B129" s="13" t="s">
        <v>30375</v>
      </c>
      <c r="C129" s="13"/>
      <c r="D129" s="185" t="s">
        <v>29022</v>
      </c>
      <c r="E129" s="185" t="s">
        <v>29023</v>
      </c>
      <c r="F129" s="185" t="s">
        <v>29024</v>
      </c>
      <c r="G129" s="2"/>
      <c r="H129" s="13"/>
      <c r="I129" s="5"/>
      <c r="J129" s="5"/>
    </row>
    <row r="130" spans="1:10" s="3" customFormat="1" ht="33.75" customHeight="1" x14ac:dyDescent="0.3">
      <c r="A130" s="11">
        <v>127</v>
      </c>
      <c r="B130" s="13" t="s">
        <v>30375</v>
      </c>
      <c r="C130" s="13"/>
      <c r="D130" s="185" t="s">
        <v>25879</v>
      </c>
      <c r="E130" s="185" t="s">
        <v>29025</v>
      </c>
      <c r="F130" s="185" t="s">
        <v>29026</v>
      </c>
      <c r="G130" s="2"/>
      <c r="H130" s="13"/>
      <c r="I130" s="5"/>
      <c r="J130" s="5"/>
    </row>
    <row r="131" spans="1:10" s="3" customFormat="1" ht="33.75" customHeight="1" x14ac:dyDescent="0.3">
      <c r="A131" s="11">
        <v>128</v>
      </c>
      <c r="B131" s="13" t="s">
        <v>30375</v>
      </c>
      <c r="C131" s="13"/>
      <c r="D131" s="185" t="s">
        <v>29027</v>
      </c>
      <c r="E131" s="185" t="s">
        <v>29028</v>
      </c>
      <c r="F131" s="185" t="s">
        <v>29029</v>
      </c>
      <c r="G131" s="2"/>
      <c r="H131" s="13"/>
      <c r="I131" s="5"/>
      <c r="J131" s="5"/>
    </row>
    <row r="132" spans="1:10" s="3" customFormat="1" ht="33.75" customHeight="1" x14ac:dyDescent="0.3">
      <c r="A132" s="11">
        <v>129</v>
      </c>
      <c r="B132" s="13" t="s">
        <v>30375</v>
      </c>
      <c r="C132" s="13"/>
      <c r="D132" s="185" t="s">
        <v>29030</v>
      </c>
      <c r="E132" s="185" t="s">
        <v>29031</v>
      </c>
      <c r="F132" s="185" t="s">
        <v>29032</v>
      </c>
      <c r="G132" s="2"/>
      <c r="H132" s="13"/>
      <c r="I132" s="5"/>
      <c r="J132" s="5"/>
    </row>
    <row r="133" spans="1:10" s="3" customFormat="1" ht="33.75" customHeight="1" x14ac:dyDescent="0.3">
      <c r="A133" s="11">
        <v>130</v>
      </c>
      <c r="B133" s="13" t="s">
        <v>30375</v>
      </c>
      <c r="C133" s="13"/>
      <c r="D133" s="185" t="s">
        <v>29033</v>
      </c>
      <c r="E133" s="185" t="s">
        <v>29034</v>
      </c>
      <c r="F133" s="185" t="s">
        <v>29035</v>
      </c>
      <c r="G133" s="2"/>
      <c r="H133" s="13"/>
      <c r="I133" s="5"/>
      <c r="J133" s="5"/>
    </row>
    <row r="134" spans="1:10" s="3" customFormat="1" ht="33.75" customHeight="1" x14ac:dyDescent="0.3">
      <c r="A134" s="11">
        <v>131</v>
      </c>
      <c r="B134" s="13" t="s">
        <v>30375</v>
      </c>
      <c r="C134" s="13"/>
      <c r="D134" s="185" t="s">
        <v>29036</v>
      </c>
      <c r="E134" s="185" t="s">
        <v>29037</v>
      </c>
      <c r="F134" s="185" t="s">
        <v>29038</v>
      </c>
      <c r="G134" s="2"/>
      <c r="H134" s="13"/>
      <c r="I134" s="5"/>
      <c r="J134" s="5"/>
    </row>
    <row r="135" spans="1:10" s="3" customFormat="1" ht="33.75" customHeight="1" x14ac:dyDescent="0.3">
      <c r="A135" s="11">
        <v>132</v>
      </c>
      <c r="B135" s="13" t="s">
        <v>30375</v>
      </c>
      <c r="C135" s="13"/>
      <c r="D135" s="185" t="s">
        <v>29039</v>
      </c>
      <c r="E135" s="185" t="s">
        <v>29040</v>
      </c>
      <c r="F135" s="185" t="s">
        <v>29041</v>
      </c>
      <c r="G135" s="2"/>
      <c r="H135" s="13"/>
      <c r="I135" s="5"/>
      <c r="J135" s="5"/>
    </row>
    <row r="136" spans="1:10" s="3" customFormat="1" ht="33.75" customHeight="1" x14ac:dyDescent="0.3">
      <c r="A136" s="11">
        <v>133</v>
      </c>
      <c r="B136" s="13" t="s">
        <v>30375</v>
      </c>
      <c r="C136" s="13"/>
      <c r="D136" s="185" t="s">
        <v>29042</v>
      </c>
      <c r="E136" s="185" t="s">
        <v>29043</v>
      </c>
      <c r="F136" s="185" t="s">
        <v>29044</v>
      </c>
      <c r="G136" s="2"/>
      <c r="H136" s="13"/>
      <c r="I136" s="5"/>
      <c r="J136" s="5"/>
    </row>
    <row r="137" spans="1:10" s="3" customFormat="1" ht="33.75" customHeight="1" x14ac:dyDescent="0.3">
      <c r="A137" s="11">
        <v>134</v>
      </c>
      <c r="B137" s="13" t="s">
        <v>30375</v>
      </c>
      <c r="C137" s="13"/>
      <c r="D137" s="185" t="s">
        <v>15119</v>
      </c>
      <c r="E137" s="185" t="s">
        <v>29045</v>
      </c>
      <c r="F137" s="185" t="s">
        <v>29046</v>
      </c>
      <c r="G137" s="2"/>
      <c r="H137" s="13"/>
      <c r="I137" s="5"/>
      <c r="J137" s="5"/>
    </row>
    <row r="138" spans="1:10" s="3" customFormat="1" ht="33.75" customHeight="1" x14ac:dyDescent="0.3">
      <c r="A138" s="11">
        <v>135</v>
      </c>
      <c r="B138" s="13" t="s">
        <v>30375</v>
      </c>
      <c r="C138" s="13"/>
      <c r="D138" s="185" t="s">
        <v>29047</v>
      </c>
      <c r="E138" s="185" t="s">
        <v>29048</v>
      </c>
      <c r="F138" s="185" t="s">
        <v>29049</v>
      </c>
      <c r="G138" s="2"/>
      <c r="H138" s="13"/>
      <c r="I138" s="5"/>
      <c r="J138" s="5"/>
    </row>
    <row r="139" spans="1:10" s="3" customFormat="1" ht="33.75" customHeight="1" x14ac:dyDescent="0.3">
      <c r="A139" s="11">
        <v>136</v>
      </c>
      <c r="B139" s="13" t="s">
        <v>30375</v>
      </c>
      <c r="C139" s="13"/>
      <c r="D139" s="185" t="s">
        <v>29050</v>
      </c>
      <c r="E139" s="185" t="s">
        <v>29051</v>
      </c>
      <c r="F139" s="185" t="s">
        <v>29052</v>
      </c>
      <c r="G139" s="2"/>
      <c r="H139" s="13"/>
      <c r="I139" s="5"/>
      <c r="J139" s="5"/>
    </row>
    <row r="140" spans="1:10" s="3" customFormat="1" ht="33.75" customHeight="1" x14ac:dyDescent="0.3">
      <c r="A140" s="11">
        <v>137</v>
      </c>
      <c r="B140" s="13" t="s">
        <v>30375</v>
      </c>
      <c r="C140" s="13"/>
      <c r="D140" s="185" t="s">
        <v>15656</v>
      </c>
      <c r="E140" s="185" t="s">
        <v>29053</v>
      </c>
      <c r="F140" s="185" t="s">
        <v>29054</v>
      </c>
      <c r="G140" s="2"/>
      <c r="H140" s="13"/>
      <c r="I140" s="5"/>
      <c r="J140" s="5"/>
    </row>
    <row r="141" spans="1:10" s="3" customFormat="1" ht="33.75" customHeight="1" x14ac:dyDescent="0.3">
      <c r="A141" s="11">
        <v>138</v>
      </c>
      <c r="B141" s="13" t="s">
        <v>30375</v>
      </c>
      <c r="C141" s="13"/>
      <c r="D141" s="185" t="s">
        <v>29055</v>
      </c>
      <c r="E141" s="185" t="s">
        <v>29056</v>
      </c>
      <c r="F141" s="185" t="s">
        <v>29057</v>
      </c>
      <c r="G141" s="2"/>
      <c r="H141" s="13"/>
      <c r="I141" s="5"/>
      <c r="J141" s="5"/>
    </row>
    <row r="142" spans="1:10" s="3" customFormat="1" ht="33.75" customHeight="1" x14ac:dyDescent="0.3">
      <c r="A142" s="11">
        <v>139</v>
      </c>
      <c r="B142" s="13" t="s">
        <v>30375</v>
      </c>
      <c r="C142" s="13"/>
      <c r="D142" s="185" t="s">
        <v>29058</v>
      </c>
      <c r="E142" s="185" t="s">
        <v>29059</v>
      </c>
      <c r="F142" s="185" t="s">
        <v>29060</v>
      </c>
      <c r="G142" s="2"/>
      <c r="H142" s="13"/>
      <c r="I142" s="5"/>
      <c r="J142" s="5"/>
    </row>
    <row r="143" spans="1:10" s="3" customFormat="1" ht="33.75" customHeight="1" x14ac:dyDescent="0.3">
      <c r="A143" s="11">
        <v>140</v>
      </c>
      <c r="B143" s="13" t="s">
        <v>30375</v>
      </c>
      <c r="C143" s="13"/>
      <c r="D143" s="185" t="s">
        <v>29061</v>
      </c>
      <c r="E143" s="185" t="s">
        <v>29062</v>
      </c>
      <c r="F143" s="185" t="s">
        <v>29063</v>
      </c>
      <c r="G143" s="2"/>
      <c r="H143" s="13"/>
      <c r="I143" s="5"/>
      <c r="J143" s="5"/>
    </row>
    <row r="144" spans="1:10" s="3" customFormat="1" ht="33.75" customHeight="1" x14ac:dyDescent="0.3">
      <c r="A144" s="11">
        <v>141</v>
      </c>
      <c r="B144" s="13" t="s">
        <v>30375</v>
      </c>
      <c r="C144" s="13"/>
      <c r="D144" s="185" t="s">
        <v>13484</v>
      </c>
      <c r="E144" s="185" t="s">
        <v>29064</v>
      </c>
      <c r="F144" s="185" t="s">
        <v>29065</v>
      </c>
      <c r="G144" s="2"/>
      <c r="H144" s="13"/>
      <c r="I144" s="5"/>
      <c r="J144" s="5"/>
    </row>
    <row r="145" spans="1:10" s="3" customFormat="1" ht="33.75" customHeight="1" x14ac:dyDescent="0.3">
      <c r="A145" s="11">
        <v>142</v>
      </c>
      <c r="B145" s="13" t="s">
        <v>30375</v>
      </c>
      <c r="C145" s="13"/>
      <c r="D145" s="185" t="s">
        <v>29066</v>
      </c>
      <c r="E145" s="185" t="s">
        <v>29067</v>
      </c>
      <c r="F145" s="185" t="s">
        <v>29068</v>
      </c>
      <c r="G145" s="2"/>
      <c r="H145" s="13"/>
      <c r="I145" s="5"/>
      <c r="J145" s="5"/>
    </row>
    <row r="146" spans="1:10" s="3" customFormat="1" ht="33.75" customHeight="1" x14ac:dyDescent="0.3">
      <c r="A146" s="11">
        <v>143</v>
      </c>
      <c r="B146" s="13" t="s">
        <v>30375</v>
      </c>
      <c r="C146" s="13"/>
      <c r="D146" s="185" t="s">
        <v>26522</v>
      </c>
      <c r="E146" s="185" t="s">
        <v>29069</v>
      </c>
      <c r="F146" s="185" t="s">
        <v>29070</v>
      </c>
      <c r="G146" s="2"/>
      <c r="H146" s="13"/>
      <c r="I146" s="5"/>
      <c r="J146" s="5"/>
    </row>
    <row r="147" spans="1:10" s="3" customFormat="1" ht="33.75" customHeight="1" x14ac:dyDescent="0.3">
      <c r="A147" s="11">
        <v>144</v>
      </c>
      <c r="B147" s="13" t="s">
        <v>30375</v>
      </c>
      <c r="C147" s="13"/>
      <c r="D147" s="185" t="s">
        <v>29071</v>
      </c>
      <c r="E147" s="185" t="s">
        <v>29072</v>
      </c>
      <c r="F147" s="185" t="s">
        <v>29073</v>
      </c>
      <c r="G147" s="2"/>
      <c r="H147" s="13"/>
      <c r="I147" s="5"/>
      <c r="J147" s="5"/>
    </row>
    <row r="148" spans="1:10" s="3" customFormat="1" ht="33.75" customHeight="1" x14ac:dyDescent="0.3">
      <c r="A148" s="11">
        <v>145</v>
      </c>
      <c r="B148" s="13" t="s">
        <v>30375</v>
      </c>
      <c r="C148" s="13"/>
      <c r="D148" s="185" t="s">
        <v>29074</v>
      </c>
      <c r="E148" s="185" t="s">
        <v>29075</v>
      </c>
      <c r="F148" s="185" t="s">
        <v>29076</v>
      </c>
      <c r="G148" s="2"/>
      <c r="H148" s="13"/>
      <c r="I148" s="5"/>
      <c r="J148" s="5"/>
    </row>
    <row r="149" spans="1:10" s="3" customFormat="1" ht="33.75" customHeight="1" x14ac:dyDescent="0.3">
      <c r="A149" s="11">
        <v>146</v>
      </c>
      <c r="B149" s="13" t="s">
        <v>30375</v>
      </c>
      <c r="C149" s="13"/>
      <c r="D149" s="185" t="s">
        <v>29077</v>
      </c>
      <c r="E149" s="185" t="s">
        <v>29078</v>
      </c>
      <c r="F149" s="185" t="s">
        <v>29079</v>
      </c>
      <c r="G149" s="2"/>
      <c r="H149" s="13"/>
      <c r="I149" s="5"/>
      <c r="J149" s="5"/>
    </row>
    <row r="150" spans="1:10" s="3" customFormat="1" ht="33.75" customHeight="1" x14ac:dyDescent="0.3">
      <c r="A150" s="11">
        <v>147</v>
      </c>
      <c r="B150" s="13" t="s">
        <v>30375</v>
      </c>
      <c r="C150" s="13"/>
      <c r="D150" s="185" t="s">
        <v>29080</v>
      </c>
      <c r="E150" s="185" t="s">
        <v>29081</v>
      </c>
      <c r="F150" s="185" t="s">
        <v>29082</v>
      </c>
      <c r="G150" s="2"/>
      <c r="H150" s="13"/>
      <c r="I150" s="5"/>
      <c r="J150" s="5"/>
    </row>
    <row r="151" spans="1:10" s="3" customFormat="1" ht="33.75" customHeight="1" x14ac:dyDescent="0.3">
      <c r="A151" s="11">
        <v>148</v>
      </c>
      <c r="B151" s="13" t="s">
        <v>30375</v>
      </c>
      <c r="C151" s="13"/>
      <c r="D151" s="185" t="s">
        <v>29083</v>
      </c>
      <c r="E151" s="185" t="s">
        <v>29084</v>
      </c>
      <c r="F151" s="185" t="s">
        <v>29085</v>
      </c>
      <c r="G151" s="2"/>
      <c r="H151" s="13"/>
      <c r="I151" s="5"/>
      <c r="J151" s="5"/>
    </row>
    <row r="152" spans="1:10" s="3" customFormat="1" ht="33.75" customHeight="1" x14ac:dyDescent="0.3">
      <c r="A152" s="11">
        <v>149</v>
      </c>
      <c r="B152" s="13" t="s">
        <v>30375</v>
      </c>
      <c r="C152" s="13"/>
      <c r="D152" s="185" t="s">
        <v>29086</v>
      </c>
      <c r="E152" s="185" t="s">
        <v>29087</v>
      </c>
      <c r="F152" s="185" t="s">
        <v>29088</v>
      </c>
      <c r="G152" s="2"/>
      <c r="H152" s="13"/>
      <c r="I152" s="5"/>
      <c r="J152" s="5"/>
    </row>
    <row r="153" spans="1:10" s="3" customFormat="1" ht="33.75" customHeight="1" x14ac:dyDescent="0.3">
      <c r="A153" s="11">
        <v>150</v>
      </c>
      <c r="B153" s="13" t="s">
        <v>30375</v>
      </c>
      <c r="C153" s="13"/>
      <c r="D153" s="185" t="s">
        <v>29089</v>
      </c>
      <c r="E153" s="185" t="s">
        <v>29090</v>
      </c>
      <c r="F153" s="185" t="s">
        <v>29091</v>
      </c>
      <c r="G153" s="2"/>
      <c r="H153" s="13"/>
      <c r="I153" s="5"/>
      <c r="J153" s="5"/>
    </row>
    <row r="154" spans="1:10" s="3" customFormat="1" ht="33.75" customHeight="1" x14ac:dyDescent="0.3">
      <c r="A154" s="11">
        <v>151</v>
      </c>
      <c r="B154" s="13" t="s">
        <v>30375</v>
      </c>
      <c r="C154" s="13"/>
      <c r="D154" s="185" t="s">
        <v>29092</v>
      </c>
      <c r="E154" s="185" t="s">
        <v>29093</v>
      </c>
      <c r="F154" s="185" t="s">
        <v>29094</v>
      </c>
      <c r="G154" s="2"/>
      <c r="H154" s="13"/>
      <c r="I154" s="5"/>
      <c r="J154" s="5"/>
    </row>
    <row r="155" spans="1:10" s="3" customFormat="1" ht="33.75" customHeight="1" x14ac:dyDescent="0.3">
      <c r="A155" s="11">
        <v>152</v>
      </c>
      <c r="B155" s="13" t="s">
        <v>30375</v>
      </c>
      <c r="C155" s="13"/>
      <c r="D155" s="185" t="s">
        <v>19176</v>
      </c>
      <c r="E155" s="185" t="s">
        <v>29095</v>
      </c>
      <c r="F155" s="185" t="s">
        <v>29096</v>
      </c>
      <c r="G155" s="2"/>
      <c r="H155" s="13"/>
      <c r="I155" s="5"/>
      <c r="J155" s="5"/>
    </row>
    <row r="156" spans="1:10" s="3" customFormat="1" ht="33.75" customHeight="1" x14ac:dyDescent="0.3">
      <c r="A156" s="11">
        <v>153</v>
      </c>
      <c r="B156" s="13" t="s">
        <v>30375</v>
      </c>
      <c r="C156" s="13"/>
      <c r="D156" s="185" t="s">
        <v>24991</v>
      </c>
      <c r="E156" s="185" t="s">
        <v>29097</v>
      </c>
      <c r="F156" s="185" t="s">
        <v>29098</v>
      </c>
      <c r="G156" s="2"/>
      <c r="H156" s="13"/>
      <c r="I156" s="5"/>
      <c r="J156" s="5"/>
    </row>
    <row r="157" spans="1:10" s="3" customFormat="1" ht="33.75" customHeight="1" x14ac:dyDescent="0.3">
      <c r="A157" s="11">
        <v>154</v>
      </c>
      <c r="B157" s="13" t="s">
        <v>30375</v>
      </c>
      <c r="C157" s="13"/>
      <c r="D157" s="185" t="s">
        <v>26190</v>
      </c>
      <c r="E157" s="185" t="s">
        <v>29099</v>
      </c>
      <c r="F157" s="185" t="s">
        <v>29100</v>
      </c>
      <c r="G157" s="2"/>
      <c r="H157" s="13"/>
      <c r="I157" s="5"/>
      <c r="J157" s="5"/>
    </row>
    <row r="158" spans="1:10" s="3" customFormat="1" ht="33.75" customHeight="1" x14ac:dyDescent="0.3">
      <c r="A158" s="11">
        <v>155</v>
      </c>
      <c r="B158" s="13" t="s">
        <v>30375</v>
      </c>
      <c r="C158" s="13"/>
      <c r="D158" s="185" t="s">
        <v>16618</v>
      </c>
      <c r="E158" s="185" t="s">
        <v>29101</v>
      </c>
      <c r="F158" s="185" t="s">
        <v>29102</v>
      </c>
      <c r="G158" s="2"/>
      <c r="H158" s="13"/>
      <c r="I158" s="5"/>
      <c r="J158" s="5"/>
    </row>
    <row r="159" spans="1:10" s="3" customFormat="1" ht="33.75" customHeight="1" x14ac:dyDescent="0.3">
      <c r="A159" s="11">
        <v>156</v>
      </c>
      <c r="B159" s="13" t="s">
        <v>30375</v>
      </c>
      <c r="C159" s="13"/>
      <c r="D159" s="185" t="s">
        <v>29103</v>
      </c>
      <c r="E159" s="185" t="s">
        <v>29104</v>
      </c>
      <c r="F159" s="185" t="s">
        <v>29105</v>
      </c>
      <c r="G159" s="2"/>
      <c r="H159" s="13"/>
      <c r="I159" s="5"/>
      <c r="J159" s="5"/>
    </row>
    <row r="160" spans="1:10" s="3" customFormat="1" ht="33.75" customHeight="1" x14ac:dyDescent="0.3">
      <c r="A160" s="11">
        <v>157</v>
      </c>
      <c r="B160" s="13" t="s">
        <v>30375</v>
      </c>
      <c r="C160" s="13"/>
      <c r="D160" s="185" t="s">
        <v>11080</v>
      </c>
      <c r="E160" s="185" t="s">
        <v>29106</v>
      </c>
      <c r="F160" s="185" t="s">
        <v>29107</v>
      </c>
      <c r="G160" s="2"/>
      <c r="H160" s="13"/>
      <c r="I160" s="5"/>
      <c r="J160" s="5"/>
    </row>
    <row r="161" spans="1:10" s="3" customFormat="1" ht="33.75" customHeight="1" x14ac:dyDescent="0.3">
      <c r="A161" s="11">
        <v>158</v>
      </c>
      <c r="B161" s="13" t="s">
        <v>30375</v>
      </c>
      <c r="C161" s="13"/>
      <c r="D161" s="185" t="s">
        <v>29108</v>
      </c>
      <c r="E161" s="185" t="s">
        <v>29109</v>
      </c>
      <c r="F161" s="185" t="s">
        <v>29110</v>
      </c>
      <c r="G161" s="2"/>
      <c r="H161" s="13"/>
      <c r="I161" s="5"/>
      <c r="J161" s="5"/>
    </row>
    <row r="162" spans="1:10" s="3" customFormat="1" ht="33.75" customHeight="1" x14ac:dyDescent="0.3">
      <c r="A162" s="11">
        <v>159</v>
      </c>
      <c r="B162" s="13" t="s">
        <v>30375</v>
      </c>
      <c r="C162" s="13"/>
      <c r="D162" s="185" t="s">
        <v>29111</v>
      </c>
      <c r="E162" s="185" t="s">
        <v>29112</v>
      </c>
      <c r="F162" s="185" t="s">
        <v>29113</v>
      </c>
      <c r="G162" s="2"/>
      <c r="H162" s="13"/>
      <c r="I162" s="5"/>
      <c r="J162" s="5"/>
    </row>
    <row r="163" spans="1:10" s="3" customFormat="1" ht="33.75" customHeight="1" x14ac:dyDescent="0.3">
      <c r="A163" s="11">
        <v>160</v>
      </c>
      <c r="B163" s="13" t="s">
        <v>30375</v>
      </c>
      <c r="C163" s="13"/>
      <c r="D163" s="185" t="s">
        <v>29114</v>
      </c>
      <c r="E163" s="185" t="s">
        <v>29115</v>
      </c>
      <c r="F163" s="185" t="s">
        <v>29116</v>
      </c>
      <c r="G163" s="2"/>
      <c r="H163" s="13"/>
      <c r="I163" s="5"/>
      <c r="J163" s="5"/>
    </row>
    <row r="164" spans="1:10" s="3" customFormat="1" ht="33.75" customHeight="1" x14ac:dyDescent="0.3">
      <c r="A164" s="11">
        <v>161</v>
      </c>
      <c r="B164" s="13" t="s">
        <v>30375</v>
      </c>
      <c r="C164" s="13"/>
      <c r="D164" s="185" t="s">
        <v>21336</v>
      </c>
      <c r="E164" s="185" t="s">
        <v>29117</v>
      </c>
      <c r="F164" s="185" t="s">
        <v>29118</v>
      </c>
      <c r="G164" s="2"/>
      <c r="H164" s="13"/>
      <c r="I164" s="5"/>
      <c r="J164" s="5"/>
    </row>
    <row r="165" spans="1:10" s="3" customFormat="1" ht="33.75" customHeight="1" x14ac:dyDescent="0.3">
      <c r="A165" s="11">
        <v>162</v>
      </c>
      <c r="B165" s="13" t="s">
        <v>30375</v>
      </c>
      <c r="C165" s="13"/>
      <c r="D165" s="185" t="s">
        <v>29119</v>
      </c>
      <c r="E165" s="185" t="s">
        <v>29120</v>
      </c>
      <c r="F165" s="185" t="s">
        <v>29121</v>
      </c>
      <c r="G165" s="2"/>
      <c r="H165" s="13"/>
      <c r="I165" s="5"/>
      <c r="J165" s="5"/>
    </row>
    <row r="166" spans="1:10" s="3" customFormat="1" ht="33.75" customHeight="1" x14ac:dyDescent="0.3">
      <c r="A166" s="11">
        <v>163</v>
      </c>
      <c r="B166" s="13" t="s">
        <v>30375</v>
      </c>
      <c r="C166" s="13"/>
      <c r="D166" s="185" t="s">
        <v>29122</v>
      </c>
      <c r="E166" s="185" t="s">
        <v>29123</v>
      </c>
      <c r="F166" s="185" t="s">
        <v>29124</v>
      </c>
      <c r="G166" s="2"/>
      <c r="H166" s="13"/>
      <c r="I166" s="5"/>
      <c r="J166" s="5"/>
    </row>
    <row r="167" spans="1:10" s="3" customFormat="1" ht="33.75" customHeight="1" x14ac:dyDescent="0.3">
      <c r="A167" s="11">
        <v>164</v>
      </c>
      <c r="B167" s="13" t="s">
        <v>30375</v>
      </c>
      <c r="C167" s="13"/>
      <c r="D167" s="185" t="s">
        <v>11091</v>
      </c>
      <c r="E167" s="185" t="s">
        <v>29125</v>
      </c>
      <c r="F167" s="185" t="s">
        <v>29126</v>
      </c>
      <c r="G167" s="2"/>
      <c r="H167" s="13"/>
      <c r="I167" s="5"/>
      <c r="J167" s="5"/>
    </row>
    <row r="168" spans="1:10" s="3" customFormat="1" ht="33.75" customHeight="1" x14ac:dyDescent="0.3">
      <c r="A168" s="11">
        <v>165</v>
      </c>
      <c r="B168" s="13" t="s">
        <v>30375</v>
      </c>
      <c r="C168" s="13"/>
      <c r="D168" s="185" t="s">
        <v>29127</v>
      </c>
      <c r="E168" s="185" t="s">
        <v>29128</v>
      </c>
      <c r="F168" s="185" t="s">
        <v>29129</v>
      </c>
      <c r="G168" s="2"/>
      <c r="H168" s="13"/>
      <c r="I168" s="5"/>
      <c r="J168" s="5"/>
    </row>
    <row r="169" spans="1:10" s="3" customFormat="1" ht="33.75" customHeight="1" x14ac:dyDescent="0.3">
      <c r="A169" s="11">
        <v>166</v>
      </c>
      <c r="B169" s="13" t="s">
        <v>30375</v>
      </c>
      <c r="C169" s="13"/>
      <c r="D169" s="185" t="s">
        <v>26033</v>
      </c>
      <c r="E169" s="185" t="s">
        <v>29130</v>
      </c>
      <c r="F169" s="185" t="s">
        <v>29131</v>
      </c>
      <c r="G169" s="2"/>
      <c r="H169" s="13"/>
      <c r="I169" s="5"/>
      <c r="J169" s="5"/>
    </row>
    <row r="170" spans="1:10" s="3" customFormat="1" ht="33.75" customHeight="1" x14ac:dyDescent="0.3">
      <c r="A170" s="11">
        <v>167</v>
      </c>
      <c r="B170" s="13" t="s">
        <v>30375</v>
      </c>
      <c r="C170" s="13"/>
      <c r="D170" s="185" t="s">
        <v>29132</v>
      </c>
      <c r="E170" s="185" t="s">
        <v>29133</v>
      </c>
      <c r="F170" s="185" t="s">
        <v>29134</v>
      </c>
      <c r="G170" s="2"/>
      <c r="H170" s="13"/>
      <c r="I170" s="5"/>
      <c r="J170" s="5"/>
    </row>
    <row r="171" spans="1:10" s="3" customFormat="1" ht="33.75" customHeight="1" x14ac:dyDescent="0.3">
      <c r="A171" s="11">
        <v>168</v>
      </c>
      <c r="B171" s="13" t="s">
        <v>30375</v>
      </c>
      <c r="C171" s="13"/>
      <c r="D171" s="185" t="s">
        <v>29135</v>
      </c>
      <c r="E171" s="185" t="s">
        <v>29136</v>
      </c>
      <c r="F171" s="185" t="s">
        <v>29137</v>
      </c>
      <c r="G171" s="2"/>
      <c r="H171" s="13"/>
      <c r="I171" s="5"/>
      <c r="J171" s="5"/>
    </row>
    <row r="172" spans="1:10" s="3" customFormat="1" ht="33.75" customHeight="1" x14ac:dyDescent="0.3">
      <c r="A172" s="11">
        <v>169</v>
      </c>
      <c r="B172" s="13" t="s">
        <v>30375</v>
      </c>
      <c r="C172" s="13"/>
      <c r="D172" s="185" t="s">
        <v>29138</v>
      </c>
      <c r="E172" s="185" t="s">
        <v>29139</v>
      </c>
      <c r="F172" s="185" t="s">
        <v>29140</v>
      </c>
      <c r="G172" s="2"/>
      <c r="H172" s="13"/>
      <c r="I172" s="5"/>
      <c r="J172" s="5"/>
    </row>
    <row r="173" spans="1:10" s="3" customFormat="1" ht="33.75" customHeight="1" x14ac:dyDescent="0.3">
      <c r="A173" s="11">
        <v>170</v>
      </c>
      <c r="B173" s="13" t="s">
        <v>30375</v>
      </c>
      <c r="C173" s="13"/>
      <c r="D173" s="185" t="s">
        <v>29141</v>
      </c>
      <c r="E173" s="185" t="s">
        <v>1592</v>
      </c>
      <c r="F173" s="185" t="s">
        <v>29142</v>
      </c>
      <c r="G173" s="2"/>
      <c r="H173" s="13"/>
      <c r="I173" s="5"/>
      <c r="J173" s="5"/>
    </row>
    <row r="174" spans="1:10" s="3" customFormat="1" ht="33.75" customHeight="1" x14ac:dyDescent="0.3">
      <c r="A174" s="11">
        <v>171</v>
      </c>
      <c r="B174" s="13" t="s">
        <v>30375</v>
      </c>
      <c r="C174" s="13"/>
      <c r="D174" s="185" t="s">
        <v>29143</v>
      </c>
      <c r="E174" s="185" t="s">
        <v>1592</v>
      </c>
      <c r="F174" s="185" t="s">
        <v>29144</v>
      </c>
      <c r="G174" s="2"/>
      <c r="H174" s="13"/>
      <c r="I174" s="5"/>
      <c r="J174" s="5"/>
    </row>
    <row r="175" spans="1:10" s="3" customFormat="1" ht="33.75" customHeight="1" x14ac:dyDescent="0.3">
      <c r="A175" s="11">
        <v>172</v>
      </c>
      <c r="B175" s="13" t="s">
        <v>30375</v>
      </c>
      <c r="C175" s="13"/>
      <c r="D175" s="185" t="s">
        <v>29145</v>
      </c>
      <c r="E175" s="185" t="s">
        <v>29146</v>
      </c>
      <c r="F175" s="185" t="s">
        <v>29147</v>
      </c>
      <c r="G175" s="2"/>
      <c r="H175" s="13"/>
      <c r="I175" s="5"/>
      <c r="J175" s="5"/>
    </row>
    <row r="176" spans="1:10" s="3" customFormat="1" ht="33.75" customHeight="1" x14ac:dyDescent="0.3">
      <c r="A176" s="11">
        <v>173</v>
      </c>
      <c r="B176" s="13" t="s">
        <v>30375</v>
      </c>
      <c r="C176" s="13"/>
      <c r="D176" s="185" t="s">
        <v>29148</v>
      </c>
      <c r="E176" s="185" t="s">
        <v>29149</v>
      </c>
      <c r="F176" s="185" t="s">
        <v>29150</v>
      </c>
      <c r="G176" s="2"/>
      <c r="H176" s="13"/>
      <c r="I176" s="5"/>
      <c r="J176" s="5"/>
    </row>
    <row r="177" spans="1:10" s="3" customFormat="1" ht="33.75" customHeight="1" x14ac:dyDescent="0.3">
      <c r="A177" s="11">
        <v>174</v>
      </c>
      <c r="B177" s="13" t="s">
        <v>30375</v>
      </c>
      <c r="C177" s="13"/>
      <c r="D177" s="185" t="s">
        <v>23389</v>
      </c>
      <c r="E177" s="185" t="s">
        <v>29151</v>
      </c>
      <c r="F177" s="185" t="s">
        <v>29152</v>
      </c>
      <c r="G177" s="2"/>
      <c r="H177" s="13"/>
      <c r="I177" s="5"/>
      <c r="J177" s="5"/>
    </row>
    <row r="178" spans="1:10" s="3" customFormat="1" ht="33.75" customHeight="1" x14ac:dyDescent="0.3">
      <c r="A178" s="11">
        <v>175</v>
      </c>
      <c r="B178" s="13" t="s">
        <v>30375</v>
      </c>
      <c r="C178" s="13"/>
      <c r="D178" s="185" t="s">
        <v>29153</v>
      </c>
      <c r="E178" s="185" t="s">
        <v>29154</v>
      </c>
      <c r="F178" s="185" t="s">
        <v>29155</v>
      </c>
      <c r="G178" s="2"/>
      <c r="H178" s="13"/>
      <c r="I178" s="5"/>
      <c r="J178" s="5"/>
    </row>
    <row r="179" spans="1:10" s="3" customFormat="1" ht="33.75" customHeight="1" x14ac:dyDescent="0.3">
      <c r="A179" s="11">
        <v>176</v>
      </c>
      <c r="B179" s="13" t="s">
        <v>30375</v>
      </c>
      <c r="C179" s="13"/>
      <c r="D179" s="185" t="s">
        <v>29156</v>
      </c>
      <c r="E179" s="185" t="s">
        <v>29157</v>
      </c>
      <c r="F179" s="185" t="s">
        <v>29158</v>
      </c>
      <c r="G179" s="2"/>
      <c r="H179" s="13"/>
      <c r="I179" s="5"/>
      <c r="J179" s="5"/>
    </row>
    <row r="180" spans="1:10" s="3" customFormat="1" ht="33.75" customHeight="1" x14ac:dyDescent="0.3">
      <c r="A180" s="11">
        <v>177</v>
      </c>
      <c r="B180" s="13" t="s">
        <v>30375</v>
      </c>
      <c r="C180" s="13"/>
      <c r="D180" s="185" t="s">
        <v>29159</v>
      </c>
      <c r="E180" s="185" t="s">
        <v>29160</v>
      </c>
      <c r="F180" s="185" t="s">
        <v>29161</v>
      </c>
      <c r="G180" s="2"/>
      <c r="H180" s="13"/>
      <c r="I180" s="5"/>
      <c r="J180" s="5"/>
    </row>
    <row r="181" spans="1:10" s="3" customFormat="1" ht="33.75" customHeight="1" x14ac:dyDescent="0.3">
      <c r="A181" s="11">
        <v>178</v>
      </c>
      <c r="B181" s="13" t="s">
        <v>30375</v>
      </c>
      <c r="C181" s="13"/>
      <c r="D181" s="185" t="s">
        <v>29162</v>
      </c>
      <c r="E181" s="185" t="s">
        <v>29163</v>
      </c>
      <c r="F181" s="185" t="s">
        <v>29164</v>
      </c>
      <c r="G181" s="2"/>
      <c r="H181" s="13"/>
      <c r="I181" s="5"/>
      <c r="J181" s="5"/>
    </row>
    <row r="182" spans="1:10" s="3" customFormat="1" ht="33.75" customHeight="1" x14ac:dyDescent="0.3">
      <c r="A182" s="11">
        <v>179</v>
      </c>
      <c r="B182" s="13" t="s">
        <v>30375</v>
      </c>
      <c r="C182" s="13"/>
      <c r="D182" s="185" t="s">
        <v>11816</v>
      </c>
      <c r="E182" s="185" t="s">
        <v>29165</v>
      </c>
      <c r="F182" s="185" t="s">
        <v>29166</v>
      </c>
      <c r="G182" s="2"/>
      <c r="H182" s="13"/>
      <c r="I182" s="5"/>
      <c r="J182" s="5"/>
    </row>
    <row r="183" spans="1:10" s="3" customFormat="1" ht="33.75" customHeight="1" x14ac:dyDescent="0.3">
      <c r="A183" s="11">
        <v>180</v>
      </c>
      <c r="B183" s="13" t="s">
        <v>30375</v>
      </c>
      <c r="C183" s="13"/>
      <c r="D183" s="185" t="s">
        <v>13437</v>
      </c>
      <c r="E183" s="185" t="s">
        <v>29167</v>
      </c>
      <c r="F183" s="185" t="s">
        <v>29168</v>
      </c>
      <c r="G183" s="2"/>
      <c r="H183" s="13"/>
      <c r="I183" s="5"/>
      <c r="J183" s="5"/>
    </row>
    <row r="184" spans="1:10" s="3" customFormat="1" ht="33.75" customHeight="1" x14ac:dyDescent="0.3">
      <c r="A184" s="11">
        <v>181</v>
      </c>
      <c r="B184" s="13" t="s">
        <v>30375</v>
      </c>
      <c r="C184" s="13"/>
      <c r="D184" s="185" t="s">
        <v>29169</v>
      </c>
      <c r="E184" s="185" t="s">
        <v>29170</v>
      </c>
      <c r="F184" s="185" t="s">
        <v>29171</v>
      </c>
      <c r="G184" s="2"/>
      <c r="H184" s="13"/>
      <c r="I184" s="5"/>
      <c r="J184" s="5"/>
    </row>
    <row r="185" spans="1:10" s="3" customFormat="1" ht="33.75" customHeight="1" x14ac:dyDescent="0.3">
      <c r="A185" s="11">
        <v>182</v>
      </c>
      <c r="B185" s="13" t="s">
        <v>30375</v>
      </c>
      <c r="C185" s="13"/>
      <c r="D185" s="185" t="s">
        <v>29172</v>
      </c>
      <c r="E185" s="185" t="s">
        <v>29173</v>
      </c>
      <c r="F185" s="185" t="s">
        <v>29174</v>
      </c>
      <c r="G185" s="2"/>
      <c r="H185" s="13"/>
      <c r="I185" s="5"/>
      <c r="J185" s="5"/>
    </row>
    <row r="186" spans="1:10" s="3" customFormat="1" ht="33.75" customHeight="1" x14ac:dyDescent="0.3">
      <c r="A186" s="11">
        <v>183</v>
      </c>
      <c r="B186" s="13" t="s">
        <v>30375</v>
      </c>
      <c r="C186" s="13"/>
      <c r="D186" s="185" t="s">
        <v>19569</v>
      </c>
      <c r="E186" s="185" t="s">
        <v>29175</v>
      </c>
      <c r="F186" s="185" t="s">
        <v>29176</v>
      </c>
      <c r="G186" s="2"/>
      <c r="H186" s="13"/>
      <c r="I186" s="5"/>
      <c r="J186" s="5"/>
    </row>
    <row r="187" spans="1:10" s="3" customFormat="1" ht="33.75" customHeight="1" x14ac:dyDescent="0.3">
      <c r="A187" s="11">
        <v>184</v>
      </c>
      <c r="B187" s="13" t="s">
        <v>30375</v>
      </c>
      <c r="C187" s="13"/>
      <c r="D187" s="185" t="s">
        <v>29177</v>
      </c>
      <c r="E187" s="185" t="s">
        <v>29178</v>
      </c>
      <c r="F187" s="185" t="s">
        <v>29179</v>
      </c>
      <c r="G187" s="2"/>
      <c r="H187" s="13"/>
      <c r="I187" s="5"/>
      <c r="J187" s="5"/>
    </row>
    <row r="188" spans="1:10" s="3" customFormat="1" ht="33.75" customHeight="1" x14ac:dyDescent="0.3">
      <c r="A188" s="11">
        <v>185</v>
      </c>
      <c r="B188" s="13" t="s">
        <v>30375</v>
      </c>
      <c r="C188" s="13"/>
      <c r="D188" s="185" t="s">
        <v>29180</v>
      </c>
      <c r="E188" s="185" t="s">
        <v>29181</v>
      </c>
      <c r="F188" s="185" t="s">
        <v>29182</v>
      </c>
      <c r="G188" s="2"/>
      <c r="H188" s="13"/>
      <c r="I188" s="5"/>
      <c r="J188" s="5"/>
    </row>
    <row r="189" spans="1:10" s="3" customFormat="1" ht="33.75" customHeight="1" x14ac:dyDescent="0.3">
      <c r="A189" s="11">
        <v>186</v>
      </c>
      <c r="B189" s="13" t="s">
        <v>30375</v>
      </c>
      <c r="C189" s="13"/>
      <c r="D189" s="185" t="s">
        <v>29183</v>
      </c>
      <c r="E189" s="185" t="s">
        <v>1578</v>
      </c>
      <c r="F189" s="185" t="s">
        <v>29184</v>
      </c>
      <c r="G189" s="2"/>
      <c r="H189" s="13"/>
      <c r="I189" s="5"/>
      <c r="J189" s="5"/>
    </row>
    <row r="190" spans="1:10" s="3" customFormat="1" ht="33.75" customHeight="1" x14ac:dyDescent="0.3">
      <c r="A190" s="11">
        <v>187</v>
      </c>
      <c r="B190" s="13" t="s">
        <v>30375</v>
      </c>
      <c r="C190" s="13"/>
      <c r="D190" s="185" t="s">
        <v>29185</v>
      </c>
      <c r="E190" s="185" t="s">
        <v>29186</v>
      </c>
      <c r="F190" s="185" t="s">
        <v>29187</v>
      </c>
      <c r="G190" s="2"/>
      <c r="H190" s="13"/>
      <c r="I190" s="5"/>
      <c r="J190" s="5"/>
    </row>
    <row r="191" spans="1:10" s="3" customFormat="1" ht="33.75" customHeight="1" x14ac:dyDescent="0.3">
      <c r="A191" s="11">
        <v>188</v>
      </c>
      <c r="B191" s="13" t="s">
        <v>30375</v>
      </c>
      <c r="C191" s="13"/>
      <c r="D191" s="185" t="s">
        <v>29188</v>
      </c>
      <c r="E191" s="185" t="s">
        <v>29189</v>
      </c>
      <c r="F191" s="185" t="s">
        <v>29190</v>
      </c>
      <c r="G191" s="2"/>
      <c r="H191" s="13"/>
      <c r="I191" s="5"/>
      <c r="J191" s="5"/>
    </row>
    <row r="192" spans="1:10" s="3" customFormat="1" ht="33.75" customHeight="1" x14ac:dyDescent="0.3">
      <c r="A192" s="11">
        <v>189</v>
      </c>
      <c r="B192" s="13" t="s">
        <v>30375</v>
      </c>
      <c r="C192" s="13"/>
      <c r="D192" s="185" t="s">
        <v>29191</v>
      </c>
      <c r="E192" s="185" t="s">
        <v>29192</v>
      </c>
      <c r="F192" s="185" t="s">
        <v>29193</v>
      </c>
      <c r="G192" s="2"/>
      <c r="H192" s="13"/>
      <c r="I192" s="5"/>
      <c r="J192" s="5"/>
    </row>
    <row r="193" spans="1:10" s="3" customFormat="1" ht="33.75" customHeight="1" x14ac:dyDescent="0.3">
      <c r="A193" s="11">
        <v>190</v>
      </c>
      <c r="B193" s="13" t="s">
        <v>30375</v>
      </c>
      <c r="C193" s="13"/>
      <c r="D193" s="185" t="s">
        <v>29194</v>
      </c>
      <c r="E193" s="185" t="s">
        <v>29195</v>
      </c>
      <c r="F193" s="185" t="s">
        <v>29196</v>
      </c>
      <c r="G193" s="2"/>
      <c r="H193" s="13"/>
      <c r="I193" s="5"/>
      <c r="J193" s="5"/>
    </row>
    <row r="194" spans="1:10" s="3" customFormat="1" ht="33.75" customHeight="1" x14ac:dyDescent="0.3">
      <c r="A194" s="11">
        <v>191</v>
      </c>
      <c r="B194" s="13" t="s">
        <v>30375</v>
      </c>
      <c r="C194" s="13"/>
      <c r="D194" s="185" t="s">
        <v>29197</v>
      </c>
      <c r="E194" s="185" t="s">
        <v>29198</v>
      </c>
      <c r="F194" s="185" t="s">
        <v>29199</v>
      </c>
      <c r="G194" s="2"/>
      <c r="H194" s="13"/>
      <c r="I194" s="5"/>
      <c r="J194" s="5"/>
    </row>
    <row r="195" spans="1:10" s="3" customFormat="1" ht="33.75" customHeight="1" x14ac:dyDescent="0.3">
      <c r="A195" s="11">
        <v>192</v>
      </c>
      <c r="B195" s="13" t="s">
        <v>30375</v>
      </c>
      <c r="C195" s="13"/>
      <c r="D195" s="185" t="s">
        <v>10925</v>
      </c>
      <c r="E195" s="185" t="s">
        <v>29200</v>
      </c>
      <c r="F195" s="185" t="s">
        <v>29201</v>
      </c>
      <c r="G195" s="2"/>
      <c r="H195" s="13"/>
      <c r="I195" s="5"/>
      <c r="J195" s="5"/>
    </row>
    <row r="196" spans="1:10" s="3" customFormat="1" ht="33.75" customHeight="1" x14ac:dyDescent="0.3">
      <c r="A196" s="11">
        <v>193</v>
      </c>
      <c r="B196" s="13" t="s">
        <v>30375</v>
      </c>
      <c r="C196" s="13"/>
      <c r="D196" s="185" t="s">
        <v>29202</v>
      </c>
      <c r="E196" s="185" t="s">
        <v>29203</v>
      </c>
      <c r="F196" s="185" t="s">
        <v>29204</v>
      </c>
      <c r="G196" s="2"/>
      <c r="H196" s="13"/>
      <c r="I196" s="5"/>
      <c r="J196" s="5"/>
    </row>
    <row r="197" spans="1:10" s="3" customFormat="1" ht="33.75" customHeight="1" x14ac:dyDescent="0.3">
      <c r="A197" s="11">
        <v>194</v>
      </c>
      <c r="B197" s="13" t="s">
        <v>30375</v>
      </c>
      <c r="C197" s="13"/>
      <c r="D197" s="185" t="s">
        <v>29205</v>
      </c>
      <c r="E197" s="185" t="s">
        <v>29206</v>
      </c>
      <c r="F197" s="185" t="s">
        <v>29207</v>
      </c>
      <c r="G197" s="2"/>
      <c r="H197" s="13"/>
      <c r="I197" s="5"/>
      <c r="J197" s="5"/>
    </row>
    <row r="198" spans="1:10" s="3" customFormat="1" ht="33.75" customHeight="1" x14ac:dyDescent="0.3">
      <c r="A198" s="11">
        <v>195</v>
      </c>
      <c r="B198" s="13" t="s">
        <v>30375</v>
      </c>
      <c r="C198" s="13"/>
      <c r="D198" s="185" t="s">
        <v>29208</v>
      </c>
      <c r="E198" s="185" t="s">
        <v>29209</v>
      </c>
      <c r="F198" s="185" t="s">
        <v>29210</v>
      </c>
      <c r="G198" s="2"/>
      <c r="H198" s="13"/>
      <c r="I198" s="5"/>
      <c r="J198" s="5"/>
    </row>
    <row r="199" spans="1:10" s="3" customFormat="1" ht="33.75" customHeight="1" x14ac:dyDescent="0.3">
      <c r="A199" s="11">
        <v>196</v>
      </c>
      <c r="B199" s="13" t="s">
        <v>30375</v>
      </c>
      <c r="C199" s="13"/>
      <c r="D199" s="185" t="s">
        <v>29211</v>
      </c>
      <c r="E199" s="185" t="s">
        <v>29212</v>
      </c>
      <c r="F199" s="185" t="s">
        <v>29213</v>
      </c>
      <c r="G199" s="2"/>
      <c r="H199" s="13"/>
      <c r="I199" s="5"/>
      <c r="J199" s="5"/>
    </row>
    <row r="200" spans="1:10" s="3" customFormat="1" ht="33.75" customHeight="1" x14ac:dyDescent="0.3">
      <c r="A200" s="11">
        <v>197</v>
      </c>
      <c r="B200" s="13" t="s">
        <v>30375</v>
      </c>
      <c r="C200" s="13"/>
      <c r="D200" s="185" t="s">
        <v>17350</v>
      </c>
      <c r="E200" s="185" t="s">
        <v>29214</v>
      </c>
      <c r="F200" s="185" t="s">
        <v>29215</v>
      </c>
      <c r="G200" s="2"/>
      <c r="H200" s="13"/>
      <c r="I200" s="5"/>
      <c r="J200" s="5"/>
    </row>
    <row r="201" spans="1:10" s="3" customFormat="1" ht="33.75" customHeight="1" x14ac:dyDescent="0.3">
      <c r="A201" s="11">
        <v>198</v>
      </c>
      <c r="B201" s="13" t="s">
        <v>30375</v>
      </c>
      <c r="C201" s="13"/>
      <c r="D201" s="185" t="s">
        <v>29216</v>
      </c>
      <c r="E201" s="185" t="s">
        <v>29217</v>
      </c>
      <c r="F201" s="185" t="s">
        <v>29218</v>
      </c>
      <c r="G201" s="2"/>
      <c r="H201" s="13"/>
      <c r="I201" s="5"/>
      <c r="J201" s="5"/>
    </row>
    <row r="202" spans="1:10" s="3" customFormat="1" ht="33.75" customHeight="1" x14ac:dyDescent="0.3">
      <c r="A202" s="11">
        <v>199</v>
      </c>
      <c r="B202" s="13" t="s">
        <v>30375</v>
      </c>
      <c r="C202" s="13"/>
      <c r="D202" s="185" t="s">
        <v>29219</v>
      </c>
      <c r="E202" s="185" t="s">
        <v>29220</v>
      </c>
      <c r="F202" s="185" t="s">
        <v>29221</v>
      </c>
      <c r="G202" s="2"/>
      <c r="H202" s="13"/>
      <c r="I202" s="5"/>
      <c r="J202" s="5"/>
    </row>
    <row r="203" spans="1:10" s="3" customFormat="1" ht="33.75" customHeight="1" x14ac:dyDescent="0.3">
      <c r="A203" s="11">
        <v>200</v>
      </c>
      <c r="B203" s="13" t="s">
        <v>30375</v>
      </c>
      <c r="C203" s="13"/>
      <c r="D203" s="185" t="s">
        <v>29222</v>
      </c>
      <c r="E203" s="185" t="s">
        <v>29223</v>
      </c>
      <c r="F203" s="185" t="s">
        <v>29224</v>
      </c>
      <c r="G203" s="2"/>
      <c r="H203" s="13"/>
      <c r="I203" s="5"/>
      <c r="J203" s="5"/>
    </row>
    <row r="204" spans="1:10" s="3" customFormat="1" ht="33.75" customHeight="1" x14ac:dyDescent="0.3">
      <c r="A204" s="11">
        <v>201</v>
      </c>
      <c r="B204" s="13" t="s">
        <v>30375</v>
      </c>
      <c r="C204" s="13"/>
      <c r="D204" s="185" t="s">
        <v>17472</v>
      </c>
      <c r="E204" s="185" t="s">
        <v>28290</v>
      </c>
      <c r="F204" s="185" t="s">
        <v>29225</v>
      </c>
      <c r="G204" s="2"/>
      <c r="H204" s="13"/>
      <c r="I204" s="5"/>
      <c r="J204" s="5"/>
    </row>
    <row r="205" spans="1:10" s="3" customFormat="1" ht="33.75" customHeight="1" x14ac:dyDescent="0.3">
      <c r="A205" s="11">
        <v>202</v>
      </c>
      <c r="B205" s="13" t="s">
        <v>30375</v>
      </c>
      <c r="C205" s="13"/>
      <c r="D205" s="185" t="s">
        <v>22329</v>
      </c>
      <c r="E205" s="185" t="s">
        <v>29226</v>
      </c>
      <c r="F205" s="185" t="s">
        <v>29227</v>
      </c>
      <c r="G205" s="2"/>
      <c r="H205" s="13"/>
      <c r="I205" s="5"/>
      <c r="J205" s="5"/>
    </row>
    <row r="206" spans="1:10" s="3" customFormat="1" ht="33.75" customHeight="1" x14ac:dyDescent="0.3">
      <c r="A206" s="11">
        <v>203</v>
      </c>
      <c r="B206" s="13" t="s">
        <v>30375</v>
      </c>
      <c r="C206" s="13"/>
      <c r="D206" s="185" t="s">
        <v>15279</v>
      </c>
      <c r="E206" s="185" t="s">
        <v>29228</v>
      </c>
      <c r="F206" s="185" t="s">
        <v>29229</v>
      </c>
      <c r="G206" s="2"/>
      <c r="H206" s="13"/>
      <c r="I206" s="5"/>
      <c r="J206" s="5"/>
    </row>
    <row r="207" spans="1:10" s="3" customFormat="1" ht="33.75" customHeight="1" x14ac:dyDescent="0.3">
      <c r="A207" s="11">
        <v>204</v>
      </c>
      <c r="B207" s="13" t="s">
        <v>30375</v>
      </c>
      <c r="C207" s="13"/>
      <c r="D207" s="185" t="s">
        <v>18288</v>
      </c>
      <c r="E207" s="185" t="s">
        <v>29230</v>
      </c>
      <c r="F207" s="185" t="s">
        <v>29231</v>
      </c>
      <c r="G207" s="2"/>
      <c r="H207" s="13"/>
      <c r="I207" s="5"/>
      <c r="J207" s="5"/>
    </row>
    <row r="208" spans="1:10" s="3" customFormat="1" ht="33.75" customHeight="1" x14ac:dyDescent="0.3">
      <c r="A208" s="11">
        <v>205</v>
      </c>
      <c r="B208" s="13" t="s">
        <v>30375</v>
      </c>
      <c r="C208" s="13"/>
      <c r="D208" s="185" t="s">
        <v>29232</v>
      </c>
      <c r="E208" s="185" t="s">
        <v>29233</v>
      </c>
      <c r="F208" s="185" t="s">
        <v>29234</v>
      </c>
      <c r="G208" s="2"/>
      <c r="H208" s="13"/>
      <c r="I208" s="5"/>
      <c r="J208" s="5"/>
    </row>
    <row r="209" spans="1:10" s="3" customFormat="1" ht="33.75" customHeight="1" x14ac:dyDescent="0.3">
      <c r="A209" s="11">
        <v>206</v>
      </c>
      <c r="B209" s="13" t="s">
        <v>30375</v>
      </c>
      <c r="C209" s="13"/>
      <c r="D209" s="185" t="s">
        <v>29235</v>
      </c>
      <c r="E209" s="185" t="s">
        <v>29236</v>
      </c>
      <c r="F209" s="185" t="s">
        <v>29237</v>
      </c>
      <c r="G209" s="2"/>
      <c r="H209" s="13"/>
      <c r="I209" s="5"/>
      <c r="J209" s="5"/>
    </row>
    <row r="210" spans="1:10" s="3" customFormat="1" ht="33.75" customHeight="1" x14ac:dyDescent="0.3">
      <c r="A210" s="11">
        <v>207</v>
      </c>
      <c r="B210" s="13" t="s">
        <v>30375</v>
      </c>
      <c r="C210" s="13"/>
      <c r="D210" s="185" t="s">
        <v>29238</v>
      </c>
      <c r="E210" s="185" t="s">
        <v>29239</v>
      </c>
      <c r="F210" s="185" t="s">
        <v>29240</v>
      </c>
      <c r="G210" s="2"/>
      <c r="H210" s="13"/>
      <c r="I210" s="5"/>
      <c r="J210" s="5"/>
    </row>
    <row r="211" spans="1:10" s="3" customFormat="1" ht="33.75" customHeight="1" x14ac:dyDescent="0.3">
      <c r="A211" s="11">
        <v>208</v>
      </c>
      <c r="B211" s="13" t="s">
        <v>30375</v>
      </c>
      <c r="C211" s="13"/>
      <c r="D211" s="185" t="s">
        <v>29241</v>
      </c>
      <c r="E211" s="185" t="s">
        <v>29242</v>
      </c>
      <c r="F211" s="185" t="s">
        <v>29243</v>
      </c>
      <c r="G211" s="2"/>
      <c r="H211" s="13"/>
      <c r="I211" s="5"/>
      <c r="J211" s="5"/>
    </row>
    <row r="212" spans="1:10" s="3" customFormat="1" ht="33.75" customHeight="1" x14ac:dyDescent="0.3">
      <c r="A212" s="11">
        <v>209</v>
      </c>
      <c r="B212" s="13" t="s">
        <v>30375</v>
      </c>
      <c r="C212" s="13"/>
      <c r="D212" s="185" t="s">
        <v>17444</v>
      </c>
      <c r="E212" s="185" t="s">
        <v>29236</v>
      </c>
      <c r="F212" s="185" t="s">
        <v>29244</v>
      </c>
      <c r="G212" s="2"/>
      <c r="H212" s="13"/>
      <c r="I212" s="5"/>
      <c r="J212" s="5"/>
    </row>
    <row r="213" spans="1:10" s="3" customFormat="1" ht="33.75" customHeight="1" x14ac:dyDescent="0.3">
      <c r="A213" s="11">
        <v>210</v>
      </c>
      <c r="B213" s="13" t="s">
        <v>30375</v>
      </c>
      <c r="C213" s="13"/>
      <c r="D213" s="185" t="s">
        <v>17539</v>
      </c>
      <c r="E213" s="185" t="s">
        <v>29236</v>
      </c>
      <c r="F213" s="185" t="s">
        <v>29245</v>
      </c>
      <c r="G213" s="2"/>
      <c r="H213" s="13"/>
      <c r="I213" s="5"/>
      <c r="J213" s="5"/>
    </row>
    <row r="214" spans="1:10" s="3" customFormat="1" ht="33.75" customHeight="1" x14ac:dyDescent="0.3">
      <c r="A214" s="11">
        <v>211</v>
      </c>
      <c r="B214" s="13" t="s">
        <v>30375</v>
      </c>
      <c r="C214" s="13"/>
      <c r="D214" s="185" t="s">
        <v>29246</v>
      </c>
      <c r="E214" s="185" t="s">
        <v>29247</v>
      </c>
      <c r="F214" s="185" t="s">
        <v>29248</v>
      </c>
      <c r="G214" s="2"/>
      <c r="H214" s="13"/>
      <c r="I214" s="5"/>
      <c r="J214" s="5"/>
    </row>
    <row r="215" spans="1:10" s="3" customFormat="1" ht="33.75" customHeight="1" x14ac:dyDescent="0.3">
      <c r="A215" s="11">
        <v>212</v>
      </c>
      <c r="B215" s="13" t="s">
        <v>30375</v>
      </c>
      <c r="C215" s="13"/>
      <c r="D215" s="185" t="s">
        <v>29249</v>
      </c>
      <c r="E215" s="185" t="s">
        <v>29250</v>
      </c>
      <c r="F215" s="185" t="s">
        <v>29251</v>
      </c>
      <c r="G215" s="2"/>
      <c r="H215" s="13"/>
      <c r="I215" s="5"/>
      <c r="J215" s="5"/>
    </row>
    <row r="216" spans="1:10" s="3" customFormat="1" ht="33.75" customHeight="1" x14ac:dyDescent="0.3">
      <c r="A216" s="11">
        <v>213</v>
      </c>
      <c r="B216" s="13" t="s">
        <v>30375</v>
      </c>
      <c r="C216" s="13"/>
      <c r="D216" s="185" t="s">
        <v>20185</v>
      </c>
      <c r="E216" s="185" t="s">
        <v>29252</v>
      </c>
      <c r="F216" s="185" t="s">
        <v>29253</v>
      </c>
      <c r="G216" s="2"/>
      <c r="H216" s="13"/>
      <c r="I216" s="5"/>
      <c r="J216" s="5"/>
    </row>
    <row r="217" spans="1:10" s="3" customFormat="1" ht="33.75" customHeight="1" x14ac:dyDescent="0.3">
      <c r="A217" s="11">
        <v>214</v>
      </c>
      <c r="B217" s="13" t="s">
        <v>30375</v>
      </c>
      <c r="C217" s="13"/>
      <c r="D217" s="185" t="s">
        <v>29254</v>
      </c>
      <c r="E217" s="185" t="s">
        <v>29255</v>
      </c>
      <c r="F217" s="185" t="s">
        <v>29256</v>
      </c>
      <c r="G217" s="2"/>
      <c r="H217" s="13"/>
      <c r="I217" s="5"/>
      <c r="J217" s="5"/>
    </row>
    <row r="218" spans="1:10" s="3" customFormat="1" ht="33.75" customHeight="1" x14ac:dyDescent="0.3">
      <c r="A218" s="11">
        <v>215</v>
      </c>
      <c r="B218" s="13" t="s">
        <v>30375</v>
      </c>
      <c r="C218" s="13"/>
      <c r="D218" s="185" t="s">
        <v>29257</v>
      </c>
      <c r="E218" s="185" t="s">
        <v>29258</v>
      </c>
      <c r="F218" s="185" t="s">
        <v>29259</v>
      </c>
      <c r="G218" s="2"/>
      <c r="H218" s="13"/>
      <c r="I218" s="5"/>
      <c r="J218" s="5"/>
    </row>
    <row r="219" spans="1:10" s="3" customFormat="1" ht="33.75" customHeight="1" x14ac:dyDescent="0.3">
      <c r="A219" s="11">
        <v>216</v>
      </c>
      <c r="B219" s="13" t="s">
        <v>30375</v>
      </c>
      <c r="C219" s="13"/>
      <c r="D219" s="185" t="s">
        <v>29260</v>
      </c>
      <c r="E219" s="185" t="s">
        <v>29261</v>
      </c>
      <c r="F219" s="185" t="s">
        <v>29262</v>
      </c>
      <c r="G219" s="2"/>
      <c r="H219" s="13"/>
      <c r="I219" s="5"/>
      <c r="J219" s="5"/>
    </row>
    <row r="220" spans="1:10" s="3" customFormat="1" ht="33.75" customHeight="1" x14ac:dyDescent="0.3">
      <c r="A220" s="11">
        <v>217</v>
      </c>
      <c r="B220" s="13" t="s">
        <v>30375</v>
      </c>
      <c r="C220" s="13"/>
      <c r="D220" s="185" t="s">
        <v>29263</v>
      </c>
      <c r="E220" s="185" t="s">
        <v>29264</v>
      </c>
      <c r="F220" s="185" t="s">
        <v>29265</v>
      </c>
      <c r="G220" s="2"/>
      <c r="H220" s="13"/>
      <c r="I220" s="5"/>
      <c r="J220" s="5"/>
    </row>
    <row r="221" spans="1:10" s="3" customFormat="1" ht="33.75" customHeight="1" x14ac:dyDescent="0.3">
      <c r="A221" s="11">
        <v>218</v>
      </c>
      <c r="B221" s="13" t="s">
        <v>30375</v>
      </c>
      <c r="C221" s="13"/>
      <c r="D221" s="185" t="s">
        <v>29266</v>
      </c>
      <c r="E221" s="185" t="s">
        <v>29267</v>
      </c>
      <c r="F221" s="185" t="s">
        <v>29268</v>
      </c>
      <c r="G221" s="2"/>
      <c r="H221" s="13"/>
      <c r="I221" s="5"/>
      <c r="J221" s="5"/>
    </row>
    <row r="222" spans="1:10" s="3" customFormat="1" ht="33.75" customHeight="1" x14ac:dyDescent="0.3">
      <c r="A222" s="11">
        <v>219</v>
      </c>
      <c r="B222" s="13" t="s">
        <v>30375</v>
      </c>
      <c r="C222" s="13"/>
      <c r="D222" s="185" t="s">
        <v>26770</v>
      </c>
      <c r="E222" s="185" t="s">
        <v>29269</v>
      </c>
      <c r="F222" s="185" t="s">
        <v>29270</v>
      </c>
      <c r="G222" s="2"/>
      <c r="H222" s="13"/>
      <c r="I222" s="5"/>
      <c r="J222" s="5"/>
    </row>
    <row r="223" spans="1:10" s="3" customFormat="1" ht="33.75" customHeight="1" x14ac:dyDescent="0.3">
      <c r="A223" s="11">
        <v>220</v>
      </c>
      <c r="B223" s="13" t="s">
        <v>30375</v>
      </c>
      <c r="C223" s="13"/>
      <c r="D223" s="185" t="s">
        <v>29271</v>
      </c>
      <c r="E223" s="185" t="s">
        <v>29272</v>
      </c>
      <c r="F223" s="185" t="s">
        <v>29273</v>
      </c>
      <c r="G223" s="2"/>
      <c r="H223" s="13"/>
      <c r="I223" s="5"/>
      <c r="J223" s="5"/>
    </row>
    <row r="224" spans="1:10" s="3" customFormat="1" ht="33.75" customHeight="1" x14ac:dyDescent="0.3">
      <c r="A224" s="11">
        <v>221</v>
      </c>
      <c r="B224" s="13" t="s">
        <v>30375</v>
      </c>
      <c r="C224" s="13"/>
      <c r="D224" s="185" t="s">
        <v>18539</v>
      </c>
      <c r="E224" s="185" t="s">
        <v>1665</v>
      </c>
      <c r="F224" s="185" t="s">
        <v>29274</v>
      </c>
      <c r="G224" s="2"/>
      <c r="H224" s="13"/>
      <c r="I224" s="5"/>
      <c r="J224" s="5"/>
    </row>
    <row r="225" spans="1:10" s="3" customFormat="1" ht="33.75" customHeight="1" x14ac:dyDescent="0.3">
      <c r="A225" s="11">
        <v>222</v>
      </c>
      <c r="B225" s="13" t="s">
        <v>30375</v>
      </c>
      <c r="C225" s="13"/>
      <c r="D225" s="185" t="s">
        <v>29275</v>
      </c>
      <c r="E225" s="185" t="s">
        <v>29276</v>
      </c>
      <c r="F225" s="185" t="s">
        <v>29277</v>
      </c>
      <c r="G225" s="2"/>
      <c r="H225" s="13"/>
      <c r="I225" s="5"/>
      <c r="J225" s="5"/>
    </row>
    <row r="226" spans="1:10" s="3" customFormat="1" ht="33.75" customHeight="1" x14ac:dyDescent="0.3">
      <c r="A226" s="11">
        <v>223</v>
      </c>
      <c r="B226" s="13" t="s">
        <v>30375</v>
      </c>
      <c r="C226" s="13"/>
      <c r="D226" s="185" t="s">
        <v>29278</v>
      </c>
      <c r="E226" s="185" t="s">
        <v>29279</v>
      </c>
      <c r="F226" s="185" t="s">
        <v>29280</v>
      </c>
      <c r="G226" s="2"/>
      <c r="H226" s="13"/>
      <c r="I226" s="5"/>
      <c r="J226" s="5"/>
    </row>
    <row r="227" spans="1:10" s="3" customFormat="1" ht="33.75" customHeight="1" x14ac:dyDescent="0.3">
      <c r="A227" s="11">
        <v>224</v>
      </c>
      <c r="B227" s="13" t="s">
        <v>30375</v>
      </c>
      <c r="C227" s="13"/>
      <c r="D227" s="185" t="s">
        <v>14474</v>
      </c>
      <c r="E227" s="185" t="s">
        <v>29281</v>
      </c>
      <c r="F227" s="185" t="s">
        <v>29282</v>
      </c>
      <c r="G227" s="2"/>
      <c r="H227" s="13"/>
      <c r="I227" s="5"/>
      <c r="J227" s="5"/>
    </row>
    <row r="228" spans="1:10" s="3" customFormat="1" ht="33.75" customHeight="1" x14ac:dyDescent="0.3">
      <c r="A228" s="11">
        <v>225</v>
      </c>
      <c r="B228" s="13" t="s">
        <v>30375</v>
      </c>
      <c r="C228" s="13"/>
      <c r="D228" s="185" t="s">
        <v>19795</v>
      </c>
      <c r="E228" s="185" t="s">
        <v>29283</v>
      </c>
      <c r="F228" s="185" t="s">
        <v>29284</v>
      </c>
      <c r="G228" s="2"/>
      <c r="H228" s="13"/>
      <c r="I228" s="5"/>
      <c r="J228" s="5"/>
    </row>
    <row r="229" spans="1:10" s="3" customFormat="1" ht="33.75" customHeight="1" x14ac:dyDescent="0.3">
      <c r="A229" s="11">
        <v>226</v>
      </c>
      <c r="B229" s="13" t="s">
        <v>30375</v>
      </c>
      <c r="C229" s="13"/>
      <c r="D229" s="185" t="s">
        <v>29285</v>
      </c>
      <c r="E229" s="185" t="s">
        <v>29286</v>
      </c>
      <c r="F229" s="185" t="s">
        <v>29287</v>
      </c>
      <c r="G229" s="2"/>
      <c r="H229" s="13"/>
      <c r="I229" s="5"/>
      <c r="J229" s="5"/>
    </row>
    <row r="230" spans="1:10" s="3" customFormat="1" ht="33.75" customHeight="1" x14ac:dyDescent="0.3">
      <c r="A230" s="11">
        <v>227</v>
      </c>
      <c r="B230" s="13" t="s">
        <v>30375</v>
      </c>
      <c r="C230" s="13"/>
      <c r="D230" s="185" t="s">
        <v>29288</v>
      </c>
      <c r="E230" s="185" t="s">
        <v>29289</v>
      </c>
      <c r="F230" s="185" t="s">
        <v>29290</v>
      </c>
      <c r="G230" s="2"/>
      <c r="H230" s="13"/>
      <c r="I230" s="5"/>
      <c r="J230" s="5"/>
    </row>
    <row r="231" spans="1:10" s="3" customFormat="1" ht="33.75" customHeight="1" x14ac:dyDescent="0.3">
      <c r="A231" s="11">
        <v>228</v>
      </c>
      <c r="B231" s="13" t="s">
        <v>30375</v>
      </c>
      <c r="C231" s="13"/>
      <c r="D231" s="185" t="s">
        <v>29291</v>
      </c>
      <c r="E231" s="185" t="s">
        <v>29292</v>
      </c>
      <c r="F231" s="185" t="s">
        <v>29293</v>
      </c>
      <c r="G231" s="2"/>
      <c r="H231" s="13"/>
      <c r="I231" s="5"/>
      <c r="J231" s="5"/>
    </row>
    <row r="232" spans="1:10" s="3" customFormat="1" ht="33.75" customHeight="1" x14ac:dyDescent="0.3">
      <c r="A232" s="11">
        <v>229</v>
      </c>
      <c r="B232" s="13" t="s">
        <v>30375</v>
      </c>
      <c r="C232" s="13"/>
      <c r="D232" s="185" t="s">
        <v>29294</v>
      </c>
      <c r="E232" s="185" t="s">
        <v>29295</v>
      </c>
      <c r="F232" s="185" t="s">
        <v>29296</v>
      </c>
      <c r="G232" s="2"/>
      <c r="H232" s="13"/>
      <c r="I232" s="5"/>
      <c r="J232" s="5"/>
    </row>
    <row r="233" spans="1:10" s="3" customFormat="1" ht="33.75" customHeight="1" x14ac:dyDescent="0.3">
      <c r="A233" s="11">
        <v>230</v>
      </c>
      <c r="B233" s="13" t="s">
        <v>30375</v>
      </c>
      <c r="C233" s="13"/>
      <c r="D233" s="185" t="s">
        <v>29297</v>
      </c>
      <c r="E233" s="185" t="s">
        <v>29298</v>
      </c>
      <c r="F233" s="185" t="s">
        <v>29299</v>
      </c>
      <c r="G233" s="2"/>
      <c r="H233" s="13"/>
      <c r="I233" s="5"/>
      <c r="J233" s="5"/>
    </row>
    <row r="234" spans="1:10" s="3" customFormat="1" ht="33.75" customHeight="1" x14ac:dyDescent="0.3">
      <c r="A234" s="11">
        <v>231</v>
      </c>
      <c r="B234" s="13" t="s">
        <v>30375</v>
      </c>
      <c r="C234" s="13"/>
      <c r="D234" s="185" t="s">
        <v>29300</v>
      </c>
      <c r="E234" s="185" t="s">
        <v>29301</v>
      </c>
      <c r="F234" s="185" t="s">
        <v>29302</v>
      </c>
      <c r="G234" s="2"/>
      <c r="H234" s="13"/>
      <c r="I234" s="5"/>
      <c r="J234" s="5"/>
    </row>
    <row r="235" spans="1:10" s="3" customFormat="1" ht="33.75" customHeight="1" x14ac:dyDescent="0.3">
      <c r="A235" s="11">
        <v>232</v>
      </c>
      <c r="B235" s="13" t="s">
        <v>30375</v>
      </c>
      <c r="C235" s="13"/>
      <c r="D235" s="185" t="s">
        <v>29303</v>
      </c>
      <c r="E235" s="185" t="s">
        <v>29304</v>
      </c>
      <c r="F235" s="185" t="s">
        <v>29305</v>
      </c>
      <c r="G235" s="2"/>
      <c r="H235" s="13"/>
      <c r="I235" s="5"/>
      <c r="J235" s="5"/>
    </row>
    <row r="236" spans="1:10" s="3" customFormat="1" ht="33.75" customHeight="1" x14ac:dyDescent="0.3">
      <c r="A236" s="11">
        <v>233</v>
      </c>
      <c r="B236" s="13" t="s">
        <v>30375</v>
      </c>
      <c r="C236" s="13"/>
      <c r="D236" s="185" t="s">
        <v>29306</v>
      </c>
      <c r="E236" s="185" t="s">
        <v>29307</v>
      </c>
      <c r="F236" s="185" t="s">
        <v>29308</v>
      </c>
      <c r="G236" s="2"/>
      <c r="H236" s="13"/>
      <c r="I236" s="5"/>
      <c r="J236" s="5"/>
    </row>
    <row r="237" spans="1:10" s="3" customFormat="1" ht="33.75" customHeight="1" x14ac:dyDescent="0.3">
      <c r="A237" s="11">
        <v>234</v>
      </c>
      <c r="B237" s="13" t="s">
        <v>30375</v>
      </c>
      <c r="C237" s="13"/>
      <c r="D237" s="185" t="s">
        <v>29309</v>
      </c>
      <c r="E237" s="185" t="s">
        <v>29310</v>
      </c>
      <c r="F237" s="185" t="s">
        <v>29311</v>
      </c>
      <c r="G237" s="2"/>
      <c r="H237" s="13"/>
      <c r="I237" s="5"/>
      <c r="J237" s="5"/>
    </row>
    <row r="238" spans="1:10" s="3" customFormat="1" ht="33.75" customHeight="1" x14ac:dyDescent="0.3">
      <c r="A238" s="11">
        <v>235</v>
      </c>
      <c r="B238" s="13" t="s">
        <v>30375</v>
      </c>
      <c r="C238" s="13"/>
      <c r="D238" s="185" t="s">
        <v>29312</v>
      </c>
      <c r="E238" s="185" t="s">
        <v>2163</v>
      </c>
      <c r="F238" s="185" t="s">
        <v>29313</v>
      </c>
      <c r="G238" s="2"/>
      <c r="H238" s="13"/>
      <c r="I238" s="5"/>
      <c r="J238" s="5"/>
    </row>
    <row r="239" spans="1:10" s="3" customFormat="1" ht="33.75" customHeight="1" x14ac:dyDescent="0.3">
      <c r="A239" s="11">
        <v>236</v>
      </c>
      <c r="B239" s="13" t="s">
        <v>30375</v>
      </c>
      <c r="C239" s="13"/>
      <c r="D239" s="185" t="s">
        <v>29314</v>
      </c>
      <c r="E239" s="185" t="s">
        <v>29315</v>
      </c>
      <c r="F239" s="185" t="s">
        <v>29316</v>
      </c>
      <c r="G239" s="2"/>
      <c r="H239" s="13"/>
      <c r="I239" s="5"/>
      <c r="J239" s="5"/>
    </row>
    <row r="240" spans="1:10" s="3" customFormat="1" ht="33.75" customHeight="1" x14ac:dyDescent="0.3">
      <c r="A240" s="11">
        <v>237</v>
      </c>
      <c r="B240" s="13" t="s">
        <v>30375</v>
      </c>
      <c r="C240" s="13"/>
      <c r="D240" s="185" t="s">
        <v>29317</v>
      </c>
      <c r="E240" s="185" t="s">
        <v>29318</v>
      </c>
      <c r="F240" s="185" t="s">
        <v>29319</v>
      </c>
      <c r="G240" s="2"/>
      <c r="H240" s="13"/>
      <c r="I240" s="5"/>
      <c r="J240" s="5"/>
    </row>
    <row r="241" spans="1:10" s="3" customFormat="1" ht="33.75" customHeight="1" x14ac:dyDescent="0.3">
      <c r="A241" s="11">
        <v>238</v>
      </c>
      <c r="B241" s="13" t="s">
        <v>30375</v>
      </c>
      <c r="C241" s="13"/>
      <c r="D241" s="185" t="s">
        <v>29320</v>
      </c>
      <c r="E241" s="185" t="s">
        <v>29321</v>
      </c>
      <c r="F241" s="185" t="s">
        <v>29322</v>
      </c>
      <c r="G241" s="2"/>
      <c r="H241" s="13"/>
      <c r="I241" s="5"/>
      <c r="J241" s="5"/>
    </row>
    <row r="242" spans="1:10" s="3" customFormat="1" ht="33.75" customHeight="1" x14ac:dyDescent="0.3">
      <c r="A242" s="11">
        <v>239</v>
      </c>
      <c r="B242" s="13" t="s">
        <v>30375</v>
      </c>
      <c r="C242" s="13"/>
      <c r="D242" s="185" t="s">
        <v>14302</v>
      </c>
      <c r="E242" s="185" t="s">
        <v>29323</v>
      </c>
      <c r="F242" s="185" t="s">
        <v>29324</v>
      </c>
      <c r="G242" s="2"/>
      <c r="H242" s="13"/>
      <c r="I242" s="5"/>
      <c r="J242" s="5"/>
    </row>
    <row r="243" spans="1:10" s="3" customFormat="1" ht="33.75" customHeight="1" x14ac:dyDescent="0.3">
      <c r="A243" s="11">
        <v>240</v>
      </c>
      <c r="B243" s="13" t="s">
        <v>30375</v>
      </c>
      <c r="C243" s="13"/>
      <c r="D243" s="185" t="s">
        <v>26941</v>
      </c>
      <c r="E243" s="185" t="s">
        <v>29325</v>
      </c>
      <c r="F243" s="185" t="s">
        <v>29326</v>
      </c>
      <c r="G243" s="2"/>
      <c r="H243" s="13"/>
      <c r="I243" s="5"/>
      <c r="J243" s="5"/>
    </row>
    <row r="244" spans="1:10" s="3" customFormat="1" ht="33.75" customHeight="1" x14ac:dyDescent="0.3">
      <c r="A244" s="11">
        <v>241</v>
      </c>
      <c r="B244" s="13" t="s">
        <v>30375</v>
      </c>
      <c r="C244" s="13"/>
      <c r="D244" s="185" t="s">
        <v>29327</v>
      </c>
      <c r="E244" s="185" t="s">
        <v>29328</v>
      </c>
      <c r="F244" s="185" t="s">
        <v>29329</v>
      </c>
      <c r="G244" s="2"/>
      <c r="H244" s="13"/>
      <c r="I244" s="5"/>
      <c r="J244" s="5"/>
    </row>
    <row r="245" spans="1:10" s="3" customFormat="1" ht="33.75" customHeight="1" x14ac:dyDescent="0.3">
      <c r="A245" s="11">
        <v>242</v>
      </c>
      <c r="B245" s="13" t="s">
        <v>30375</v>
      </c>
      <c r="C245" s="13"/>
      <c r="D245" s="185" t="s">
        <v>16600</v>
      </c>
      <c r="E245" s="185" t="s">
        <v>29330</v>
      </c>
      <c r="F245" s="185" t="s">
        <v>29331</v>
      </c>
      <c r="G245" s="2"/>
      <c r="H245" s="13"/>
      <c r="I245" s="5"/>
      <c r="J245" s="5"/>
    </row>
    <row r="246" spans="1:10" s="3" customFormat="1" ht="33.75" customHeight="1" x14ac:dyDescent="0.3">
      <c r="A246" s="11">
        <v>243</v>
      </c>
      <c r="B246" s="13" t="s">
        <v>30375</v>
      </c>
      <c r="C246" s="13"/>
      <c r="D246" s="185" t="s">
        <v>29332</v>
      </c>
      <c r="E246" s="185" t="s">
        <v>29333</v>
      </c>
      <c r="F246" s="185" t="s">
        <v>29334</v>
      </c>
      <c r="G246" s="2"/>
      <c r="H246" s="13"/>
      <c r="I246" s="5"/>
      <c r="J246" s="5"/>
    </row>
    <row r="247" spans="1:10" s="3" customFormat="1" ht="33.75" customHeight="1" x14ac:dyDescent="0.3">
      <c r="A247" s="11">
        <v>244</v>
      </c>
      <c r="B247" s="13" t="s">
        <v>30375</v>
      </c>
      <c r="C247" s="13"/>
      <c r="D247" s="185" t="s">
        <v>29335</v>
      </c>
      <c r="E247" s="185" t="s">
        <v>29336</v>
      </c>
      <c r="F247" s="185" t="s">
        <v>29337</v>
      </c>
      <c r="G247" s="2"/>
      <c r="H247" s="13"/>
      <c r="I247" s="5"/>
      <c r="J247" s="5"/>
    </row>
    <row r="248" spans="1:10" s="3" customFormat="1" ht="33.75" customHeight="1" x14ac:dyDescent="0.3">
      <c r="A248" s="11">
        <v>245</v>
      </c>
      <c r="B248" s="13" t="s">
        <v>30375</v>
      </c>
      <c r="C248" s="13"/>
      <c r="D248" s="185" t="s">
        <v>29338</v>
      </c>
      <c r="E248" s="185" t="s">
        <v>29339</v>
      </c>
      <c r="F248" s="185" t="s">
        <v>29340</v>
      </c>
      <c r="G248" s="2"/>
      <c r="H248" s="13"/>
      <c r="I248" s="5"/>
      <c r="J248" s="5"/>
    </row>
    <row r="249" spans="1:10" s="3" customFormat="1" ht="33.75" customHeight="1" x14ac:dyDescent="0.3">
      <c r="A249" s="11">
        <v>246</v>
      </c>
      <c r="B249" s="13" t="s">
        <v>30375</v>
      </c>
      <c r="C249" s="13"/>
      <c r="D249" s="185" t="s">
        <v>29341</v>
      </c>
      <c r="E249" s="185" t="s">
        <v>29342</v>
      </c>
      <c r="F249" s="185" t="s">
        <v>29343</v>
      </c>
      <c r="G249" s="2"/>
      <c r="H249" s="13"/>
      <c r="I249" s="5"/>
      <c r="J249" s="5"/>
    </row>
    <row r="250" spans="1:10" s="3" customFormat="1" ht="33.75" customHeight="1" x14ac:dyDescent="0.3">
      <c r="A250" s="11">
        <v>247</v>
      </c>
      <c r="B250" s="13" t="s">
        <v>30375</v>
      </c>
      <c r="C250" s="13"/>
      <c r="D250" s="185" t="s">
        <v>29344</v>
      </c>
      <c r="E250" s="185" t="s">
        <v>29345</v>
      </c>
      <c r="F250" s="185" t="s">
        <v>29346</v>
      </c>
      <c r="G250" s="2"/>
      <c r="H250" s="13"/>
      <c r="I250" s="5"/>
      <c r="J250" s="5"/>
    </row>
    <row r="251" spans="1:10" s="3" customFormat="1" ht="33.75" customHeight="1" x14ac:dyDescent="0.3">
      <c r="A251" s="11">
        <v>248</v>
      </c>
      <c r="B251" s="13" t="s">
        <v>30375</v>
      </c>
      <c r="C251" s="13"/>
      <c r="D251" s="185" t="s">
        <v>29347</v>
      </c>
      <c r="E251" s="185" t="s">
        <v>29348</v>
      </c>
      <c r="F251" s="185" t="s">
        <v>29349</v>
      </c>
      <c r="G251" s="2"/>
      <c r="H251" s="13"/>
      <c r="I251" s="5"/>
      <c r="J251" s="5"/>
    </row>
    <row r="252" spans="1:10" s="3" customFormat="1" ht="33.75" customHeight="1" x14ac:dyDescent="0.3">
      <c r="A252" s="11">
        <v>249</v>
      </c>
      <c r="B252" s="13" t="s">
        <v>30375</v>
      </c>
      <c r="C252" s="13"/>
      <c r="D252" s="185" t="s">
        <v>19879</v>
      </c>
      <c r="E252" s="185" t="s">
        <v>29350</v>
      </c>
      <c r="F252" s="185" t="s">
        <v>29351</v>
      </c>
      <c r="G252" s="2"/>
      <c r="H252" s="13"/>
      <c r="I252" s="5"/>
      <c r="J252" s="5"/>
    </row>
    <row r="253" spans="1:10" s="3" customFormat="1" ht="33.75" customHeight="1" x14ac:dyDescent="0.3">
      <c r="A253" s="11">
        <v>250</v>
      </c>
      <c r="B253" s="13" t="s">
        <v>30375</v>
      </c>
      <c r="C253" s="13"/>
      <c r="D253" s="185" t="s">
        <v>21975</v>
      </c>
      <c r="E253" s="185" t="s">
        <v>29352</v>
      </c>
      <c r="F253" s="185" t="s">
        <v>29353</v>
      </c>
      <c r="G253" s="2"/>
      <c r="H253" s="13"/>
      <c r="I253" s="5"/>
      <c r="J253" s="5"/>
    </row>
    <row r="254" spans="1:10" s="3" customFormat="1" ht="33.75" customHeight="1" x14ac:dyDescent="0.3">
      <c r="A254" s="11">
        <v>251</v>
      </c>
      <c r="B254" s="13" t="s">
        <v>30375</v>
      </c>
      <c r="C254" s="13"/>
      <c r="D254" s="185" t="s">
        <v>29354</v>
      </c>
      <c r="E254" s="185" t="s">
        <v>29355</v>
      </c>
      <c r="F254" s="185" t="s">
        <v>29356</v>
      </c>
      <c r="G254" s="2"/>
      <c r="H254" s="13"/>
      <c r="I254" s="5"/>
      <c r="J254" s="5"/>
    </row>
    <row r="255" spans="1:10" s="3" customFormat="1" ht="33.75" customHeight="1" x14ac:dyDescent="0.3">
      <c r="A255" s="11">
        <v>252</v>
      </c>
      <c r="B255" s="13" t="s">
        <v>30375</v>
      </c>
      <c r="C255" s="13"/>
      <c r="D255" s="185" t="s">
        <v>29357</v>
      </c>
      <c r="E255" s="185" t="s">
        <v>29358</v>
      </c>
      <c r="F255" s="185" t="s">
        <v>29359</v>
      </c>
      <c r="G255" s="2"/>
      <c r="H255" s="13"/>
      <c r="I255" s="5"/>
      <c r="J255" s="5"/>
    </row>
    <row r="256" spans="1:10" s="3" customFormat="1" ht="33.75" customHeight="1" x14ac:dyDescent="0.3">
      <c r="A256" s="11">
        <v>253</v>
      </c>
      <c r="B256" s="13" t="s">
        <v>30375</v>
      </c>
      <c r="C256" s="13"/>
      <c r="D256" s="185" t="s">
        <v>29360</v>
      </c>
      <c r="E256" s="185" t="s">
        <v>29361</v>
      </c>
      <c r="F256" s="185" t="s">
        <v>29362</v>
      </c>
      <c r="G256" s="2"/>
      <c r="H256" s="13"/>
      <c r="I256" s="5"/>
      <c r="J256" s="5"/>
    </row>
    <row r="257" spans="1:10" s="3" customFormat="1" ht="33.75" customHeight="1" x14ac:dyDescent="0.3">
      <c r="A257" s="11">
        <v>254</v>
      </c>
      <c r="B257" s="13" t="s">
        <v>30375</v>
      </c>
      <c r="C257" s="13"/>
      <c r="D257" s="185" t="s">
        <v>29363</v>
      </c>
      <c r="E257" s="185" t="s">
        <v>29364</v>
      </c>
      <c r="F257" s="185" t="s">
        <v>29365</v>
      </c>
      <c r="G257" s="2"/>
      <c r="H257" s="13"/>
      <c r="I257" s="5"/>
      <c r="J257" s="5"/>
    </row>
    <row r="258" spans="1:10" s="3" customFormat="1" ht="33.75" customHeight="1" x14ac:dyDescent="0.3">
      <c r="A258" s="11">
        <v>255</v>
      </c>
      <c r="B258" s="13" t="s">
        <v>30375</v>
      </c>
      <c r="C258" s="13"/>
      <c r="D258" s="185" t="s">
        <v>29366</v>
      </c>
      <c r="E258" s="185" t="s">
        <v>29367</v>
      </c>
      <c r="F258" s="185" t="s">
        <v>29368</v>
      </c>
      <c r="G258" s="2"/>
      <c r="H258" s="13"/>
      <c r="I258" s="5"/>
      <c r="J258" s="5"/>
    </row>
    <row r="259" spans="1:10" s="3" customFormat="1" ht="33.75" customHeight="1" x14ac:dyDescent="0.3">
      <c r="A259" s="11">
        <v>256</v>
      </c>
      <c r="B259" s="13" t="s">
        <v>30375</v>
      </c>
      <c r="C259" s="13"/>
      <c r="D259" s="185" t="s">
        <v>29369</v>
      </c>
      <c r="E259" s="185" t="s">
        <v>29370</v>
      </c>
      <c r="F259" s="185" t="s">
        <v>29371</v>
      </c>
      <c r="G259" s="2"/>
      <c r="H259" s="13"/>
      <c r="I259" s="5"/>
      <c r="J259" s="5"/>
    </row>
    <row r="260" spans="1:10" s="3" customFormat="1" ht="33.75" customHeight="1" x14ac:dyDescent="0.3">
      <c r="A260" s="11">
        <v>257</v>
      </c>
      <c r="B260" s="13" t="s">
        <v>30375</v>
      </c>
      <c r="C260" s="13"/>
      <c r="D260" s="185" t="s">
        <v>25695</v>
      </c>
      <c r="E260" s="185" t="s">
        <v>29372</v>
      </c>
      <c r="F260" s="185" t="s">
        <v>29373</v>
      </c>
      <c r="G260" s="2"/>
      <c r="H260" s="13"/>
      <c r="I260" s="5"/>
      <c r="J260" s="5"/>
    </row>
    <row r="261" spans="1:10" s="3" customFormat="1" ht="33.75" customHeight="1" x14ac:dyDescent="0.3">
      <c r="A261" s="11">
        <v>258</v>
      </c>
      <c r="B261" s="13" t="s">
        <v>30375</v>
      </c>
      <c r="C261" s="13"/>
      <c r="D261" s="185" t="s">
        <v>29374</v>
      </c>
      <c r="E261" s="185" t="s">
        <v>29375</v>
      </c>
      <c r="F261" s="185" t="s">
        <v>29376</v>
      </c>
      <c r="G261" s="2"/>
      <c r="H261" s="13"/>
      <c r="I261" s="5"/>
      <c r="J261" s="5"/>
    </row>
    <row r="262" spans="1:10" s="3" customFormat="1" ht="33.75" customHeight="1" x14ac:dyDescent="0.3">
      <c r="A262" s="11">
        <v>259</v>
      </c>
      <c r="B262" s="13" t="s">
        <v>30375</v>
      </c>
      <c r="C262" s="13"/>
      <c r="D262" s="185" t="s">
        <v>29377</v>
      </c>
      <c r="E262" s="185" t="s">
        <v>29378</v>
      </c>
      <c r="F262" s="185" t="s">
        <v>29379</v>
      </c>
      <c r="G262" s="2"/>
      <c r="H262" s="13"/>
      <c r="I262" s="5"/>
      <c r="J262" s="5"/>
    </row>
    <row r="263" spans="1:10" s="3" customFormat="1" ht="33.75" customHeight="1" x14ac:dyDescent="0.3">
      <c r="A263" s="11">
        <v>260</v>
      </c>
      <c r="B263" s="13" t="s">
        <v>30375</v>
      </c>
      <c r="C263" s="13"/>
      <c r="D263" s="185" t="s">
        <v>29380</v>
      </c>
      <c r="E263" s="185" t="s">
        <v>1661</v>
      </c>
      <c r="F263" s="185" t="s">
        <v>29381</v>
      </c>
      <c r="G263" s="2"/>
      <c r="H263" s="13"/>
      <c r="I263" s="5"/>
      <c r="J263" s="5"/>
    </row>
    <row r="264" spans="1:10" s="3" customFormat="1" ht="33.75" customHeight="1" x14ac:dyDescent="0.3">
      <c r="A264" s="11">
        <v>261</v>
      </c>
      <c r="B264" s="13" t="s">
        <v>30375</v>
      </c>
      <c r="C264" s="13"/>
      <c r="D264" s="185" t="s">
        <v>29382</v>
      </c>
      <c r="E264" s="185" t="s">
        <v>29383</v>
      </c>
      <c r="F264" s="185" t="s">
        <v>29384</v>
      </c>
      <c r="G264" s="2"/>
      <c r="H264" s="13"/>
      <c r="I264" s="5"/>
      <c r="J264" s="5"/>
    </row>
    <row r="265" spans="1:10" s="3" customFormat="1" ht="33.75" customHeight="1" x14ac:dyDescent="0.3">
      <c r="A265" s="11">
        <v>262</v>
      </c>
      <c r="B265" s="13" t="s">
        <v>30375</v>
      </c>
      <c r="C265" s="13"/>
      <c r="D265" s="185" t="s">
        <v>29385</v>
      </c>
      <c r="E265" s="185" t="s">
        <v>29386</v>
      </c>
      <c r="F265" s="185" t="s">
        <v>29387</v>
      </c>
      <c r="G265" s="2"/>
      <c r="H265" s="13"/>
      <c r="I265" s="5"/>
      <c r="J265" s="5"/>
    </row>
    <row r="266" spans="1:10" s="3" customFormat="1" ht="33.75" customHeight="1" x14ac:dyDescent="0.3">
      <c r="A266" s="11">
        <v>263</v>
      </c>
      <c r="B266" s="13" t="s">
        <v>30375</v>
      </c>
      <c r="C266" s="13"/>
      <c r="D266" s="185" t="s">
        <v>25763</v>
      </c>
      <c r="E266" s="185" t="s">
        <v>29388</v>
      </c>
      <c r="F266" s="185" t="s">
        <v>29389</v>
      </c>
      <c r="G266" s="2"/>
      <c r="H266" s="13"/>
      <c r="I266" s="5"/>
      <c r="J266" s="5"/>
    </row>
    <row r="267" spans="1:10" s="3" customFormat="1" ht="33.75" customHeight="1" x14ac:dyDescent="0.3">
      <c r="A267" s="11">
        <v>264</v>
      </c>
      <c r="B267" s="13" t="s">
        <v>30375</v>
      </c>
      <c r="C267" s="13"/>
      <c r="D267" s="185" t="s">
        <v>29390</v>
      </c>
      <c r="E267" s="185" t="s">
        <v>29391</v>
      </c>
      <c r="F267" s="185" t="s">
        <v>29392</v>
      </c>
      <c r="G267" s="2"/>
      <c r="H267" s="13"/>
      <c r="I267" s="5"/>
      <c r="J267" s="5"/>
    </row>
    <row r="268" spans="1:10" s="3" customFormat="1" ht="33.75" customHeight="1" x14ac:dyDescent="0.3">
      <c r="A268" s="11">
        <v>265</v>
      </c>
      <c r="B268" s="13" t="s">
        <v>30375</v>
      </c>
      <c r="C268" s="13"/>
      <c r="D268" s="185" t="s">
        <v>29393</v>
      </c>
      <c r="E268" s="185" t="s">
        <v>29394</v>
      </c>
      <c r="F268" s="185" t="s">
        <v>29395</v>
      </c>
      <c r="G268" s="2"/>
      <c r="H268" s="13"/>
      <c r="I268" s="5"/>
      <c r="J268" s="5"/>
    </row>
    <row r="269" spans="1:10" s="3" customFormat="1" ht="33.75" customHeight="1" x14ac:dyDescent="0.3">
      <c r="A269" s="11">
        <v>266</v>
      </c>
      <c r="B269" s="13" t="s">
        <v>30375</v>
      </c>
      <c r="C269" s="13"/>
      <c r="D269" s="185" t="s">
        <v>29396</v>
      </c>
      <c r="E269" s="185" t="s">
        <v>29397</v>
      </c>
      <c r="F269" s="185" t="s">
        <v>29398</v>
      </c>
      <c r="G269" s="2"/>
      <c r="H269" s="13"/>
      <c r="I269" s="5"/>
      <c r="J269" s="5"/>
    </row>
    <row r="270" spans="1:10" s="3" customFormat="1" ht="33.75" customHeight="1" x14ac:dyDescent="0.3">
      <c r="A270" s="11">
        <v>267</v>
      </c>
      <c r="B270" s="13" t="s">
        <v>30375</v>
      </c>
      <c r="C270" s="13"/>
      <c r="D270" s="185" t="s">
        <v>29399</v>
      </c>
      <c r="E270" s="185" t="s">
        <v>29400</v>
      </c>
      <c r="F270" s="185" t="s">
        <v>29401</v>
      </c>
      <c r="G270" s="2"/>
      <c r="H270" s="13"/>
      <c r="I270" s="5"/>
      <c r="J270" s="5"/>
    </row>
    <row r="271" spans="1:10" s="3" customFormat="1" ht="33.75" customHeight="1" x14ac:dyDescent="0.3">
      <c r="A271" s="11">
        <v>268</v>
      </c>
      <c r="B271" s="13" t="s">
        <v>30375</v>
      </c>
      <c r="C271" s="13"/>
      <c r="D271" s="185" t="s">
        <v>29402</v>
      </c>
      <c r="E271" s="185" t="s">
        <v>29403</v>
      </c>
      <c r="F271" s="185" t="s">
        <v>29404</v>
      </c>
      <c r="G271" s="2"/>
      <c r="H271" s="13"/>
      <c r="I271" s="5"/>
      <c r="J271" s="5"/>
    </row>
    <row r="272" spans="1:10" s="3" customFormat="1" ht="33.75" customHeight="1" x14ac:dyDescent="0.3">
      <c r="A272" s="11">
        <v>269</v>
      </c>
      <c r="B272" s="13" t="s">
        <v>30375</v>
      </c>
      <c r="C272" s="13"/>
      <c r="D272" s="185" t="s">
        <v>29405</v>
      </c>
      <c r="E272" s="185" t="s">
        <v>29406</v>
      </c>
      <c r="F272" s="185" t="s">
        <v>29407</v>
      </c>
      <c r="G272" s="2"/>
      <c r="H272" s="13"/>
      <c r="I272" s="5"/>
      <c r="J272" s="5"/>
    </row>
    <row r="273" spans="1:10" s="3" customFormat="1" ht="33.75" customHeight="1" x14ac:dyDescent="0.3">
      <c r="A273" s="11">
        <v>270</v>
      </c>
      <c r="B273" s="13" t="s">
        <v>30375</v>
      </c>
      <c r="C273" s="13"/>
      <c r="D273" s="185" t="s">
        <v>29408</v>
      </c>
      <c r="E273" s="185" t="s">
        <v>29409</v>
      </c>
      <c r="F273" s="185" t="s">
        <v>29410</v>
      </c>
      <c r="G273" s="2"/>
      <c r="H273" s="13"/>
      <c r="I273" s="5"/>
      <c r="J273" s="5"/>
    </row>
    <row r="274" spans="1:10" s="3" customFormat="1" ht="33.75" customHeight="1" x14ac:dyDescent="0.3">
      <c r="A274" s="11">
        <v>271</v>
      </c>
      <c r="B274" s="13" t="s">
        <v>30375</v>
      </c>
      <c r="C274" s="13"/>
      <c r="D274" s="185" t="s">
        <v>29411</v>
      </c>
      <c r="E274" s="185" t="s">
        <v>29412</v>
      </c>
      <c r="F274" s="185" t="s">
        <v>29413</v>
      </c>
      <c r="G274" s="2"/>
      <c r="H274" s="13"/>
      <c r="I274" s="5"/>
      <c r="J274" s="5"/>
    </row>
    <row r="275" spans="1:10" s="3" customFormat="1" ht="33.75" customHeight="1" x14ac:dyDescent="0.3">
      <c r="A275" s="11">
        <v>272</v>
      </c>
      <c r="B275" s="13" t="s">
        <v>30375</v>
      </c>
      <c r="C275" s="13"/>
      <c r="D275" s="185" t="s">
        <v>29414</v>
      </c>
      <c r="E275" s="185" t="s">
        <v>29415</v>
      </c>
      <c r="F275" s="185" t="s">
        <v>29416</v>
      </c>
      <c r="G275" s="2"/>
      <c r="H275" s="13"/>
      <c r="I275" s="5"/>
      <c r="J275" s="5"/>
    </row>
    <row r="276" spans="1:10" s="3" customFormat="1" ht="33.75" customHeight="1" x14ac:dyDescent="0.3">
      <c r="A276" s="11">
        <v>273</v>
      </c>
      <c r="B276" s="13" t="s">
        <v>30375</v>
      </c>
      <c r="C276" s="13"/>
      <c r="D276" s="185" t="s">
        <v>21754</v>
      </c>
      <c r="E276" s="185" t="s">
        <v>29417</v>
      </c>
      <c r="F276" s="185" t="s">
        <v>29418</v>
      </c>
      <c r="G276" s="2"/>
      <c r="H276" s="13"/>
      <c r="I276" s="5"/>
      <c r="J276" s="5"/>
    </row>
    <row r="277" spans="1:10" s="3" customFormat="1" ht="33.75" customHeight="1" x14ac:dyDescent="0.3">
      <c r="A277" s="11">
        <v>274</v>
      </c>
      <c r="B277" s="13" t="s">
        <v>30375</v>
      </c>
      <c r="C277" s="13"/>
      <c r="D277" s="185" t="s">
        <v>29419</v>
      </c>
      <c r="E277" s="185" t="s">
        <v>29420</v>
      </c>
      <c r="F277" s="185" t="s">
        <v>29421</v>
      </c>
      <c r="G277" s="2"/>
      <c r="H277" s="13"/>
      <c r="I277" s="5"/>
      <c r="J277" s="5"/>
    </row>
    <row r="278" spans="1:10" s="3" customFormat="1" ht="33.75" customHeight="1" x14ac:dyDescent="0.3">
      <c r="A278" s="11">
        <v>275</v>
      </c>
      <c r="B278" s="13" t="s">
        <v>30375</v>
      </c>
      <c r="C278" s="13"/>
      <c r="D278" s="185" t="s">
        <v>29422</v>
      </c>
      <c r="E278" s="185" t="s">
        <v>29423</v>
      </c>
      <c r="F278" s="185" t="s">
        <v>29424</v>
      </c>
      <c r="G278" s="2"/>
      <c r="H278" s="13"/>
      <c r="I278" s="5"/>
      <c r="J278" s="5"/>
    </row>
    <row r="279" spans="1:10" s="3" customFormat="1" ht="33.75" customHeight="1" x14ac:dyDescent="0.3">
      <c r="A279" s="11">
        <v>276</v>
      </c>
      <c r="B279" s="13" t="s">
        <v>30375</v>
      </c>
      <c r="C279" s="13"/>
      <c r="D279" s="185" t="s">
        <v>29425</v>
      </c>
      <c r="E279" s="185" t="s">
        <v>29426</v>
      </c>
      <c r="F279" s="185" t="s">
        <v>29427</v>
      </c>
      <c r="G279" s="2"/>
      <c r="H279" s="13"/>
      <c r="I279" s="5"/>
      <c r="J279" s="5"/>
    </row>
    <row r="280" spans="1:10" s="3" customFormat="1" ht="33.75" customHeight="1" x14ac:dyDescent="0.3">
      <c r="A280" s="11">
        <v>277</v>
      </c>
      <c r="B280" s="13" t="s">
        <v>30375</v>
      </c>
      <c r="C280" s="13"/>
      <c r="D280" s="185" t="s">
        <v>25902</v>
      </c>
      <c r="E280" s="185" t="s">
        <v>29428</v>
      </c>
      <c r="F280" s="185" t="s">
        <v>29429</v>
      </c>
      <c r="G280" s="2"/>
      <c r="H280" s="13"/>
      <c r="I280" s="5"/>
      <c r="J280" s="5"/>
    </row>
    <row r="281" spans="1:10" s="3" customFormat="1" ht="33.75" customHeight="1" x14ac:dyDescent="0.3">
      <c r="A281" s="11">
        <v>278</v>
      </c>
      <c r="B281" s="13" t="s">
        <v>30375</v>
      </c>
      <c r="C281" s="13"/>
      <c r="D281" s="185" t="s">
        <v>29430</v>
      </c>
      <c r="E281" s="185" t="s">
        <v>29431</v>
      </c>
      <c r="F281" s="185" t="s">
        <v>29432</v>
      </c>
      <c r="G281" s="2"/>
      <c r="H281" s="13"/>
      <c r="I281" s="5"/>
      <c r="J281" s="5"/>
    </row>
    <row r="282" spans="1:10" s="3" customFormat="1" ht="33.75" customHeight="1" x14ac:dyDescent="0.3">
      <c r="A282" s="11">
        <v>279</v>
      </c>
      <c r="B282" s="13" t="s">
        <v>30375</v>
      </c>
      <c r="C282" s="13"/>
      <c r="D282" s="185" t="s">
        <v>29433</v>
      </c>
      <c r="E282" s="185" t="s">
        <v>29434</v>
      </c>
      <c r="F282" s="185" t="s">
        <v>29435</v>
      </c>
      <c r="G282" s="2"/>
      <c r="H282" s="13"/>
      <c r="I282" s="5"/>
      <c r="J282" s="5"/>
    </row>
    <row r="283" spans="1:10" s="3" customFormat="1" ht="33.75" customHeight="1" x14ac:dyDescent="0.3">
      <c r="A283" s="11">
        <v>280</v>
      </c>
      <c r="B283" s="13" t="s">
        <v>30375</v>
      </c>
      <c r="C283" s="13"/>
      <c r="D283" s="185" t="s">
        <v>29436</v>
      </c>
      <c r="E283" s="185" t="s">
        <v>29437</v>
      </c>
      <c r="F283" s="185" t="s">
        <v>29438</v>
      </c>
      <c r="G283" s="2"/>
      <c r="H283" s="13"/>
      <c r="I283" s="5"/>
      <c r="J283" s="5"/>
    </row>
    <row r="284" spans="1:10" s="3" customFormat="1" ht="33.75" customHeight="1" x14ac:dyDescent="0.3">
      <c r="A284" s="11">
        <v>281</v>
      </c>
      <c r="B284" s="13" t="s">
        <v>30375</v>
      </c>
      <c r="C284" s="13"/>
      <c r="D284" s="185" t="s">
        <v>29439</v>
      </c>
      <c r="E284" s="185" t="s">
        <v>29440</v>
      </c>
      <c r="F284" s="185" t="s">
        <v>29441</v>
      </c>
      <c r="G284" s="2"/>
      <c r="H284" s="13"/>
      <c r="I284" s="5"/>
      <c r="J284" s="5"/>
    </row>
    <row r="285" spans="1:10" s="3" customFormat="1" ht="33.75" customHeight="1" x14ac:dyDescent="0.3">
      <c r="A285" s="11">
        <v>282</v>
      </c>
      <c r="B285" s="13" t="s">
        <v>30375</v>
      </c>
      <c r="C285" s="13"/>
      <c r="D285" s="185" t="s">
        <v>29442</v>
      </c>
      <c r="E285" s="185" t="s">
        <v>29443</v>
      </c>
      <c r="F285" s="185" t="s">
        <v>29444</v>
      </c>
      <c r="G285" s="2"/>
      <c r="H285" s="13"/>
      <c r="I285" s="5"/>
      <c r="J285" s="5"/>
    </row>
    <row r="286" spans="1:10" s="3" customFormat="1" ht="33.75" customHeight="1" x14ac:dyDescent="0.3">
      <c r="A286" s="11">
        <v>283</v>
      </c>
      <c r="B286" s="13" t="s">
        <v>30375</v>
      </c>
      <c r="C286" s="13"/>
      <c r="D286" s="185" t="s">
        <v>29445</v>
      </c>
      <c r="E286" s="185" t="s">
        <v>29446</v>
      </c>
      <c r="F286" s="185" t="s">
        <v>29447</v>
      </c>
      <c r="G286" s="2"/>
      <c r="H286" s="13"/>
      <c r="I286" s="5"/>
      <c r="J286" s="5"/>
    </row>
    <row r="287" spans="1:10" s="3" customFormat="1" ht="33.75" customHeight="1" x14ac:dyDescent="0.3">
      <c r="A287" s="11">
        <v>284</v>
      </c>
      <c r="B287" s="13" t="s">
        <v>30375</v>
      </c>
      <c r="C287" s="13"/>
      <c r="D287" s="185" t="s">
        <v>29448</v>
      </c>
      <c r="E287" s="185" t="s">
        <v>29449</v>
      </c>
      <c r="F287" s="185" t="s">
        <v>29450</v>
      </c>
      <c r="G287" s="2"/>
      <c r="H287" s="13"/>
      <c r="I287" s="5"/>
      <c r="J287" s="5"/>
    </row>
    <row r="288" spans="1:10" s="3" customFormat="1" ht="33.75" customHeight="1" x14ac:dyDescent="0.3">
      <c r="A288" s="11">
        <v>285</v>
      </c>
      <c r="B288" s="13" t="s">
        <v>30375</v>
      </c>
      <c r="C288" s="13"/>
      <c r="D288" s="185" t="s">
        <v>29451</v>
      </c>
      <c r="E288" s="185" t="s">
        <v>29452</v>
      </c>
      <c r="F288" s="185" t="s">
        <v>29453</v>
      </c>
      <c r="G288" s="2"/>
      <c r="H288" s="13"/>
      <c r="I288" s="5"/>
      <c r="J288" s="5"/>
    </row>
    <row r="289" spans="1:10" s="3" customFormat="1" ht="33.75" customHeight="1" x14ac:dyDescent="0.3">
      <c r="A289" s="11">
        <v>286</v>
      </c>
      <c r="B289" s="13" t="s">
        <v>30375</v>
      </c>
      <c r="C289" s="13"/>
      <c r="D289" s="185" t="s">
        <v>29454</v>
      </c>
      <c r="E289" s="185" t="s">
        <v>29455</v>
      </c>
      <c r="F289" s="185" t="s">
        <v>29456</v>
      </c>
      <c r="G289" s="2"/>
      <c r="H289" s="13"/>
      <c r="I289" s="5"/>
      <c r="J289" s="5"/>
    </row>
    <row r="290" spans="1:10" s="3" customFormat="1" ht="33.75" customHeight="1" x14ac:dyDescent="0.3">
      <c r="A290" s="11">
        <v>287</v>
      </c>
      <c r="B290" s="13" t="s">
        <v>30375</v>
      </c>
      <c r="C290" s="13"/>
      <c r="D290" s="185" t="s">
        <v>29457</v>
      </c>
      <c r="E290" s="185" t="s">
        <v>29458</v>
      </c>
      <c r="F290" s="185" t="s">
        <v>29459</v>
      </c>
      <c r="G290" s="2"/>
      <c r="H290" s="13"/>
      <c r="I290" s="5"/>
      <c r="J290" s="5"/>
    </row>
    <row r="291" spans="1:10" s="3" customFormat="1" ht="33.75" customHeight="1" x14ac:dyDescent="0.3">
      <c r="A291" s="11">
        <v>288</v>
      </c>
      <c r="B291" s="13" t="s">
        <v>30375</v>
      </c>
      <c r="C291" s="13"/>
      <c r="D291" s="185" t="s">
        <v>14189</v>
      </c>
      <c r="E291" s="185" t="s">
        <v>29460</v>
      </c>
      <c r="F291" s="185" t="s">
        <v>29461</v>
      </c>
      <c r="G291" s="2"/>
      <c r="H291" s="13"/>
      <c r="I291" s="5"/>
      <c r="J291" s="5"/>
    </row>
    <row r="292" spans="1:10" s="3" customFormat="1" ht="33.75" customHeight="1" x14ac:dyDescent="0.3">
      <c r="A292" s="11">
        <v>289</v>
      </c>
      <c r="B292" s="13" t="s">
        <v>30375</v>
      </c>
      <c r="C292" s="13"/>
      <c r="D292" s="185" t="s">
        <v>29462</v>
      </c>
      <c r="E292" s="185" t="s">
        <v>29463</v>
      </c>
      <c r="F292" s="185" t="s">
        <v>29464</v>
      </c>
      <c r="G292" s="2"/>
      <c r="H292" s="13"/>
      <c r="I292" s="5"/>
      <c r="J292" s="5"/>
    </row>
    <row r="293" spans="1:10" s="3" customFormat="1" ht="33.75" customHeight="1" x14ac:dyDescent="0.3">
      <c r="A293" s="11">
        <v>290</v>
      </c>
      <c r="B293" s="13" t="s">
        <v>30375</v>
      </c>
      <c r="C293" s="13"/>
      <c r="D293" s="185" t="s">
        <v>29465</v>
      </c>
      <c r="E293" s="185" t="s">
        <v>29466</v>
      </c>
      <c r="F293" s="185" t="s">
        <v>29467</v>
      </c>
      <c r="G293" s="2"/>
      <c r="H293" s="13"/>
      <c r="I293" s="5"/>
      <c r="J293" s="5"/>
    </row>
    <row r="294" spans="1:10" s="3" customFormat="1" ht="33.75" customHeight="1" x14ac:dyDescent="0.3">
      <c r="A294" s="11">
        <v>291</v>
      </c>
      <c r="B294" s="13" t="s">
        <v>30375</v>
      </c>
      <c r="C294" s="13"/>
      <c r="D294" s="185" t="s">
        <v>29468</v>
      </c>
      <c r="E294" s="185" t="s">
        <v>29469</v>
      </c>
      <c r="F294" s="185" t="s">
        <v>29470</v>
      </c>
      <c r="G294" s="2"/>
      <c r="H294" s="13"/>
      <c r="I294" s="5"/>
      <c r="J294" s="5"/>
    </row>
    <row r="295" spans="1:10" s="3" customFormat="1" ht="33.75" customHeight="1" x14ac:dyDescent="0.3">
      <c r="A295" s="11">
        <v>292</v>
      </c>
      <c r="B295" s="13" t="s">
        <v>30375</v>
      </c>
      <c r="C295" s="13"/>
      <c r="D295" s="185" t="s">
        <v>29471</v>
      </c>
      <c r="E295" s="185" t="s">
        <v>29472</v>
      </c>
      <c r="F295" s="185" t="s">
        <v>29473</v>
      </c>
      <c r="G295" s="2"/>
      <c r="H295" s="13"/>
      <c r="I295" s="5"/>
      <c r="J295" s="5"/>
    </row>
    <row r="296" spans="1:10" s="3" customFormat="1" ht="33.75" customHeight="1" x14ac:dyDescent="0.3">
      <c r="A296" s="11">
        <v>293</v>
      </c>
      <c r="B296" s="13" t="s">
        <v>30375</v>
      </c>
      <c r="C296" s="13"/>
      <c r="D296" s="185" t="s">
        <v>29474</v>
      </c>
      <c r="E296" s="185" t="s">
        <v>29475</v>
      </c>
      <c r="F296" s="185" t="s">
        <v>29476</v>
      </c>
      <c r="G296" s="2"/>
      <c r="H296" s="13"/>
      <c r="I296" s="5"/>
      <c r="J296" s="5"/>
    </row>
    <row r="297" spans="1:10" s="3" customFormat="1" ht="33.75" customHeight="1" x14ac:dyDescent="0.3">
      <c r="A297" s="11">
        <v>294</v>
      </c>
      <c r="B297" s="13" t="s">
        <v>30375</v>
      </c>
      <c r="C297" s="13"/>
      <c r="D297" s="185" t="s">
        <v>29477</v>
      </c>
      <c r="E297" s="185" t="s">
        <v>29478</v>
      </c>
      <c r="F297" s="185" t="s">
        <v>29479</v>
      </c>
      <c r="G297" s="2"/>
      <c r="H297" s="13"/>
      <c r="I297" s="5"/>
      <c r="J297" s="5"/>
    </row>
    <row r="298" spans="1:10" s="3" customFormat="1" ht="33.75" customHeight="1" x14ac:dyDescent="0.3">
      <c r="A298" s="11">
        <v>295</v>
      </c>
      <c r="B298" s="13" t="s">
        <v>30375</v>
      </c>
      <c r="C298" s="13"/>
      <c r="D298" s="185" t="s">
        <v>29480</v>
      </c>
      <c r="E298" s="185" t="s">
        <v>29481</v>
      </c>
      <c r="F298" s="185" t="s">
        <v>29482</v>
      </c>
      <c r="G298" s="2"/>
      <c r="H298" s="13"/>
      <c r="I298" s="5"/>
      <c r="J298" s="5"/>
    </row>
    <row r="299" spans="1:10" s="3" customFormat="1" ht="33.75" customHeight="1" x14ac:dyDescent="0.3">
      <c r="A299" s="11">
        <v>296</v>
      </c>
      <c r="B299" s="13" t="s">
        <v>30375</v>
      </c>
      <c r="C299" s="13"/>
      <c r="D299" s="185" t="s">
        <v>29483</v>
      </c>
      <c r="E299" s="185" t="s">
        <v>29484</v>
      </c>
      <c r="F299" s="185" t="s">
        <v>29485</v>
      </c>
      <c r="G299" s="2"/>
      <c r="H299" s="13"/>
      <c r="I299" s="5"/>
      <c r="J299" s="5"/>
    </row>
    <row r="300" spans="1:10" s="3" customFormat="1" ht="33.75" customHeight="1" x14ac:dyDescent="0.3">
      <c r="A300" s="11">
        <v>297</v>
      </c>
      <c r="B300" s="13" t="s">
        <v>30375</v>
      </c>
      <c r="C300" s="13"/>
      <c r="D300" s="185" t="s">
        <v>29486</v>
      </c>
      <c r="E300" s="185" t="s">
        <v>29487</v>
      </c>
      <c r="F300" s="185" t="s">
        <v>29488</v>
      </c>
      <c r="G300" s="2"/>
      <c r="H300" s="13"/>
      <c r="I300" s="5"/>
      <c r="J300" s="5"/>
    </row>
    <row r="301" spans="1:10" s="3" customFormat="1" ht="33.75" customHeight="1" x14ac:dyDescent="0.3">
      <c r="A301" s="11">
        <v>298</v>
      </c>
      <c r="B301" s="13" t="s">
        <v>30375</v>
      </c>
      <c r="C301" s="13"/>
      <c r="D301" s="185" t="s">
        <v>29489</v>
      </c>
      <c r="E301" s="185" t="s">
        <v>29490</v>
      </c>
      <c r="F301" s="185" t="s">
        <v>29491</v>
      </c>
      <c r="G301" s="2"/>
      <c r="H301" s="13"/>
      <c r="I301" s="5"/>
      <c r="J301" s="5"/>
    </row>
    <row r="302" spans="1:10" s="3" customFormat="1" ht="33.75" customHeight="1" x14ac:dyDescent="0.3">
      <c r="A302" s="11">
        <v>299</v>
      </c>
      <c r="B302" s="13" t="s">
        <v>30375</v>
      </c>
      <c r="C302" s="13"/>
      <c r="D302" s="185" t="s">
        <v>29492</v>
      </c>
      <c r="E302" s="185" t="s">
        <v>29493</v>
      </c>
      <c r="F302" s="185" t="s">
        <v>29494</v>
      </c>
      <c r="G302" s="2"/>
      <c r="H302" s="13"/>
      <c r="I302" s="5"/>
      <c r="J302" s="5"/>
    </row>
    <row r="303" spans="1:10" s="3" customFormat="1" ht="33.75" customHeight="1" x14ac:dyDescent="0.3">
      <c r="A303" s="11">
        <v>300</v>
      </c>
      <c r="B303" s="13" t="s">
        <v>30375</v>
      </c>
      <c r="C303" s="13"/>
      <c r="D303" s="185" t="s">
        <v>29495</v>
      </c>
      <c r="E303" s="185" t="s">
        <v>29496</v>
      </c>
      <c r="F303" s="185" t="s">
        <v>29497</v>
      </c>
      <c r="G303" s="2"/>
      <c r="H303" s="13"/>
      <c r="I303" s="5"/>
      <c r="J303" s="5"/>
    </row>
    <row r="304" spans="1:10" s="3" customFormat="1" ht="33.75" customHeight="1" x14ac:dyDescent="0.3">
      <c r="A304" s="11">
        <v>301</v>
      </c>
      <c r="B304" s="13" t="s">
        <v>30375</v>
      </c>
      <c r="C304" s="13"/>
      <c r="D304" s="185" t="s">
        <v>29498</v>
      </c>
      <c r="E304" s="185" t="s">
        <v>29499</v>
      </c>
      <c r="F304" s="185" t="s">
        <v>29500</v>
      </c>
      <c r="G304" s="2"/>
      <c r="H304" s="13"/>
      <c r="I304" s="5"/>
      <c r="J304" s="5"/>
    </row>
    <row r="305" spans="1:10" s="3" customFormat="1" ht="33.75" customHeight="1" x14ac:dyDescent="0.3">
      <c r="A305" s="11">
        <v>302</v>
      </c>
      <c r="B305" s="13" t="s">
        <v>30375</v>
      </c>
      <c r="C305" s="13"/>
      <c r="D305" s="185" t="s">
        <v>29501</v>
      </c>
      <c r="E305" s="185" t="s">
        <v>29502</v>
      </c>
      <c r="F305" s="185" t="s">
        <v>29503</v>
      </c>
      <c r="G305" s="2"/>
      <c r="H305" s="13"/>
      <c r="I305" s="5"/>
      <c r="J305" s="5"/>
    </row>
    <row r="306" spans="1:10" s="3" customFormat="1" ht="33.75" customHeight="1" x14ac:dyDescent="0.3">
      <c r="A306" s="11">
        <v>303</v>
      </c>
      <c r="B306" s="13" t="s">
        <v>30375</v>
      </c>
      <c r="C306" s="13"/>
      <c r="D306" s="185" t="s">
        <v>29504</v>
      </c>
      <c r="E306" s="185" t="s">
        <v>29505</v>
      </c>
      <c r="F306" s="185" t="s">
        <v>29506</v>
      </c>
      <c r="G306" s="2"/>
      <c r="H306" s="13"/>
      <c r="I306" s="5"/>
      <c r="J306" s="5"/>
    </row>
    <row r="307" spans="1:10" s="3" customFormat="1" ht="33.75" customHeight="1" x14ac:dyDescent="0.3">
      <c r="A307" s="11">
        <v>304</v>
      </c>
      <c r="B307" s="13" t="s">
        <v>30375</v>
      </c>
      <c r="C307" s="13"/>
      <c r="D307" s="185" t="s">
        <v>29507</v>
      </c>
      <c r="E307" s="185" t="s">
        <v>29508</v>
      </c>
      <c r="F307" s="185" t="s">
        <v>29509</v>
      </c>
      <c r="G307" s="2"/>
      <c r="H307" s="13"/>
      <c r="I307" s="5"/>
      <c r="J307" s="5"/>
    </row>
    <row r="308" spans="1:10" s="3" customFormat="1" ht="33.75" customHeight="1" x14ac:dyDescent="0.3">
      <c r="A308" s="11">
        <v>305</v>
      </c>
      <c r="B308" s="13" t="s">
        <v>30375</v>
      </c>
      <c r="C308" s="13"/>
      <c r="D308" s="185" t="s">
        <v>29510</v>
      </c>
      <c r="E308" s="185" t="s">
        <v>29511</v>
      </c>
      <c r="F308" s="185" t="s">
        <v>29512</v>
      </c>
      <c r="G308" s="2"/>
      <c r="H308" s="13"/>
      <c r="I308" s="5"/>
      <c r="J308" s="5"/>
    </row>
    <row r="309" spans="1:10" s="3" customFormat="1" ht="33.75" customHeight="1" x14ac:dyDescent="0.3">
      <c r="A309" s="11">
        <v>306</v>
      </c>
      <c r="B309" s="13" t="s">
        <v>30375</v>
      </c>
      <c r="C309" s="13"/>
      <c r="D309" s="185" t="s">
        <v>29513</v>
      </c>
      <c r="E309" s="185" t="s">
        <v>29514</v>
      </c>
      <c r="F309" s="185" t="s">
        <v>29515</v>
      </c>
      <c r="G309" s="2"/>
      <c r="H309" s="13"/>
      <c r="I309" s="5"/>
      <c r="J309" s="5"/>
    </row>
    <row r="310" spans="1:10" s="3" customFormat="1" ht="33.75" customHeight="1" x14ac:dyDescent="0.3">
      <c r="A310" s="11">
        <v>307</v>
      </c>
      <c r="B310" s="13" t="s">
        <v>30375</v>
      </c>
      <c r="C310" s="13"/>
      <c r="D310" s="185" t="s">
        <v>29516</v>
      </c>
      <c r="E310" s="185" t="s">
        <v>29517</v>
      </c>
      <c r="F310" s="185" t="s">
        <v>29518</v>
      </c>
      <c r="G310" s="2"/>
      <c r="H310" s="13"/>
      <c r="I310" s="5"/>
      <c r="J310" s="5"/>
    </row>
    <row r="311" spans="1:10" s="3" customFormat="1" ht="33.75" customHeight="1" x14ac:dyDescent="0.3">
      <c r="A311" s="11">
        <v>308</v>
      </c>
      <c r="B311" s="13" t="s">
        <v>30375</v>
      </c>
      <c r="C311" s="13"/>
      <c r="D311" s="185" t="s">
        <v>29519</v>
      </c>
      <c r="E311" s="185" t="s">
        <v>29520</v>
      </c>
      <c r="F311" s="185" t="s">
        <v>29521</v>
      </c>
      <c r="G311" s="2"/>
      <c r="H311" s="13"/>
      <c r="I311" s="5"/>
      <c r="J311" s="5"/>
    </row>
    <row r="312" spans="1:10" s="3" customFormat="1" ht="33.75" customHeight="1" x14ac:dyDescent="0.3">
      <c r="A312" s="11">
        <v>309</v>
      </c>
      <c r="B312" s="13" t="s">
        <v>30375</v>
      </c>
      <c r="C312" s="13"/>
      <c r="D312" s="185" t="s">
        <v>29522</v>
      </c>
      <c r="E312" s="185" t="s">
        <v>29523</v>
      </c>
      <c r="F312" s="185" t="s">
        <v>29524</v>
      </c>
      <c r="G312" s="2"/>
      <c r="H312" s="13"/>
      <c r="I312" s="5"/>
      <c r="J312" s="5"/>
    </row>
    <row r="313" spans="1:10" s="3" customFormat="1" ht="33.75" customHeight="1" x14ac:dyDescent="0.3">
      <c r="A313" s="11">
        <v>310</v>
      </c>
      <c r="B313" s="13" t="s">
        <v>30375</v>
      </c>
      <c r="C313" s="13"/>
      <c r="D313" s="185" t="s">
        <v>29525</v>
      </c>
      <c r="E313" s="185" t="s">
        <v>29526</v>
      </c>
      <c r="F313" s="185" t="s">
        <v>29527</v>
      </c>
      <c r="G313" s="2"/>
      <c r="H313" s="13"/>
      <c r="I313" s="5"/>
      <c r="J313" s="5"/>
    </row>
    <row r="314" spans="1:10" s="3" customFormat="1" ht="33.75" customHeight="1" x14ac:dyDescent="0.3">
      <c r="A314" s="11">
        <v>311</v>
      </c>
      <c r="B314" s="13" t="s">
        <v>30375</v>
      </c>
      <c r="C314" s="13"/>
      <c r="D314" s="185" t="s">
        <v>23138</v>
      </c>
      <c r="E314" s="185" t="s">
        <v>29528</v>
      </c>
      <c r="F314" s="185" t="s">
        <v>29529</v>
      </c>
      <c r="G314" s="2"/>
      <c r="H314" s="13"/>
      <c r="I314" s="5"/>
      <c r="J314" s="5"/>
    </row>
    <row r="315" spans="1:10" s="3" customFormat="1" ht="33.75" customHeight="1" x14ac:dyDescent="0.3">
      <c r="A315" s="11">
        <v>312</v>
      </c>
      <c r="B315" s="13" t="s">
        <v>30375</v>
      </c>
      <c r="C315" s="13"/>
      <c r="D315" s="185" t="s">
        <v>29530</v>
      </c>
      <c r="E315" s="185" t="s">
        <v>29531</v>
      </c>
      <c r="F315" s="185" t="s">
        <v>29532</v>
      </c>
      <c r="G315" s="2"/>
      <c r="H315" s="13"/>
      <c r="I315" s="5"/>
      <c r="J315" s="5"/>
    </row>
    <row r="316" spans="1:10" s="3" customFormat="1" ht="33.75" customHeight="1" x14ac:dyDescent="0.3">
      <c r="A316" s="11">
        <v>313</v>
      </c>
      <c r="B316" s="13" t="s">
        <v>30375</v>
      </c>
      <c r="C316" s="13"/>
      <c r="D316" s="185" t="s">
        <v>29533</v>
      </c>
      <c r="E316" s="185" t="s">
        <v>29534</v>
      </c>
      <c r="F316" s="185" t="s">
        <v>29535</v>
      </c>
      <c r="G316" s="2"/>
      <c r="H316" s="13"/>
      <c r="I316" s="5"/>
      <c r="J316" s="5"/>
    </row>
    <row r="317" spans="1:10" s="3" customFormat="1" ht="33.75" customHeight="1" x14ac:dyDescent="0.3">
      <c r="A317" s="11">
        <v>314</v>
      </c>
      <c r="B317" s="13" t="s">
        <v>30375</v>
      </c>
      <c r="C317" s="13"/>
      <c r="D317" s="185" t="s">
        <v>29536</v>
      </c>
      <c r="E317" s="185" t="s">
        <v>29537</v>
      </c>
      <c r="F317" s="185" t="s">
        <v>29538</v>
      </c>
      <c r="G317" s="2"/>
      <c r="H317" s="13"/>
      <c r="I317" s="5"/>
      <c r="J317" s="5"/>
    </row>
    <row r="318" spans="1:10" s="3" customFormat="1" ht="33.75" customHeight="1" x14ac:dyDescent="0.3">
      <c r="A318" s="11">
        <v>315</v>
      </c>
      <c r="B318" s="13" t="s">
        <v>30375</v>
      </c>
      <c r="C318" s="13"/>
      <c r="D318" s="185" t="s">
        <v>29539</v>
      </c>
      <c r="E318" s="185" t="s">
        <v>29540</v>
      </c>
      <c r="F318" s="185" t="s">
        <v>29541</v>
      </c>
      <c r="G318" s="2"/>
      <c r="H318" s="13"/>
      <c r="I318" s="5"/>
      <c r="J318" s="5"/>
    </row>
    <row r="319" spans="1:10" s="3" customFormat="1" ht="33.75" customHeight="1" x14ac:dyDescent="0.3">
      <c r="A319" s="11">
        <v>316</v>
      </c>
      <c r="B319" s="13" t="s">
        <v>30375</v>
      </c>
      <c r="C319" s="13"/>
      <c r="D319" s="185" t="s">
        <v>29542</v>
      </c>
      <c r="E319" s="185" t="s">
        <v>29543</v>
      </c>
      <c r="F319" s="185" t="s">
        <v>29544</v>
      </c>
      <c r="G319" s="2"/>
      <c r="H319" s="13"/>
      <c r="I319" s="5"/>
      <c r="J319" s="5"/>
    </row>
    <row r="320" spans="1:10" s="3" customFormat="1" ht="33.75" customHeight="1" x14ac:dyDescent="0.3">
      <c r="A320" s="11">
        <v>317</v>
      </c>
      <c r="B320" s="13" t="s">
        <v>30375</v>
      </c>
      <c r="C320" s="13"/>
      <c r="D320" s="185" t="s">
        <v>29545</v>
      </c>
      <c r="E320" s="185" t="s">
        <v>29546</v>
      </c>
      <c r="F320" s="185" t="s">
        <v>29547</v>
      </c>
      <c r="G320" s="2"/>
      <c r="H320" s="13"/>
      <c r="I320" s="5"/>
      <c r="J320" s="5"/>
    </row>
    <row r="321" spans="1:10" s="3" customFormat="1" ht="33.75" customHeight="1" x14ac:dyDescent="0.3">
      <c r="A321" s="11">
        <v>318</v>
      </c>
      <c r="B321" s="13" t="s">
        <v>30375</v>
      </c>
      <c r="C321" s="13"/>
      <c r="D321" s="185" t="s">
        <v>29548</v>
      </c>
      <c r="E321" s="185" t="s">
        <v>29549</v>
      </c>
      <c r="F321" s="185" t="s">
        <v>29550</v>
      </c>
      <c r="G321" s="2"/>
      <c r="H321" s="13"/>
      <c r="I321" s="5"/>
      <c r="J321" s="5"/>
    </row>
    <row r="322" spans="1:10" s="3" customFormat="1" ht="33.75" customHeight="1" x14ac:dyDescent="0.3">
      <c r="A322" s="11">
        <v>319</v>
      </c>
      <c r="B322" s="13" t="s">
        <v>30375</v>
      </c>
      <c r="C322" s="13"/>
      <c r="D322" s="185" t="s">
        <v>29551</v>
      </c>
      <c r="E322" s="185" t="s">
        <v>29552</v>
      </c>
      <c r="F322" s="185" t="s">
        <v>29553</v>
      </c>
      <c r="G322" s="2"/>
      <c r="H322" s="13"/>
      <c r="I322" s="5"/>
      <c r="J322" s="5"/>
    </row>
    <row r="323" spans="1:10" s="3" customFormat="1" ht="33.75" customHeight="1" x14ac:dyDescent="0.3">
      <c r="A323" s="11">
        <v>320</v>
      </c>
      <c r="B323" s="13" t="s">
        <v>30375</v>
      </c>
      <c r="C323" s="13"/>
      <c r="D323" s="185" t="s">
        <v>29554</v>
      </c>
      <c r="E323" s="185" t="s">
        <v>29555</v>
      </c>
      <c r="F323" s="185" t="s">
        <v>29556</v>
      </c>
      <c r="G323" s="2"/>
      <c r="H323" s="13"/>
      <c r="I323" s="5"/>
      <c r="J323" s="5"/>
    </row>
    <row r="324" spans="1:10" s="3" customFormat="1" ht="33.75" customHeight="1" x14ac:dyDescent="0.3">
      <c r="A324" s="11">
        <v>321</v>
      </c>
      <c r="B324" s="13" t="s">
        <v>30375</v>
      </c>
      <c r="C324" s="13"/>
      <c r="D324" s="185" t="s">
        <v>22184</v>
      </c>
      <c r="E324" s="185" t="s">
        <v>29557</v>
      </c>
      <c r="F324" s="185" t="s">
        <v>29558</v>
      </c>
      <c r="G324" s="2"/>
      <c r="H324" s="13"/>
      <c r="I324" s="5"/>
      <c r="J324" s="5"/>
    </row>
    <row r="325" spans="1:10" s="3" customFormat="1" ht="33.75" customHeight="1" x14ac:dyDescent="0.3">
      <c r="A325" s="11">
        <v>322</v>
      </c>
      <c r="B325" s="13" t="s">
        <v>30375</v>
      </c>
      <c r="C325" s="13"/>
      <c r="D325" s="185" t="s">
        <v>29559</v>
      </c>
      <c r="E325" s="185" t="s">
        <v>29560</v>
      </c>
      <c r="F325" s="185" t="s">
        <v>29561</v>
      </c>
      <c r="G325" s="2"/>
      <c r="H325" s="13"/>
      <c r="I325" s="5"/>
      <c r="J325" s="5"/>
    </row>
    <row r="326" spans="1:10" s="3" customFormat="1" ht="33.75" customHeight="1" x14ac:dyDescent="0.3">
      <c r="A326" s="11">
        <v>323</v>
      </c>
      <c r="B326" s="13" t="s">
        <v>30375</v>
      </c>
      <c r="C326" s="13"/>
      <c r="D326" s="185" t="s">
        <v>29562</v>
      </c>
      <c r="E326" s="185" t="s">
        <v>29563</v>
      </c>
      <c r="F326" s="185" t="s">
        <v>29564</v>
      </c>
      <c r="G326" s="2"/>
      <c r="H326" s="13"/>
      <c r="I326" s="5"/>
      <c r="J326" s="5"/>
    </row>
    <row r="327" spans="1:10" s="3" customFormat="1" ht="33.75" customHeight="1" x14ac:dyDescent="0.3">
      <c r="A327" s="11">
        <v>324</v>
      </c>
      <c r="B327" s="13" t="s">
        <v>30375</v>
      </c>
      <c r="C327" s="13"/>
      <c r="D327" s="185" t="s">
        <v>29565</v>
      </c>
      <c r="E327" s="185" t="s">
        <v>29566</v>
      </c>
      <c r="F327" s="185" t="s">
        <v>29567</v>
      </c>
      <c r="G327" s="2"/>
      <c r="H327" s="13"/>
      <c r="I327" s="5"/>
      <c r="J327" s="5"/>
    </row>
    <row r="328" spans="1:10" s="3" customFormat="1" ht="33.75" customHeight="1" x14ac:dyDescent="0.3">
      <c r="A328" s="11">
        <v>325</v>
      </c>
      <c r="B328" s="13" t="s">
        <v>30375</v>
      </c>
      <c r="C328" s="13"/>
      <c r="D328" s="185" t="s">
        <v>29568</v>
      </c>
      <c r="E328" s="185" t="s">
        <v>29569</v>
      </c>
      <c r="F328" s="185" t="s">
        <v>29570</v>
      </c>
      <c r="G328" s="2"/>
      <c r="H328" s="13"/>
      <c r="I328" s="5"/>
      <c r="J328" s="5"/>
    </row>
    <row r="329" spans="1:10" s="3" customFormat="1" ht="33.75" customHeight="1" x14ac:dyDescent="0.3">
      <c r="A329" s="11">
        <v>326</v>
      </c>
      <c r="B329" s="13" t="s">
        <v>30375</v>
      </c>
      <c r="C329" s="13"/>
      <c r="D329" s="185" t="s">
        <v>29571</v>
      </c>
      <c r="E329" s="185" t="s">
        <v>29572</v>
      </c>
      <c r="F329" s="185" t="s">
        <v>29573</v>
      </c>
      <c r="G329" s="2"/>
      <c r="H329" s="13"/>
      <c r="I329" s="5"/>
      <c r="J329" s="5"/>
    </row>
    <row r="330" spans="1:10" s="3" customFormat="1" ht="33.75" customHeight="1" x14ac:dyDescent="0.3">
      <c r="A330" s="11">
        <v>327</v>
      </c>
      <c r="B330" s="13" t="s">
        <v>30375</v>
      </c>
      <c r="C330" s="13"/>
      <c r="D330" s="185" t="s">
        <v>29574</v>
      </c>
      <c r="E330" s="185" t="s">
        <v>29575</v>
      </c>
      <c r="F330" s="185" t="s">
        <v>29576</v>
      </c>
      <c r="G330" s="2"/>
      <c r="H330" s="13"/>
      <c r="I330" s="5"/>
      <c r="J330" s="5"/>
    </row>
    <row r="331" spans="1:10" s="3" customFormat="1" ht="33.75" customHeight="1" x14ac:dyDescent="0.3">
      <c r="A331" s="11">
        <v>328</v>
      </c>
      <c r="B331" s="13" t="s">
        <v>30375</v>
      </c>
      <c r="C331" s="13"/>
      <c r="D331" s="185" t="s">
        <v>20314</v>
      </c>
      <c r="E331" s="185" t="s">
        <v>29577</v>
      </c>
      <c r="F331" s="185" t="s">
        <v>29578</v>
      </c>
      <c r="G331" s="2"/>
      <c r="H331" s="13"/>
      <c r="I331" s="5"/>
      <c r="J331" s="5"/>
    </row>
    <row r="332" spans="1:10" s="3" customFormat="1" ht="33.75" customHeight="1" x14ac:dyDescent="0.3">
      <c r="A332" s="11">
        <v>329</v>
      </c>
      <c r="B332" s="13" t="s">
        <v>30375</v>
      </c>
      <c r="C332" s="13"/>
      <c r="D332" s="185" t="s">
        <v>29579</v>
      </c>
      <c r="E332" s="185" t="s">
        <v>29580</v>
      </c>
      <c r="F332" s="185" t="s">
        <v>29581</v>
      </c>
      <c r="G332" s="2"/>
      <c r="H332" s="13"/>
      <c r="I332" s="5"/>
      <c r="J332" s="5"/>
    </row>
    <row r="333" spans="1:10" s="3" customFormat="1" ht="33.75" customHeight="1" x14ac:dyDescent="0.3">
      <c r="A333" s="11">
        <v>330</v>
      </c>
      <c r="B333" s="13" t="s">
        <v>30375</v>
      </c>
      <c r="C333" s="13"/>
      <c r="D333" s="185" t="s">
        <v>29582</v>
      </c>
      <c r="E333" s="185" t="s">
        <v>29583</v>
      </c>
      <c r="F333" s="185" t="s">
        <v>29584</v>
      </c>
      <c r="G333" s="2"/>
      <c r="H333" s="13"/>
      <c r="I333" s="5"/>
      <c r="J333" s="5"/>
    </row>
    <row r="334" spans="1:10" s="3" customFormat="1" ht="33.75" customHeight="1" x14ac:dyDescent="0.3">
      <c r="A334" s="11">
        <v>331</v>
      </c>
      <c r="B334" s="13" t="s">
        <v>30375</v>
      </c>
      <c r="C334" s="13"/>
      <c r="D334" s="185" t="s">
        <v>29585</v>
      </c>
      <c r="E334" s="185" t="s">
        <v>29586</v>
      </c>
      <c r="F334" s="185" t="s">
        <v>29587</v>
      </c>
      <c r="G334" s="2"/>
      <c r="H334" s="13"/>
      <c r="I334" s="5"/>
      <c r="J334" s="5"/>
    </row>
    <row r="335" spans="1:10" s="3" customFormat="1" ht="33.75" customHeight="1" x14ac:dyDescent="0.3">
      <c r="A335" s="11">
        <v>332</v>
      </c>
      <c r="B335" s="13" t="s">
        <v>30375</v>
      </c>
      <c r="C335" s="13"/>
      <c r="D335" s="185" t="s">
        <v>29588</v>
      </c>
      <c r="E335" s="185" t="s">
        <v>29589</v>
      </c>
      <c r="F335" s="185" t="s">
        <v>29590</v>
      </c>
      <c r="G335" s="2"/>
      <c r="H335" s="13"/>
      <c r="I335" s="5"/>
      <c r="J335" s="5"/>
    </row>
    <row r="336" spans="1:10" s="3" customFormat="1" ht="33.75" customHeight="1" x14ac:dyDescent="0.3">
      <c r="A336" s="11">
        <v>333</v>
      </c>
      <c r="B336" s="13" t="s">
        <v>30375</v>
      </c>
      <c r="C336" s="13"/>
      <c r="D336" s="185" t="s">
        <v>29591</v>
      </c>
      <c r="E336" s="185" t="s">
        <v>29592</v>
      </c>
      <c r="F336" s="185" t="s">
        <v>29593</v>
      </c>
      <c r="G336" s="2"/>
      <c r="H336" s="13"/>
      <c r="I336" s="5"/>
      <c r="J336" s="5"/>
    </row>
    <row r="337" spans="1:10" s="3" customFormat="1" ht="33.75" customHeight="1" x14ac:dyDescent="0.3">
      <c r="A337" s="11">
        <v>334</v>
      </c>
      <c r="B337" s="13" t="s">
        <v>30375</v>
      </c>
      <c r="C337" s="13"/>
      <c r="D337" s="185" t="s">
        <v>11729</v>
      </c>
      <c r="E337" s="185" t="s">
        <v>29594</v>
      </c>
      <c r="F337" s="185" t="s">
        <v>29595</v>
      </c>
      <c r="G337" s="2"/>
      <c r="H337" s="13"/>
      <c r="I337" s="5"/>
      <c r="J337" s="5"/>
    </row>
    <row r="338" spans="1:10" s="3" customFormat="1" ht="33.75" customHeight="1" x14ac:dyDescent="0.3">
      <c r="A338" s="11">
        <v>335</v>
      </c>
      <c r="B338" s="13" t="s">
        <v>30375</v>
      </c>
      <c r="C338" s="13"/>
      <c r="D338" s="185" t="s">
        <v>29596</v>
      </c>
      <c r="E338" s="185" t="s">
        <v>29597</v>
      </c>
      <c r="F338" s="185" t="s">
        <v>29598</v>
      </c>
      <c r="G338" s="2"/>
      <c r="H338" s="13"/>
      <c r="I338" s="5"/>
      <c r="J338" s="5"/>
    </row>
    <row r="339" spans="1:10" s="3" customFormat="1" ht="33.75" customHeight="1" x14ac:dyDescent="0.3">
      <c r="A339" s="11">
        <v>336</v>
      </c>
      <c r="B339" s="13" t="s">
        <v>30375</v>
      </c>
      <c r="C339" s="13"/>
      <c r="D339" s="185" t="s">
        <v>29599</v>
      </c>
      <c r="E339" s="185" t="s">
        <v>29600</v>
      </c>
      <c r="F339" s="185" t="s">
        <v>29601</v>
      </c>
      <c r="G339" s="2"/>
      <c r="H339" s="13"/>
      <c r="I339" s="5"/>
      <c r="J339" s="5"/>
    </row>
    <row r="340" spans="1:10" s="3" customFormat="1" ht="33.75" customHeight="1" x14ac:dyDescent="0.3">
      <c r="A340" s="11">
        <v>337</v>
      </c>
      <c r="B340" s="13" t="s">
        <v>30375</v>
      </c>
      <c r="C340" s="13"/>
      <c r="D340" s="185" t="s">
        <v>29602</v>
      </c>
      <c r="E340" s="185" t="s">
        <v>29603</v>
      </c>
      <c r="F340" s="185" t="s">
        <v>29604</v>
      </c>
      <c r="G340" s="2"/>
      <c r="H340" s="13"/>
      <c r="I340" s="5"/>
      <c r="J340" s="5"/>
    </row>
    <row r="341" spans="1:10" s="3" customFormat="1" ht="33.75" customHeight="1" x14ac:dyDescent="0.3">
      <c r="A341" s="11">
        <v>338</v>
      </c>
      <c r="B341" s="13" t="s">
        <v>30375</v>
      </c>
      <c r="C341" s="13"/>
      <c r="D341" s="185" t="s">
        <v>29605</v>
      </c>
      <c r="E341" s="185" t="s">
        <v>29606</v>
      </c>
      <c r="F341" s="185" t="s">
        <v>29607</v>
      </c>
      <c r="G341" s="2"/>
      <c r="H341" s="13"/>
      <c r="I341" s="5"/>
      <c r="J341" s="5"/>
    </row>
    <row r="342" spans="1:10" s="3" customFormat="1" ht="33.75" customHeight="1" x14ac:dyDescent="0.3">
      <c r="A342" s="11">
        <v>339</v>
      </c>
      <c r="B342" s="13" t="s">
        <v>30375</v>
      </c>
      <c r="C342" s="13"/>
      <c r="D342" s="185" t="s">
        <v>29608</v>
      </c>
      <c r="E342" s="185" t="s">
        <v>29609</v>
      </c>
      <c r="F342" s="185" t="s">
        <v>29610</v>
      </c>
      <c r="G342" s="2"/>
      <c r="H342" s="13"/>
      <c r="I342" s="5"/>
      <c r="J342" s="5"/>
    </row>
    <row r="343" spans="1:10" s="3" customFormat="1" ht="33.75" customHeight="1" x14ac:dyDescent="0.3">
      <c r="A343" s="11">
        <v>340</v>
      </c>
      <c r="B343" s="13" t="s">
        <v>30375</v>
      </c>
      <c r="C343" s="13"/>
      <c r="D343" s="185" t="s">
        <v>29611</v>
      </c>
      <c r="E343" s="185" t="s">
        <v>29612</v>
      </c>
      <c r="F343" s="185" t="s">
        <v>29613</v>
      </c>
      <c r="G343" s="2"/>
      <c r="H343" s="13"/>
      <c r="I343" s="5"/>
      <c r="J343" s="5"/>
    </row>
    <row r="344" spans="1:10" s="3" customFormat="1" ht="33.75" customHeight="1" x14ac:dyDescent="0.3">
      <c r="A344" s="11">
        <v>341</v>
      </c>
      <c r="B344" s="13" t="s">
        <v>30375</v>
      </c>
      <c r="C344" s="13"/>
      <c r="D344" s="185" t="s">
        <v>29614</v>
      </c>
      <c r="E344" s="185" t="s">
        <v>29615</v>
      </c>
      <c r="F344" s="185" t="s">
        <v>29616</v>
      </c>
      <c r="G344" s="2"/>
      <c r="H344" s="13"/>
      <c r="I344" s="5"/>
      <c r="J344" s="5"/>
    </row>
    <row r="345" spans="1:10" s="3" customFormat="1" ht="33.75" customHeight="1" x14ac:dyDescent="0.3">
      <c r="A345" s="11">
        <v>342</v>
      </c>
      <c r="B345" s="13" t="s">
        <v>30375</v>
      </c>
      <c r="C345" s="13"/>
      <c r="D345" s="185" t="s">
        <v>29617</v>
      </c>
      <c r="E345" s="185" t="s">
        <v>29618</v>
      </c>
      <c r="F345" s="185" t="s">
        <v>29619</v>
      </c>
      <c r="G345" s="2"/>
      <c r="H345" s="13"/>
      <c r="I345" s="5"/>
      <c r="J345" s="5"/>
    </row>
    <row r="346" spans="1:10" s="3" customFormat="1" ht="33.75" customHeight="1" x14ac:dyDescent="0.3">
      <c r="A346" s="11">
        <v>343</v>
      </c>
      <c r="B346" s="13" t="s">
        <v>30375</v>
      </c>
      <c r="C346" s="13"/>
      <c r="D346" s="185" t="s">
        <v>29620</v>
      </c>
      <c r="E346" s="185" t="s">
        <v>29621</v>
      </c>
      <c r="F346" s="185" t="s">
        <v>29622</v>
      </c>
      <c r="G346" s="2"/>
      <c r="H346" s="13"/>
      <c r="I346" s="5"/>
      <c r="J346" s="5"/>
    </row>
    <row r="347" spans="1:10" s="3" customFormat="1" ht="33.75" customHeight="1" x14ac:dyDescent="0.3">
      <c r="A347" s="11">
        <v>344</v>
      </c>
      <c r="B347" s="13" t="s">
        <v>30375</v>
      </c>
      <c r="C347" s="13"/>
      <c r="D347" s="185" t="s">
        <v>29623</v>
      </c>
      <c r="E347" s="185" t="s">
        <v>29624</v>
      </c>
      <c r="F347" s="185" t="s">
        <v>29625</v>
      </c>
      <c r="G347" s="2"/>
      <c r="H347" s="13"/>
      <c r="I347" s="5"/>
      <c r="J347" s="5"/>
    </row>
    <row r="348" spans="1:10" s="3" customFormat="1" ht="33.75" customHeight="1" x14ac:dyDescent="0.3">
      <c r="A348" s="11">
        <v>345</v>
      </c>
      <c r="B348" s="13" t="s">
        <v>30375</v>
      </c>
      <c r="C348" s="13"/>
      <c r="D348" s="185" t="s">
        <v>29626</v>
      </c>
      <c r="E348" s="185" t="s">
        <v>29627</v>
      </c>
      <c r="F348" s="185" t="s">
        <v>29628</v>
      </c>
      <c r="G348" s="2"/>
      <c r="H348" s="13"/>
      <c r="I348" s="5"/>
      <c r="J348" s="5"/>
    </row>
    <row r="349" spans="1:10" s="3" customFormat="1" ht="33.75" customHeight="1" x14ac:dyDescent="0.3">
      <c r="A349" s="11">
        <v>346</v>
      </c>
      <c r="B349" s="13" t="s">
        <v>30375</v>
      </c>
      <c r="C349" s="13"/>
      <c r="D349" s="185" t="s">
        <v>29629</v>
      </c>
      <c r="E349" s="185" t="s">
        <v>29630</v>
      </c>
      <c r="F349" s="185" t="s">
        <v>29631</v>
      </c>
      <c r="G349" s="2"/>
      <c r="H349" s="13"/>
      <c r="I349" s="5"/>
      <c r="J349" s="5"/>
    </row>
    <row r="350" spans="1:10" s="3" customFormat="1" ht="33.75" customHeight="1" x14ac:dyDescent="0.3">
      <c r="A350" s="11">
        <v>347</v>
      </c>
      <c r="B350" s="13" t="s">
        <v>30375</v>
      </c>
      <c r="C350" s="13"/>
      <c r="D350" s="185" t="s">
        <v>29632</v>
      </c>
      <c r="E350" s="185" t="s">
        <v>29633</v>
      </c>
      <c r="F350" s="185" t="s">
        <v>29634</v>
      </c>
      <c r="G350" s="2"/>
      <c r="H350" s="13"/>
      <c r="I350" s="5"/>
      <c r="J350" s="5"/>
    </row>
    <row r="351" spans="1:10" s="3" customFormat="1" ht="33.75" customHeight="1" x14ac:dyDescent="0.3">
      <c r="A351" s="11">
        <v>348</v>
      </c>
      <c r="B351" s="13" t="s">
        <v>30375</v>
      </c>
      <c r="C351" s="13"/>
      <c r="D351" s="185" t="s">
        <v>29635</v>
      </c>
      <c r="E351" s="185" t="s">
        <v>29636</v>
      </c>
      <c r="F351" s="185" t="s">
        <v>29637</v>
      </c>
      <c r="G351" s="2"/>
      <c r="H351" s="13"/>
      <c r="I351" s="5"/>
      <c r="J351" s="5"/>
    </row>
    <row r="352" spans="1:10" s="3" customFormat="1" ht="33.75" customHeight="1" x14ac:dyDescent="0.3">
      <c r="A352" s="11">
        <v>349</v>
      </c>
      <c r="B352" s="13" t="s">
        <v>30375</v>
      </c>
      <c r="C352" s="13"/>
      <c r="D352" s="185" t="s">
        <v>29638</v>
      </c>
      <c r="E352" s="185" t="s">
        <v>29639</v>
      </c>
      <c r="F352" s="185" t="s">
        <v>29640</v>
      </c>
      <c r="G352" s="2"/>
      <c r="H352" s="13"/>
      <c r="I352" s="5"/>
      <c r="J352" s="5"/>
    </row>
    <row r="353" spans="1:10" s="3" customFormat="1" ht="33.75" customHeight="1" x14ac:dyDescent="0.3">
      <c r="A353" s="11">
        <v>350</v>
      </c>
      <c r="B353" s="13" t="s">
        <v>30375</v>
      </c>
      <c r="C353" s="13"/>
      <c r="D353" s="185" t="s">
        <v>29641</v>
      </c>
      <c r="E353" s="185" t="s">
        <v>29642</v>
      </c>
      <c r="F353" s="185" t="s">
        <v>29643</v>
      </c>
      <c r="G353" s="2"/>
      <c r="H353" s="13"/>
      <c r="I353" s="5"/>
      <c r="J353" s="5"/>
    </row>
    <row r="354" spans="1:10" s="3" customFormat="1" ht="33.75" customHeight="1" x14ac:dyDescent="0.3">
      <c r="A354" s="11">
        <v>351</v>
      </c>
      <c r="B354" s="13" t="s">
        <v>30375</v>
      </c>
      <c r="C354" s="13"/>
      <c r="D354" s="185" t="s">
        <v>29644</v>
      </c>
      <c r="E354" s="185" t="s">
        <v>29645</v>
      </c>
      <c r="F354" s="185" t="s">
        <v>29646</v>
      </c>
      <c r="G354" s="2"/>
      <c r="H354" s="13"/>
      <c r="I354" s="5"/>
      <c r="J354" s="5"/>
    </row>
    <row r="355" spans="1:10" s="3" customFormat="1" ht="33.75" customHeight="1" x14ac:dyDescent="0.3">
      <c r="A355" s="11">
        <v>352</v>
      </c>
      <c r="B355" s="13" t="s">
        <v>30375</v>
      </c>
      <c r="C355" s="13"/>
      <c r="D355" s="185" t="s">
        <v>29647</v>
      </c>
      <c r="E355" s="185" t="s">
        <v>29648</v>
      </c>
      <c r="F355" s="185" t="s">
        <v>29649</v>
      </c>
      <c r="G355" s="2"/>
      <c r="H355" s="13"/>
      <c r="I355" s="5"/>
      <c r="J355" s="5"/>
    </row>
    <row r="356" spans="1:10" s="3" customFormat="1" ht="33.75" customHeight="1" x14ac:dyDescent="0.3">
      <c r="A356" s="11">
        <v>353</v>
      </c>
      <c r="B356" s="13" t="s">
        <v>30375</v>
      </c>
      <c r="C356" s="13"/>
      <c r="D356" s="185" t="s">
        <v>29650</v>
      </c>
      <c r="E356" s="185" t="s">
        <v>29651</v>
      </c>
      <c r="F356" s="185" t="s">
        <v>29652</v>
      </c>
      <c r="G356" s="2"/>
      <c r="H356" s="13"/>
      <c r="I356" s="5"/>
      <c r="J356" s="5"/>
    </row>
    <row r="357" spans="1:10" s="3" customFormat="1" ht="33.75" customHeight="1" x14ac:dyDescent="0.3">
      <c r="A357" s="11">
        <v>354</v>
      </c>
      <c r="B357" s="13" t="s">
        <v>30375</v>
      </c>
      <c r="C357" s="13"/>
      <c r="D357" s="185" t="s">
        <v>29653</v>
      </c>
      <c r="E357" s="185" t="s">
        <v>29654</v>
      </c>
      <c r="F357" s="185" t="s">
        <v>29655</v>
      </c>
      <c r="G357" s="2"/>
      <c r="H357" s="13"/>
      <c r="I357" s="5"/>
      <c r="J357" s="5"/>
    </row>
    <row r="358" spans="1:10" s="3" customFormat="1" ht="33.75" customHeight="1" x14ac:dyDescent="0.3">
      <c r="A358" s="11">
        <v>355</v>
      </c>
      <c r="B358" s="13" t="s">
        <v>30375</v>
      </c>
      <c r="C358" s="13"/>
      <c r="D358" s="185" t="s">
        <v>29656</v>
      </c>
      <c r="E358" s="185" t="s">
        <v>29657</v>
      </c>
      <c r="F358" s="185" t="s">
        <v>29658</v>
      </c>
      <c r="G358" s="2"/>
      <c r="H358" s="13"/>
      <c r="I358" s="5"/>
      <c r="J358" s="5"/>
    </row>
    <row r="359" spans="1:10" s="3" customFormat="1" ht="33.75" customHeight="1" x14ac:dyDescent="0.3">
      <c r="A359" s="11">
        <v>356</v>
      </c>
      <c r="B359" s="13" t="s">
        <v>30375</v>
      </c>
      <c r="C359" s="13"/>
      <c r="D359" s="185" t="s">
        <v>29659</v>
      </c>
      <c r="E359" s="185" t="s">
        <v>29660</v>
      </c>
      <c r="F359" s="185" t="s">
        <v>29661</v>
      </c>
      <c r="G359" s="2"/>
      <c r="H359" s="13"/>
      <c r="I359" s="5"/>
      <c r="J359" s="5"/>
    </row>
    <row r="360" spans="1:10" s="3" customFormat="1" ht="33.75" customHeight="1" x14ac:dyDescent="0.3">
      <c r="A360" s="11">
        <v>357</v>
      </c>
      <c r="B360" s="13" t="s">
        <v>30375</v>
      </c>
      <c r="C360" s="13"/>
      <c r="D360" s="185" t="s">
        <v>29354</v>
      </c>
      <c r="E360" s="185" t="s">
        <v>29662</v>
      </c>
      <c r="F360" s="185" t="s">
        <v>29663</v>
      </c>
      <c r="G360" s="2"/>
      <c r="H360" s="13"/>
      <c r="I360" s="5"/>
      <c r="J360" s="5"/>
    </row>
    <row r="361" spans="1:10" s="3" customFormat="1" ht="33.75" customHeight="1" x14ac:dyDescent="0.3">
      <c r="A361" s="11">
        <v>358</v>
      </c>
      <c r="B361" s="13" t="s">
        <v>30375</v>
      </c>
      <c r="C361" s="13"/>
      <c r="D361" s="185" t="s">
        <v>29664</v>
      </c>
      <c r="E361" s="185" t="s">
        <v>29665</v>
      </c>
      <c r="F361" s="185" t="s">
        <v>29666</v>
      </c>
      <c r="G361" s="2"/>
      <c r="H361" s="13"/>
      <c r="I361" s="5"/>
      <c r="J361" s="5"/>
    </row>
    <row r="362" spans="1:10" s="3" customFormat="1" ht="33.75" customHeight="1" x14ac:dyDescent="0.3">
      <c r="A362" s="11">
        <v>359</v>
      </c>
      <c r="B362" s="13" t="s">
        <v>30375</v>
      </c>
      <c r="C362" s="13"/>
      <c r="D362" s="185" t="s">
        <v>29667</v>
      </c>
      <c r="E362" s="185" t="s">
        <v>29668</v>
      </c>
      <c r="F362" s="185" t="s">
        <v>29669</v>
      </c>
      <c r="G362" s="2"/>
      <c r="H362" s="13"/>
      <c r="I362" s="5"/>
      <c r="J362" s="5"/>
    </row>
    <row r="363" spans="1:10" s="3" customFormat="1" ht="33.75" customHeight="1" x14ac:dyDescent="0.3">
      <c r="A363" s="11">
        <v>360</v>
      </c>
      <c r="B363" s="13" t="s">
        <v>30375</v>
      </c>
      <c r="C363" s="13"/>
      <c r="D363" s="185" t="s">
        <v>29670</v>
      </c>
      <c r="E363" s="185" t="s">
        <v>29671</v>
      </c>
      <c r="F363" s="185" t="s">
        <v>29672</v>
      </c>
      <c r="G363" s="2"/>
      <c r="H363" s="13"/>
      <c r="I363" s="5"/>
      <c r="J363" s="5"/>
    </row>
    <row r="364" spans="1:10" s="3" customFormat="1" ht="33.75" customHeight="1" x14ac:dyDescent="0.3">
      <c r="A364" s="11">
        <v>361</v>
      </c>
      <c r="B364" s="13" t="s">
        <v>30375</v>
      </c>
      <c r="C364" s="13"/>
      <c r="D364" s="185" t="s">
        <v>29673</v>
      </c>
      <c r="E364" s="185" t="s">
        <v>29674</v>
      </c>
      <c r="F364" s="185" t="s">
        <v>29675</v>
      </c>
      <c r="G364" s="2"/>
      <c r="H364" s="13"/>
      <c r="I364" s="5"/>
      <c r="J364" s="5"/>
    </row>
    <row r="365" spans="1:10" s="3" customFormat="1" ht="33.75" customHeight="1" x14ac:dyDescent="0.3">
      <c r="A365" s="11">
        <v>362</v>
      </c>
      <c r="B365" s="13" t="s">
        <v>30375</v>
      </c>
      <c r="C365" s="13"/>
      <c r="D365" s="185" t="s">
        <v>29676</v>
      </c>
      <c r="E365" s="185" t="s">
        <v>29677</v>
      </c>
      <c r="F365" s="185" t="s">
        <v>29678</v>
      </c>
      <c r="G365" s="2"/>
      <c r="H365" s="13"/>
      <c r="I365" s="5"/>
      <c r="J365" s="5"/>
    </row>
    <row r="366" spans="1:10" s="3" customFormat="1" ht="33.75" customHeight="1" x14ac:dyDescent="0.3">
      <c r="A366" s="11">
        <v>363</v>
      </c>
      <c r="B366" s="13" t="s">
        <v>30375</v>
      </c>
      <c r="C366" s="13"/>
      <c r="D366" s="185" t="s">
        <v>23045</v>
      </c>
      <c r="E366" s="185" t="s">
        <v>29679</v>
      </c>
      <c r="F366" s="185" t="s">
        <v>29680</v>
      </c>
      <c r="G366" s="2"/>
      <c r="H366" s="13"/>
      <c r="I366" s="5"/>
      <c r="J366" s="5"/>
    </row>
    <row r="367" spans="1:10" s="3" customFormat="1" ht="33.75" customHeight="1" x14ac:dyDescent="0.3">
      <c r="A367" s="11">
        <v>364</v>
      </c>
      <c r="B367" s="13" t="s">
        <v>30375</v>
      </c>
      <c r="C367" s="13"/>
      <c r="D367" s="185" t="s">
        <v>29681</v>
      </c>
      <c r="E367" s="185" t="s">
        <v>29682</v>
      </c>
      <c r="F367" s="185" t="s">
        <v>29683</v>
      </c>
      <c r="G367" s="2"/>
      <c r="H367" s="13"/>
      <c r="I367" s="5"/>
      <c r="J367" s="5"/>
    </row>
    <row r="368" spans="1:10" s="3" customFormat="1" ht="33.75" customHeight="1" x14ac:dyDescent="0.3">
      <c r="A368" s="11">
        <v>365</v>
      </c>
      <c r="B368" s="13" t="s">
        <v>30375</v>
      </c>
      <c r="C368" s="13"/>
      <c r="D368" s="185" t="s">
        <v>29684</v>
      </c>
      <c r="E368" s="185" t="s">
        <v>29685</v>
      </c>
      <c r="F368" s="185" t="s">
        <v>29686</v>
      </c>
      <c r="G368" s="2"/>
      <c r="H368" s="13"/>
      <c r="I368" s="5"/>
      <c r="J368" s="5"/>
    </row>
    <row r="369" spans="1:10" s="3" customFormat="1" ht="33.75" customHeight="1" x14ac:dyDescent="0.3">
      <c r="A369" s="11">
        <v>366</v>
      </c>
      <c r="B369" s="13" t="s">
        <v>30375</v>
      </c>
      <c r="C369" s="13"/>
      <c r="D369" s="185" t="s">
        <v>29687</v>
      </c>
      <c r="E369" s="185" t="s">
        <v>29688</v>
      </c>
      <c r="F369" s="185" t="s">
        <v>29689</v>
      </c>
      <c r="G369" s="2"/>
      <c r="H369" s="13"/>
      <c r="I369" s="5"/>
      <c r="J369" s="5"/>
    </row>
    <row r="370" spans="1:10" s="3" customFormat="1" ht="33.75" customHeight="1" x14ac:dyDescent="0.3">
      <c r="A370" s="11">
        <v>367</v>
      </c>
      <c r="B370" s="13" t="s">
        <v>30375</v>
      </c>
      <c r="C370" s="13"/>
      <c r="D370" s="185" t="s">
        <v>29690</v>
      </c>
      <c r="E370" s="185" t="s">
        <v>29691</v>
      </c>
      <c r="F370" s="185" t="s">
        <v>29692</v>
      </c>
      <c r="G370" s="2"/>
      <c r="H370" s="13"/>
      <c r="I370" s="5"/>
      <c r="J370" s="5"/>
    </row>
    <row r="371" spans="1:10" s="3" customFormat="1" ht="33.75" customHeight="1" x14ac:dyDescent="0.3">
      <c r="A371" s="11">
        <v>368</v>
      </c>
      <c r="B371" s="13" t="s">
        <v>30375</v>
      </c>
      <c r="C371" s="13"/>
      <c r="D371" s="185" t="s">
        <v>13959</v>
      </c>
      <c r="E371" s="185" t="s">
        <v>29693</v>
      </c>
      <c r="F371" s="185" t="s">
        <v>29694</v>
      </c>
      <c r="G371" s="2"/>
      <c r="H371" s="13"/>
      <c r="I371" s="5"/>
      <c r="J371" s="5"/>
    </row>
    <row r="372" spans="1:10" s="3" customFormat="1" ht="33.75" customHeight="1" x14ac:dyDescent="0.3">
      <c r="A372" s="11">
        <v>369</v>
      </c>
      <c r="B372" s="13" t="s">
        <v>30375</v>
      </c>
      <c r="C372" s="13"/>
      <c r="D372" s="185" t="s">
        <v>29695</v>
      </c>
      <c r="E372" s="185" t="s">
        <v>29696</v>
      </c>
      <c r="F372" s="185" t="s">
        <v>29697</v>
      </c>
      <c r="G372" s="2"/>
      <c r="H372" s="13"/>
      <c r="I372" s="5"/>
      <c r="J372" s="5"/>
    </row>
    <row r="373" spans="1:10" s="3" customFormat="1" ht="33.75" customHeight="1" x14ac:dyDescent="0.3">
      <c r="A373" s="11">
        <v>370</v>
      </c>
      <c r="B373" s="13" t="s">
        <v>30375</v>
      </c>
      <c r="C373" s="13"/>
      <c r="D373" s="185" t="s">
        <v>29698</v>
      </c>
      <c r="E373" s="185" t="s">
        <v>29699</v>
      </c>
      <c r="F373" s="185" t="s">
        <v>29700</v>
      </c>
      <c r="G373" s="2"/>
      <c r="H373" s="13"/>
      <c r="I373" s="5"/>
      <c r="J373" s="5"/>
    </row>
    <row r="374" spans="1:10" s="3" customFormat="1" ht="33.75" customHeight="1" x14ac:dyDescent="0.3">
      <c r="A374" s="11">
        <v>371</v>
      </c>
      <c r="B374" s="13" t="s">
        <v>30375</v>
      </c>
      <c r="C374" s="13"/>
      <c r="D374" s="185" t="s">
        <v>29574</v>
      </c>
      <c r="E374" s="185" t="s">
        <v>29701</v>
      </c>
      <c r="F374" s="185" t="s">
        <v>29702</v>
      </c>
      <c r="G374" s="2"/>
      <c r="H374" s="13"/>
      <c r="I374" s="5"/>
      <c r="J374" s="5"/>
    </row>
    <row r="375" spans="1:10" s="3" customFormat="1" ht="33.75" customHeight="1" x14ac:dyDescent="0.3">
      <c r="A375" s="11">
        <v>372</v>
      </c>
      <c r="B375" s="13" t="s">
        <v>30375</v>
      </c>
      <c r="C375" s="13"/>
      <c r="D375" s="185" t="s">
        <v>29703</v>
      </c>
      <c r="E375" s="185" t="s">
        <v>29704</v>
      </c>
      <c r="F375" s="185" t="s">
        <v>29705</v>
      </c>
      <c r="G375" s="2"/>
      <c r="H375" s="13"/>
      <c r="I375" s="5"/>
      <c r="J375" s="5"/>
    </row>
    <row r="376" spans="1:10" s="3" customFormat="1" ht="33.75" customHeight="1" x14ac:dyDescent="0.3">
      <c r="A376" s="11">
        <v>373</v>
      </c>
      <c r="B376" s="13" t="s">
        <v>30375</v>
      </c>
      <c r="C376" s="13"/>
      <c r="D376" s="185" t="s">
        <v>29706</v>
      </c>
      <c r="E376" s="185" t="s">
        <v>29707</v>
      </c>
      <c r="F376" s="185" t="s">
        <v>29708</v>
      </c>
      <c r="G376" s="2"/>
      <c r="H376" s="13"/>
      <c r="I376" s="5"/>
      <c r="J376" s="5"/>
    </row>
    <row r="377" spans="1:10" s="3" customFormat="1" ht="33.75" customHeight="1" x14ac:dyDescent="0.3">
      <c r="A377" s="11">
        <v>374</v>
      </c>
      <c r="B377" s="13" t="s">
        <v>30375</v>
      </c>
      <c r="C377" s="13"/>
      <c r="D377" s="185" t="s">
        <v>29709</v>
      </c>
      <c r="E377" s="185" t="s">
        <v>29710</v>
      </c>
      <c r="F377" s="185" t="s">
        <v>29711</v>
      </c>
      <c r="G377" s="2"/>
      <c r="H377" s="13"/>
      <c r="I377" s="5"/>
      <c r="J377" s="5"/>
    </row>
    <row r="378" spans="1:10" s="3" customFormat="1" ht="33.75" customHeight="1" x14ac:dyDescent="0.3">
      <c r="A378" s="11">
        <v>375</v>
      </c>
      <c r="B378" s="13" t="s">
        <v>30375</v>
      </c>
      <c r="C378" s="13"/>
      <c r="D378" s="185" t="s">
        <v>29712</v>
      </c>
      <c r="E378" s="185" t="s">
        <v>29713</v>
      </c>
      <c r="F378" s="185" t="s">
        <v>29714</v>
      </c>
      <c r="G378" s="2"/>
      <c r="H378" s="13"/>
      <c r="I378" s="5"/>
      <c r="J378" s="5"/>
    </row>
    <row r="379" spans="1:10" s="3" customFormat="1" ht="33.75" customHeight="1" x14ac:dyDescent="0.3">
      <c r="A379" s="11">
        <v>376</v>
      </c>
      <c r="B379" s="13" t="s">
        <v>30375</v>
      </c>
      <c r="C379" s="13"/>
      <c r="D379" s="185" t="s">
        <v>29715</v>
      </c>
      <c r="E379" s="185" t="s">
        <v>29716</v>
      </c>
      <c r="F379" s="185" t="s">
        <v>29717</v>
      </c>
      <c r="G379" s="2"/>
      <c r="H379" s="13"/>
      <c r="I379" s="5"/>
      <c r="J379" s="5"/>
    </row>
    <row r="380" spans="1:10" s="3" customFormat="1" ht="33.75" customHeight="1" x14ac:dyDescent="0.3">
      <c r="A380" s="11">
        <v>377</v>
      </c>
      <c r="B380" s="13" t="s">
        <v>30375</v>
      </c>
      <c r="C380" s="13"/>
      <c r="D380" s="185" t="s">
        <v>29718</v>
      </c>
      <c r="E380" s="185" t="s">
        <v>29719</v>
      </c>
      <c r="F380" s="185" t="s">
        <v>29720</v>
      </c>
      <c r="G380" s="2"/>
      <c r="H380" s="13"/>
      <c r="I380" s="5"/>
      <c r="J380" s="5"/>
    </row>
    <row r="381" spans="1:10" s="3" customFormat="1" ht="33.75" customHeight="1" x14ac:dyDescent="0.3">
      <c r="A381" s="11">
        <v>378</v>
      </c>
      <c r="B381" s="13" t="s">
        <v>30375</v>
      </c>
      <c r="C381" s="13"/>
      <c r="D381" s="185" t="s">
        <v>29721</v>
      </c>
      <c r="E381" s="185" t="s">
        <v>29722</v>
      </c>
      <c r="F381" s="185" t="s">
        <v>29723</v>
      </c>
      <c r="G381" s="2"/>
      <c r="H381" s="13"/>
      <c r="I381" s="5"/>
      <c r="J381" s="5"/>
    </row>
    <row r="382" spans="1:10" s="3" customFormat="1" ht="33.75" customHeight="1" x14ac:dyDescent="0.3">
      <c r="A382" s="11">
        <v>379</v>
      </c>
      <c r="B382" s="13" t="s">
        <v>30375</v>
      </c>
      <c r="C382" s="13"/>
      <c r="D382" s="185" t="s">
        <v>29724</v>
      </c>
      <c r="E382" s="185" t="s">
        <v>29725</v>
      </c>
      <c r="F382" s="185" t="s">
        <v>29726</v>
      </c>
      <c r="G382" s="2"/>
      <c r="H382" s="13"/>
      <c r="I382" s="5"/>
      <c r="J382" s="5"/>
    </row>
    <row r="383" spans="1:10" s="3" customFormat="1" ht="33.75" customHeight="1" x14ac:dyDescent="0.3">
      <c r="A383" s="11">
        <v>380</v>
      </c>
      <c r="B383" s="13" t="s">
        <v>30375</v>
      </c>
      <c r="C383" s="13"/>
      <c r="D383" s="185" t="s">
        <v>29727</v>
      </c>
      <c r="E383" s="185" t="s">
        <v>29728</v>
      </c>
      <c r="F383" s="185" t="s">
        <v>29729</v>
      </c>
      <c r="G383" s="2"/>
      <c r="H383" s="13"/>
      <c r="I383" s="5"/>
      <c r="J383" s="5"/>
    </row>
    <row r="384" spans="1:10" s="3" customFormat="1" ht="33.75" customHeight="1" x14ac:dyDescent="0.3">
      <c r="A384" s="11">
        <v>381</v>
      </c>
      <c r="B384" s="13" t="s">
        <v>30375</v>
      </c>
      <c r="C384" s="13"/>
      <c r="D384" s="185" t="s">
        <v>21945</v>
      </c>
      <c r="E384" s="185" t="s">
        <v>29730</v>
      </c>
      <c r="F384" s="185" t="s">
        <v>29731</v>
      </c>
      <c r="G384" s="2"/>
      <c r="H384" s="13"/>
      <c r="I384" s="5"/>
      <c r="J384" s="5"/>
    </row>
    <row r="385" spans="1:10" s="3" customFormat="1" ht="33.75" customHeight="1" x14ac:dyDescent="0.3">
      <c r="A385" s="11">
        <v>382</v>
      </c>
      <c r="B385" s="13" t="s">
        <v>30375</v>
      </c>
      <c r="C385" s="13"/>
      <c r="D385" s="185" t="s">
        <v>29732</v>
      </c>
      <c r="E385" s="185" t="s">
        <v>29733</v>
      </c>
      <c r="F385" s="185" t="s">
        <v>29734</v>
      </c>
      <c r="G385" s="2"/>
      <c r="H385" s="13"/>
      <c r="I385" s="5"/>
      <c r="J385" s="5"/>
    </row>
    <row r="386" spans="1:10" s="3" customFormat="1" ht="33.75" customHeight="1" x14ac:dyDescent="0.3">
      <c r="A386" s="11">
        <v>383</v>
      </c>
      <c r="B386" s="13" t="s">
        <v>30375</v>
      </c>
      <c r="C386" s="13"/>
      <c r="D386" s="185" t="s">
        <v>29735</v>
      </c>
      <c r="E386" s="185" t="s">
        <v>29736</v>
      </c>
      <c r="F386" s="185" t="s">
        <v>29737</v>
      </c>
      <c r="G386" s="2"/>
      <c r="H386" s="13"/>
      <c r="I386" s="5"/>
      <c r="J386" s="5"/>
    </row>
    <row r="387" spans="1:10" s="3" customFormat="1" ht="33.75" customHeight="1" x14ac:dyDescent="0.3">
      <c r="A387" s="11">
        <v>384</v>
      </c>
      <c r="B387" s="13" t="s">
        <v>30375</v>
      </c>
      <c r="C387" s="13"/>
      <c r="D387" s="185" t="s">
        <v>24574</v>
      </c>
      <c r="E387" s="185" t="s">
        <v>29738</v>
      </c>
      <c r="F387" s="185" t="s">
        <v>29739</v>
      </c>
      <c r="G387" s="2"/>
      <c r="H387" s="13"/>
      <c r="I387" s="5"/>
      <c r="J387" s="5"/>
    </row>
    <row r="388" spans="1:10" s="3" customFormat="1" ht="33.75" customHeight="1" x14ac:dyDescent="0.3">
      <c r="A388" s="11">
        <v>385</v>
      </c>
      <c r="B388" s="13" t="s">
        <v>30375</v>
      </c>
      <c r="C388" s="13"/>
      <c r="D388" s="185" t="s">
        <v>29740</v>
      </c>
      <c r="E388" s="185" t="s">
        <v>29741</v>
      </c>
      <c r="F388" s="185" t="s">
        <v>29742</v>
      </c>
      <c r="G388" s="2"/>
      <c r="H388" s="13"/>
      <c r="I388" s="5"/>
      <c r="J388" s="5"/>
    </row>
    <row r="389" spans="1:10" s="3" customFormat="1" ht="33.75" customHeight="1" x14ac:dyDescent="0.3">
      <c r="A389" s="11">
        <v>386</v>
      </c>
      <c r="B389" s="13" t="s">
        <v>30375</v>
      </c>
      <c r="C389" s="13"/>
      <c r="D389" s="185" t="s">
        <v>29743</v>
      </c>
      <c r="E389" s="185" t="s">
        <v>29744</v>
      </c>
      <c r="F389" s="185" t="s">
        <v>29745</v>
      </c>
      <c r="G389" s="2"/>
      <c r="H389" s="13"/>
      <c r="I389" s="5"/>
      <c r="J389" s="5"/>
    </row>
    <row r="390" spans="1:10" s="3" customFormat="1" ht="33.75" customHeight="1" x14ac:dyDescent="0.3">
      <c r="A390" s="11">
        <v>387</v>
      </c>
      <c r="B390" s="13" t="s">
        <v>30375</v>
      </c>
      <c r="C390" s="13"/>
      <c r="D390" s="185" t="s">
        <v>29746</v>
      </c>
      <c r="E390" s="185" t="s">
        <v>29747</v>
      </c>
      <c r="F390" s="185" t="s">
        <v>29748</v>
      </c>
      <c r="G390" s="2"/>
      <c r="H390" s="13"/>
      <c r="I390" s="5"/>
      <c r="J390" s="5"/>
    </row>
    <row r="391" spans="1:10" s="3" customFormat="1" ht="33.75" customHeight="1" x14ac:dyDescent="0.3">
      <c r="A391" s="11">
        <v>388</v>
      </c>
      <c r="B391" s="13" t="s">
        <v>30375</v>
      </c>
      <c r="C391" s="13"/>
      <c r="D391" s="185" t="s">
        <v>29749</v>
      </c>
      <c r="E391" s="185" t="s">
        <v>29750</v>
      </c>
      <c r="F391" s="185" t="s">
        <v>29751</v>
      </c>
      <c r="G391" s="2"/>
      <c r="H391" s="13"/>
      <c r="I391" s="5"/>
      <c r="J391" s="5"/>
    </row>
    <row r="392" spans="1:10" s="3" customFormat="1" ht="33.75" customHeight="1" x14ac:dyDescent="0.3">
      <c r="A392" s="11">
        <v>389</v>
      </c>
      <c r="B392" s="13" t="s">
        <v>30375</v>
      </c>
      <c r="C392" s="13"/>
      <c r="D392" s="185" t="s">
        <v>29752</v>
      </c>
      <c r="E392" s="185" t="s">
        <v>29753</v>
      </c>
      <c r="F392" s="185" t="s">
        <v>29754</v>
      </c>
      <c r="G392" s="2"/>
      <c r="H392" s="13"/>
      <c r="I392" s="5"/>
      <c r="J392" s="5"/>
    </row>
    <row r="393" spans="1:10" s="3" customFormat="1" ht="33.75" customHeight="1" x14ac:dyDescent="0.3">
      <c r="A393" s="11">
        <v>390</v>
      </c>
      <c r="B393" s="13" t="s">
        <v>30375</v>
      </c>
      <c r="C393" s="13"/>
      <c r="D393" s="185" t="s">
        <v>29755</v>
      </c>
      <c r="E393" s="185" t="s">
        <v>29756</v>
      </c>
      <c r="F393" s="185" t="s">
        <v>29757</v>
      </c>
      <c r="G393" s="2"/>
      <c r="H393" s="13"/>
      <c r="I393" s="5"/>
      <c r="J393" s="5"/>
    </row>
    <row r="394" spans="1:10" s="3" customFormat="1" ht="33.75" customHeight="1" x14ac:dyDescent="0.3">
      <c r="A394" s="11">
        <v>391</v>
      </c>
      <c r="B394" s="13" t="s">
        <v>30375</v>
      </c>
      <c r="C394" s="13"/>
      <c r="D394" s="185" t="s">
        <v>29758</v>
      </c>
      <c r="E394" s="185" t="s">
        <v>29759</v>
      </c>
      <c r="F394" s="185" t="s">
        <v>29760</v>
      </c>
      <c r="G394" s="2"/>
      <c r="H394" s="13"/>
      <c r="I394" s="5"/>
      <c r="J394" s="5"/>
    </row>
    <row r="395" spans="1:10" s="3" customFormat="1" ht="33.75" customHeight="1" x14ac:dyDescent="0.3">
      <c r="A395" s="11">
        <v>392</v>
      </c>
      <c r="B395" s="13" t="s">
        <v>30375</v>
      </c>
      <c r="C395" s="13"/>
      <c r="D395" s="185" t="s">
        <v>29761</v>
      </c>
      <c r="E395" s="185" t="s">
        <v>29762</v>
      </c>
      <c r="F395" s="185" t="s">
        <v>29763</v>
      </c>
      <c r="G395" s="2"/>
      <c r="H395" s="13"/>
      <c r="I395" s="5"/>
      <c r="J395" s="5"/>
    </row>
    <row r="396" spans="1:10" s="3" customFormat="1" ht="33.75" customHeight="1" x14ac:dyDescent="0.3">
      <c r="A396" s="11">
        <v>393</v>
      </c>
      <c r="B396" s="13" t="s">
        <v>30375</v>
      </c>
      <c r="C396" s="13"/>
      <c r="D396" s="185" t="s">
        <v>29764</v>
      </c>
      <c r="E396" s="185" t="s">
        <v>29765</v>
      </c>
      <c r="F396" s="185" t="s">
        <v>29766</v>
      </c>
      <c r="G396" s="2"/>
      <c r="H396" s="13"/>
      <c r="I396" s="5"/>
      <c r="J396" s="5"/>
    </row>
    <row r="397" spans="1:10" s="3" customFormat="1" ht="33.75" customHeight="1" x14ac:dyDescent="0.3">
      <c r="A397" s="11">
        <v>394</v>
      </c>
      <c r="B397" s="13" t="s">
        <v>30375</v>
      </c>
      <c r="C397" s="13"/>
      <c r="D397" s="185" t="s">
        <v>16718</v>
      </c>
      <c r="E397" s="185" t="s">
        <v>29767</v>
      </c>
      <c r="F397" s="185" t="s">
        <v>29768</v>
      </c>
      <c r="G397" s="2"/>
      <c r="H397" s="13"/>
      <c r="I397" s="5"/>
      <c r="J397" s="5"/>
    </row>
    <row r="398" spans="1:10" s="3" customFormat="1" ht="33.75" customHeight="1" x14ac:dyDescent="0.3">
      <c r="A398" s="11">
        <v>395</v>
      </c>
      <c r="B398" s="13" t="s">
        <v>30375</v>
      </c>
      <c r="C398" s="13"/>
      <c r="D398" s="185" t="s">
        <v>29769</v>
      </c>
      <c r="E398" s="185" t="s">
        <v>29770</v>
      </c>
      <c r="F398" s="185" t="s">
        <v>29771</v>
      </c>
      <c r="G398" s="2"/>
      <c r="H398" s="13"/>
      <c r="I398" s="5"/>
      <c r="J398" s="5"/>
    </row>
    <row r="399" spans="1:10" s="3" customFormat="1" ht="33.75" customHeight="1" x14ac:dyDescent="0.3">
      <c r="A399" s="11">
        <v>396</v>
      </c>
      <c r="B399" s="13" t="s">
        <v>30375</v>
      </c>
      <c r="C399" s="13"/>
      <c r="D399" s="185" t="s">
        <v>29772</v>
      </c>
      <c r="E399" s="185" t="s">
        <v>29773</v>
      </c>
      <c r="F399" s="185" t="s">
        <v>29774</v>
      </c>
      <c r="G399" s="2"/>
      <c r="H399" s="13"/>
      <c r="I399" s="5"/>
      <c r="J399" s="5"/>
    </row>
    <row r="400" spans="1:10" s="3" customFormat="1" ht="33.75" customHeight="1" x14ac:dyDescent="0.3">
      <c r="A400" s="11">
        <v>397</v>
      </c>
      <c r="B400" s="13" t="s">
        <v>30375</v>
      </c>
      <c r="C400" s="13"/>
      <c r="D400" s="185" t="s">
        <v>29775</v>
      </c>
      <c r="E400" s="185" t="s">
        <v>29776</v>
      </c>
      <c r="F400" s="185" t="s">
        <v>29777</v>
      </c>
      <c r="G400" s="2"/>
      <c r="H400" s="13"/>
      <c r="I400" s="5"/>
      <c r="J400" s="5"/>
    </row>
    <row r="401" spans="1:10" s="3" customFormat="1" ht="33.75" customHeight="1" x14ac:dyDescent="0.3">
      <c r="A401" s="11">
        <v>398</v>
      </c>
      <c r="B401" s="13" t="s">
        <v>30375</v>
      </c>
      <c r="C401" s="13"/>
      <c r="D401" s="185" t="s">
        <v>29778</v>
      </c>
      <c r="E401" s="185" t="s">
        <v>29779</v>
      </c>
      <c r="F401" s="185" t="s">
        <v>29780</v>
      </c>
      <c r="G401" s="2"/>
      <c r="H401" s="13"/>
      <c r="I401" s="5"/>
      <c r="J401" s="5"/>
    </row>
    <row r="402" spans="1:10" s="3" customFormat="1" ht="33.75" customHeight="1" x14ac:dyDescent="0.3">
      <c r="A402" s="11">
        <v>399</v>
      </c>
      <c r="B402" s="13" t="s">
        <v>30375</v>
      </c>
      <c r="C402" s="13"/>
      <c r="D402" s="185" t="s">
        <v>29781</v>
      </c>
      <c r="E402" s="185" t="s">
        <v>29782</v>
      </c>
      <c r="F402" s="185" t="s">
        <v>29783</v>
      </c>
      <c r="G402" s="2"/>
      <c r="H402" s="13"/>
      <c r="I402" s="5"/>
      <c r="J402" s="5"/>
    </row>
    <row r="403" spans="1:10" s="3" customFormat="1" ht="33.75" customHeight="1" x14ac:dyDescent="0.3">
      <c r="A403" s="11">
        <v>400</v>
      </c>
      <c r="B403" s="13" t="s">
        <v>30375</v>
      </c>
      <c r="C403" s="13"/>
      <c r="D403" s="185" t="s">
        <v>29784</v>
      </c>
      <c r="E403" s="185" t="s">
        <v>29785</v>
      </c>
      <c r="F403" s="185" t="s">
        <v>29786</v>
      </c>
      <c r="G403" s="2"/>
      <c r="H403" s="13"/>
      <c r="I403" s="5"/>
      <c r="J403" s="5"/>
    </row>
    <row r="404" spans="1:10" s="3" customFormat="1" ht="33.75" customHeight="1" x14ac:dyDescent="0.3">
      <c r="A404" s="11">
        <v>401</v>
      </c>
      <c r="B404" s="13" t="s">
        <v>30375</v>
      </c>
      <c r="C404" s="13"/>
      <c r="D404" s="185" t="s">
        <v>29787</v>
      </c>
      <c r="E404" s="185" t="s">
        <v>29788</v>
      </c>
      <c r="F404" s="185" t="s">
        <v>29789</v>
      </c>
      <c r="G404" s="2"/>
      <c r="H404" s="13"/>
      <c r="I404" s="5"/>
      <c r="J404" s="5"/>
    </row>
    <row r="405" spans="1:10" s="3" customFormat="1" ht="33.75" customHeight="1" x14ac:dyDescent="0.3">
      <c r="A405" s="11">
        <v>402</v>
      </c>
      <c r="B405" s="13" t="s">
        <v>30375</v>
      </c>
      <c r="C405" s="13"/>
      <c r="D405" s="185" t="s">
        <v>29790</v>
      </c>
      <c r="E405" s="185" t="s">
        <v>29791</v>
      </c>
      <c r="F405" s="185" t="s">
        <v>29792</v>
      </c>
      <c r="G405" s="2"/>
      <c r="H405" s="13"/>
      <c r="I405" s="5"/>
      <c r="J405" s="5"/>
    </row>
    <row r="406" spans="1:10" s="3" customFormat="1" ht="33.75" customHeight="1" x14ac:dyDescent="0.3">
      <c r="A406" s="11">
        <v>403</v>
      </c>
      <c r="B406" s="13" t="s">
        <v>30375</v>
      </c>
      <c r="C406" s="13"/>
      <c r="D406" s="185" t="s">
        <v>29793</v>
      </c>
      <c r="E406" s="185" t="s">
        <v>29794</v>
      </c>
      <c r="F406" s="185" t="s">
        <v>29795</v>
      </c>
      <c r="G406" s="2"/>
      <c r="H406" s="13"/>
      <c r="I406" s="5"/>
      <c r="J406" s="5"/>
    </row>
    <row r="407" spans="1:10" s="3" customFormat="1" ht="33.75" customHeight="1" x14ac:dyDescent="0.3">
      <c r="A407" s="11">
        <v>404</v>
      </c>
      <c r="B407" s="13" t="s">
        <v>30375</v>
      </c>
      <c r="C407" s="13"/>
      <c r="D407" s="185" t="s">
        <v>29796</v>
      </c>
      <c r="E407" s="185" t="s">
        <v>29797</v>
      </c>
      <c r="F407" s="185" t="s">
        <v>29798</v>
      </c>
      <c r="G407" s="2"/>
      <c r="H407" s="13"/>
      <c r="I407" s="5"/>
      <c r="J407" s="5"/>
    </row>
    <row r="408" spans="1:10" s="3" customFormat="1" ht="33.75" customHeight="1" x14ac:dyDescent="0.3">
      <c r="A408" s="11">
        <v>405</v>
      </c>
      <c r="B408" s="13" t="s">
        <v>30375</v>
      </c>
      <c r="C408" s="13"/>
      <c r="D408" s="185" t="s">
        <v>29712</v>
      </c>
      <c r="E408" s="185" t="s">
        <v>29799</v>
      </c>
      <c r="F408" s="185" t="s">
        <v>29800</v>
      </c>
      <c r="G408" s="2"/>
      <c r="H408" s="13"/>
      <c r="I408" s="5"/>
      <c r="J408" s="5"/>
    </row>
    <row r="409" spans="1:10" s="3" customFormat="1" ht="33.75" customHeight="1" x14ac:dyDescent="0.3">
      <c r="A409" s="11">
        <v>406</v>
      </c>
      <c r="B409" s="13" t="s">
        <v>30375</v>
      </c>
      <c r="C409" s="13"/>
      <c r="D409" s="185" t="s">
        <v>29801</v>
      </c>
      <c r="E409" s="185" t="s">
        <v>29802</v>
      </c>
      <c r="F409" s="185" t="s">
        <v>29803</v>
      </c>
      <c r="G409" s="2"/>
      <c r="H409" s="13"/>
      <c r="I409" s="5"/>
      <c r="J409" s="5"/>
    </row>
    <row r="410" spans="1:10" s="3" customFormat="1" ht="33.75" customHeight="1" x14ac:dyDescent="0.3">
      <c r="A410" s="11">
        <v>407</v>
      </c>
      <c r="B410" s="13" t="s">
        <v>30375</v>
      </c>
      <c r="C410" s="13"/>
      <c r="D410" s="185" t="s">
        <v>29804</v>
      </c>
      <c r="E410" s="185" t="s">
        <v>29805</v>
      </c>
      <c r="F410" s="185" t="s">
        <v>29806</v>
      </c>
      <c r="G410" s="2"/>
      <c r="H410" s="13"/>
      <c r="I410" s="5"/>
      <c r="J410" s="5"/>
    </row>
    <row r="411" spans="1:10" s="3" customFormat="1" ht="33.75" customHeight="1" x14ac:dyDescent="0.3">
      <c r="A411" s="11">
        <v>408</v>
      </c>
      <c r="B411" s="13" t="s">
        <v>30375</v>
      </c>
      <c r="C411" s="13"/>
      <c r="D411" s="185" t="s">
        <v>29807</v>
      </c>
      <c r="E411" s="185" t="s">
        <v>29808</v>
      </c>
      <c r="F411" s="185" t="s">
        <v>29809</v>
      </c>
      <c r="G411" s="2"/>
      <c r="H411" s="13"/>
      <c r="I411" s="5"/>
      <c r="J411" s="5"/>
    </row>
    <row r="412" spans="1:10" s="3" customFormat="1" ht="33.75" customHeight="1" x14ac:dyDescent="0.3">
      <c r="A412" s="11">
        <v>409</v>
      </c>
      <c r="B412" s="13" t="s">
        <v>30375</v>
      </c>
      <c r="C412" s="13"/>
      <c r="D412" s="185" t="s">
        <v>29810</v>
      </c>
      <c r="E412" s="185" t="s">
        <v>29811</v>
      </c>
      <c r="F412" s="185" t="s">
        <v>29812</v>
      </c>
      <c r="G412" s="2"/>
      <c r="H412" s="13"/>
      <c r="I412" s="5"/>
      <c r="J412" s="5"/>
    </row>
    <row r="413" spans="1:10" s="3" customFormat="1" ht="33.75" customHeight="1" x14ac:dyDescent="0.3">
      <c r="A413" s="11">
        <v>410</v>
      </c>
      <c r="B413" s="13" t="s">
        <v>30375</v>
      </c>
      <c r="C413" s="13"/>
      <c r="D413" s="185" t="s">
        <v>29813</v>
      </c>
      <c r="E413" s="185" t="s">
        <v>29814</v>
      </c>
      <c r="F413" s="185" t="s">
        <v>29815</v>
      </c>
      <c r="G413" s="2"/>
      <c r="H413" s="13"/>
      <c r="I413" s="5"/>
      <c r="J413" s="5"/>
    </row>
    <row r="414" spans="1:10" s="3" customFormat="1" ht="33.75" customHeight="1" x14ac:dyDescent="0.3">
      <c r="A414" s="11">
        <v>411</v>
      </c>
      <c r="B414" s="13" t="s">
        <v>30375</v>
      </c>
      <c r="C414" s="13"/>
      <c r="D414" s="185" t="s">
        <v>29816</v>
      </c>
      <c r="E414" s="185" t="s">
        <v>29817</v>
      </c>
      <c r="F414" s="185" t="s">
        <v>29818</v>
      </c>
      <c r="G414" s="2"/>
      <c r="H414" s="13"/>
      <c r="I414" s="5"/>
      <c r="J414" s="5"/>
    </row>
    <row r="415" spans="1:10" s="3" customFormat="1" ht="33.75" customHeight="1" x14ac:dyDescent="0.3">
      <c r="A415" s="11">
        <v>412</v>
      </c>
      <c r="B415" s="13" t="s">
        <v>30375</v>
      </c>
      <c r="C415" s="13"/>
      <c r="D415" s="185" t="s">
        <v>29819</v>
      </c>
      <c r="E415" s="185" t="s">
        <v>2788</v>
      </c>
      <c r="F415" s="185" t="s">
        <v>29820</v>
      </c>
      <c r="G415" s="2"/>
      <c r="H415" s="13"/>
      <c r="I415" s="5"/>
      <c r="J415" s="5"/>
    </row>
    <row r="416" spans="1:10" s="3" customFormat="1" ht="33.75" customHeight="1" x14ac:dyDescent="0.3">
      <c r="A416" s="11">
        <v>413</v>
      </c>
      <c r="B416" s="13" t="s">
        <v>30375</v>
      </c>
      <c r="C416" s="13"/>
      <c r="D416" s="185" t="s">
        <v>29821</v>
      </c>
      <c r="E416" s="185" t="s">
        <v>29822</v>
      </c>
      <c r="F416" s="185" t="s">
        <v>29823</v>
      </c>
      <c r="G416" s="2"/>
      <c r="H416" s="13"/>
      <c r="I416" s="5"/>
      <c r="J416" s="5"/>
    </row>
    <row r="417" spans="1:10" s="3" customFormat="1" ht="33.75" customHeight="1" x14ac:dyDescent="0.3">
      <c r="A417" s="11">
        <v>414</v>
      </c>
      <c r="B417" s="13" t="s">
        <v>30375</v>
      </c>
      <c r="C417" s="13"/>
      <c r="D417" s="185" t="s">
        <v>29824</v>
      </c>
      <c r="E417" s="185" t="s">
        <v>29825</v>
      </c>
      <c r="F417" s="185" t="s">
        <v>29826</v>
      </c>
      <c r="G417" s="2"/>
      <c r="H417" s="13"/>
      <c r="I417" s="5"/>
      <c r="J417" s="5"/>
    </row>
    <row r="418" spans="1:10" s="3" customFormat="1" ht="33.75" customHeight="1" x14ac:dyDescent="0.3">
      <c r="A418" s="11">
        <v>415</v>
      </c>
      <c r="B418" s="13" t="s">
        <v>30375</v>
      </c>
      <c r="C418" s="13"/>
      <c r="D418" s="185" t="s">
        <v>29827</v>
      </c>
      <c r="E418" s="185" t="s">
        <v>29828</v>
      </c>
      <c r="F418" s="185" t="s">
        <v>29829</v>
      </c>
      <c r="G418" s="2"/>
      <c r="H418" s="13"/>
      <c r="I418" s="5"/>
      <c r="J418" s="5"/>
    </row>
    <row r="419" spans="1:10" s="3" customFormat="1" ht="33.75" customHeight="1" x14ac:dyDescent="0.3">
      <c r="A419" s="11">
        <v>416</v>
      </c>
      <c r="B419" s="13" t="s">
        <v>30375</v>
      </c>
      <c r="C419" s="13"/>
      <c r="D419" s="185" t="s">
        <v>29830</v>
      </c>
      <c r="E419" s="185" t="s">
        <v>29831</v>
      </c>
      <c r="F419" s="185" t="s">
        <v>29832</v>
      </c>
      <c r="G419" s="2"/>
      <c r="H419" s="13"/>
      <c r="I419" s="5"/>
      <c r="J419" s="5"/>
    </row>
    <row r="420" spans="1:10" s="3" customFormat="1" ht="33.75" customHeight="1" x14ac:dyDescent="0.3">
      <c r="A420" s="11">
        <v>417</v>
      </c>
      <c r="B420" s="13" t="s">
        <v>30375</v>
      </c>
      <c r="C420" s="13"/>
      <c r="D420" s="185" t="s">
        <v>29833</v>
      </c>
      <c r="E420" s="185" t="s">
        <v>29834</v>
      </c>
      <c r="F420" s="185" t="s">
        <v>29835</v>
      </c>
      <c r="G420" s="2"/>
      <c r="H420" s="13"/>
      <c r="I420" s="5"/>
      <c r="J420" s="5"/>
    </row>
    <row r="421" spans="1:10" s="3" customFormat="1" ht="33.75" customHeight="1" x14ac:dyDescent="0.3">
      <c r="A421" s="11">
        <v>418</v>
      </c>
      <c r="B421" s="13" t="s">
        <v>30375</v>
      </c>
      <c r="C421" s="13"/>
      <c r="D421" s="185" t="s">
        <v>29836</v>
      </c>
      <c r="E421" s="185" t="s">
        <v>29837</v>
      </c>
      <c r="F421" s="185" t="s">
        <v>29838</v>
      </c>
      <c r="G421" s="2"/>
      <c r="H421" s="13"/>
      <c r="I421" s="5"/>
      <c r="J421" s="5"/>
    </row>
    <row r="422" spans="1:10" s="3" customFormat="1" ht="33.75" customHeight="1" x14ac:dyDescent="0.3">
      <c r="A422" s="11">
        <v>419</v>
      </c>
      <c r="B422" s="13" t="s">
        <v>30375</v>
      </c>
      <c r="C422" s="13"/>
      <c r="D422" s="185" t="s">
        <v>29839</v>
      </c>
      <c r="E422" s="185" t="s">
        <v>29840</v>
      </c>
      <c r="F422" s="185" t="s">
        <v>29841</v>
      </c>
      <c r="G422" s="2"/>
      <c r="H422" s="13"/>
      <c r="I422" s="5"/>
      <c r="J422" s="5"/>
    </row>
    <row r="423" spans="1:10" s="3" customFormat="1" ht="33.75" customHeight="1" x14ac:dyDescent="0.3">
      <c r="A423" s="11">
        <v>420</v>
      </c>
      <c r="B423" s="13" t="s">
        <v>30375</v>
      </c>
      <c r="C423" s="13"/>
      <c r="D423" s="185" t="s">
        <v>29842</v>
      </c>
      <c r="E423" s="185" t="s">
        <v>29843</v>
      </c>
      <c r="F423" s="185" t="s">
        <v>29844</v>
      </c>
      <c r="G423" s="2"/>
      <c r="H423" s="13"/>
      <c r="I423" s="5"/>
      <c r="J423" s="5"/>
    </row>
    <row r="424" spans="1:10" s="3" customFormat="1" ht="33.75" customHeight="1" x14ac:dyDescent="0.3">
      <c r="A424" s="11">
        <v>421</v>
      </c>
      <c r="B424" s="13" t="s">
        <v>30375</v>
      </c>
      <c r="C424" s="13"/>
      <c r="D424" s="185" t="s">
        <v>29845</v>
      </c>
      <c r="E424" s="185" t="s">
        <v>29846</v>
      </c>
      <c r="F424" s="185" t="s">
        <v>29847</v>
      </c>
      <c r="G424" s="2"/>
      <c r="H424" s="13"/>
      <c r="I424" s="5"/>
      <c r="J424" s="5"/>
    </row>
    <row r="425" spans="1:10" s="3" customFormat="1" ht="33.75" customHeight="1" x14ac:dyDescent="0.3">
      <c r="A425" s="11">
        <v>422</v>
      </c>
      <c r="B425" s="13" t="s">
        <v>30375</v>
      </c>
      <c r="C425" s="13"/>
      <c r="D425" s="185" t="s">
        <v>29848</v>
      </c>
      <c r="E425" s="185" t="s">
        <v>29849</v>
      </c>
      <c r="F425" s="185" t="s">
        <v>29850</v>
      </c>
      <c r="G425" s="2"/>
      <c r="H425" s="13"/>
      <c r="I425" s="5"/>
      <c r="J425" s="5"/>
    </row>
    <row r="426" spans="1:10" s="3" customFormat="1" ht="33.75" customHeight="1" x14ac:dyDescent="0.3">
      <c r="A426" s="11">
        <v>423</v>
      </c>
      <c r="B426" s="13" t="s">
        <v>30375</v>
      </c>
      <c r="C426" s="13"/>
      <c r="D426" s="185" t="s">
        <v>21218</v>
      </c>
      <c r="E426" s="185" t="s">
        <v>29851</v>
      </c>
      <c r="F426" s="185" t="s">
        <v>29852</v>
      </c>
      <c r="G426" s="2"/>
      <c r="H426" s="13"/>
      <c r="I426" s="5"/>
      <c r="J426" s="5"/>
    </row>
    <row r="427" spans="1:10" s="3" customFormat="1" ht="33.75" customHeight="1" x14ac:dyDescent="0.3">
      <c r="A427" s="11">
        <v>424</v>
      </c>
      <c r="B427" s="13" t="s">
        <v>30375</v>
      </c>
      <c r="C427" s="13"/>
      <c r="D427" s="185" t="s">
        <v>29853</v>
      </c>
      <c r="E427" s="185" t="s">
        <v>29854</v>
      </c>
      <c r="F427" s="185" t="s">
        <v>29855</v>
      </c>
      <c r="G427" s="2"/>
      <c r="H427" s="13"/>
      <c r="I427" s="5"/>
      <c r="J427" s="5"/>
    </row>
    <row r="428" spans="1:10" s="3" customFormat="1" ht="33.75" customHeight="1" x14ac:dyDescent="0.3">
      <c r="A428" s="11">
        <v>425</v>
      </c>
      <c r="B428" s="13" t="s">
        <v>30375</v>
      </c>
      <c r="C428" s="13"/>
      <c r="D428" s="185" t="s">
        <v>29856</v>
      </c>
      <c r="E428" s="185" t="s">
        <v>29857</v>
      </c>
      <c r="F428" s="185" t="s">
        <v>29858</v>
      </c>
      <c r="G428" s="2"/>
      <c r="H428" s="13"/>
      <c r="I428" s="5"/>
      <c r="J428" s="5"/>
    </row>
    <row r="429" spans="1:10" s="3" customFormat="1" ht="33.75" customHeight="1" x14ac:dyDescent="0.3">
      <c r="A429" s="11">
        <v>426</v>
      </c>
      <c r="B429" s="13" t="s">
        <v>30375</v>
      </c>
      <c r="C429" s="13"/>
      <c r="D429" s="185" t="s">
        <v>29859</v>
      </c>
      <c r="E429" s="185" t="s">
        <v>29860</v>
      </c>
      <c r="F429" s="185" t="s">
        <v>29861</v>
      </c>
      <c r="G429" s="2"/>
      <c r="H429" s="13"/>
      <c r="I429" s="5"/>
      <c r="J429" s="5"/>
    </row>
    <row r="430" spans="1:10" s="3" customFormat="1" ht="33.75" customHeight="1" x14ac:dyDescent="0.3">
      <c r="A430" s="11">
        <v>427</v>
      </c>
      <c r="B430" s="13" t="s">
        <v>30375</v>
      </c>
      <c r="C430" s="13"/>
      <c r="D430" s="185" t="s">
        <v>29862</v>
      </c>
      <c r="E430" s="185" t="s">
        <v>29863</v>
      </c>
      <c r="F430" s="185" t="s">
        <v>29864</v>
      </c>
      <c r="G430" s="2"/>
      <c r="H430" s="13"/>
      <c r="I430" s="5"/>
      <c r="J430" s="5"/>
    </row>
    <row r="431" spans="1:10" s="3" customFormat="1" ht="33.75" customHeight="1" x14ac:dyDescent="0.3">
      <c r="A431" s="11">
        <v>428</v>
      </c>
      <c r="B431" s="13" t="s">
        <v>30375</v>
      </c>
      <c r="C431" s="13"/>
      <c r="D431" s="185" t="s">
        <v>29865</v>
      </c>
      <c r="E431" s="185" t="s">
        <v>29866</v>
      </c>
      <c r="F431" s="185" t="s">
        <v>29867</v>
      </c>
      <c r="G431" s="2"/>
      <c r="H431" s="13"/>
      <c r="I431" s="5"/>
      <c r="J431" s="5"/>
    </row>
    <row r="432" spans="1:10" s="3" customFormat="1" ht="33.75" customHeight="1" x14ac:dyDescent="0.3">
      <c r="A432" s="11">
        <v>429</v>
      </c>
      <c r="B432" s="13" t="s">
        <v>30375</v>
      </c>
      <c r="C432" s="13"/>
      <c r="D432" s="185" t="s">
        <v>29868</v>
      </c>
      <c r="E432" s="185" t="s">
        <v>29869</v>
      </c>
      <c r="F432" s="185" t="s">
        <v>29870</v>
      </c>
      <c r="G432" s="2"/>
      <c r="H432" s="13"/>
      <c r="I432" s="5"/>
      <c r="J432" s="5"/>
    </row>
    <row r="433" spans="1:10" s="3" customFormat="1" ht="33.75" customHeight="1" x14ac:dyDescent="0.3">
      <c r="A433" s="11">
        <v>430</v>
      </c>
      <c r="B433" s="13" t="s">
        <v>30375</v>
      </c>
      <c r="C433" s="13"/>
      <c r="D433" s="185" t="s">
        <v>29871</v>
      </c>
      <c r="E433" s="185" t="s">
        <v>29872</v>
      </c>
      <c r="F433" s="185" t="s">
        <v>29873</v>
      </c>
      <c r="G433" s="2"/>
      <c r="H433" s="13"/>
      <c r="I433" s="5"/>
      <c r="J433" s="5"/>
    </row>
    <row r="434" spans="1:10" s="3" customFormat="1" ht="33.75" customHeight="1" x14ac:dyDescent="0.3">
      <c r="A434" s="11">
        <v>431</v>
      </c>
      <c r="B434" s="13" t="s">
        <v>30375</v>
      </c>
      <c r="C434" s="13"/>
      <c r="D434" s="185" t="s">
        <v>29874</v>
      </c>
      <c r="E434" s="185" t="s">
        <v>29875</v>
      </c>
      <c r="F434" s="185" t="s">
        <v>29876</v>
      </c>
      <c r="G434" s="2"/>
      <c r="H434" s="13"/>
      <c r="I434" s="5"/>
      <c r="J434" s="5"/>
    </row>
    <row r="435" spans="1:10" s="3" customFormat="1" ht="33.75" customHeight="1" x14ac:dyDescent="0.3">
      <c r="A435" s="11">
        <v>432</v>
      </c>
      <c r="B435" s="13" t="s">
        <v>30375</v>
      </c>
      <c r="C435" s="13"/>
      <c r="D435" s="185" t="s">
        <v>29877</v>
      </c>
      <c r="E435" s="185" t="s">
        <v>29878</v>
      </c>
      <c r="F435" s="185" t="s">
        <v>29879</v>
      </c>
      <c r="G435" s="2"/>
      <c r="H435" s="13"/>
      <c r="I435" s="5"/>
      <c r="J435" s="5"/>
    </row>
    <row r="436" spans="1:10" s="3" customFormat="1" ht="33.75" customHeight="1" x14ac:dyDescent="0.3">
      <c r="A436" s="11">
        <v>433</v>
      </c>
      <c r="B436" s="13" t="s">
        <v>30375</v>
      </c>
      <c r="C436" s="13"/>
      <c r="D436" s="185" t="s">
        <v>29880</v>
      </c>
      <c r="E436" s="185" t="s">
        <v>29881</v>
      </c>
      <c r="F436" s="185" t="s">
        <v>29882</v>
      </c>
      <c r="G436" s="2"/>
      <c r="H436" s="13"/>
      <c r="I436" s="5"/>
      <c r="J436" s="5"/>
    </row>
    <row r="437" spans="1:10" s="3" customFormat="1" ht="33.75" customHeight="1" x14ac:dyDescent="0.3">
      <c r="A437" s="11">
        <v>434</v>
      </c>
      <c r="B437" s="13" t="s">
        <v>30375</v>
      </c>
      <c r="C437" s="13"/>
      <c r="D437" s="185" t="s">
        <v>29883</v>
      </c>
      <c r="E437" s="185" t="s">
        <v>29884</v>
      </c>
      <c r="F437" s="185" t="s">
        <v>29885</v>
      </c>
      <c r="G437" s="2"/>
      <c r="H437" s="13"/>
      <c r="I437" s="5"/>
      <c r="J437" s="5"/>
    </row>
    <row r="438" spans="1:10" s="3" customFormat="1" ht="33.75" customHeight="1" x14ac:dyDescent="0.3">
      <c r="A438" s="11">
        <v>435</v>
      </c>
      <c r="B438" s="13" t="s">
        <v>30375</v>
      </c>
      <c r="C438" s="13"/>
      <c r="D438" s="185" t="s">
        <v>19712</v>
      </c>
      <c r="E438" s="185" t="s">
        <v>29886</v>
      </c>
      <c r="F438" s="185" t="s">
        <v>29887</v>
      </c>
      <c r="G438" s="2"/>
      <c r="H438" s="13"/>
      <c r="I438" s="5"/>
      <c r="J438" s="5"/>
    </row>
    <row r="439" spans="1:10" s="3" customFormat="1" ht="33.75" customHeight="1" x14ac:dyDescent="0.3">
      <c r="A439" s="11">
        <v>436</v>
      </c>
      <c r="B439" s="13" t="s">
        <v>30375</v>
      </c>
      <c r="C439" s="13"/>
      <c r="D439" s="185" t="s">
        <v>29888</v>
      </c>
      <c r="E439" s="185" t="s">
        <v>29889</v>
      </c>
      <c r="F439" s="185" t="s">
        <v>29890</v>
      </c>
      <c r="G439" s="2"/>
      <c r="H439" s="13"/>
      <c r="I439" s="5"/>
      <c r="J439" s="5"/>
    </row>
    <row r="440" spans="1:10" s="3" customFormat="1" ht="33.75" customHeight="1" x14ac:dyDescent="0.3">
      <c r="A440" s="11">
        <v>437</v>
      </c>
      <c r="B440" s="13" t="s">
        <v>30375</v>
      </c>
      <c r="C440" s="13"/>
      <c r="D440" s="185" t="s">
        <v>15109</v>
      </c>
      <c r="E440" s="185" t="s">
        <v>29891</v>
      </c>
      <c r="F440" s="185" t="s">
        <v>29892</v>
      </c>
      <c r="G440" s="2"/>
      <c r="H440" s="13"/>
      <c r="I440" s="5"/>
      <c r="J440" s="5"/>
    </row>
    <row r="441" spans="1:10" s="3" customFormat="1" ht="33.75" customHeight="1" x14ac:dyDescent="0.3">
      <c r="A441" s="11">
        <v>438</v>
      </c>
      <c r="B441" s="13" t="s">
        <v>30375</v>
      </c>
      <c r="C441" s="13"/>
      <c r="D441" s="185" t="s">
        <v>29354</v>
      </c>
      <c r="E441" s="185" t="s">
        <v>29893</v>
      </c>
      <c r="F441" s="185" t="s">
        <v>29894</v>
      </c>
      <c r="G441" s="2"/>
      <c r="H441" s="13"/>
      <c r="I441" s="5"/>
      <c r="J441" s="5"/>
    </row>
    <row r="442" spans="1:10" s="3" customFormat="1" ht="33.75" customHeight="1" x14ac:dyDescent="0.3">
      <c r="A442" s="11">
        <v>439</v>
      </c>
      <c r="B442" s="13" t="s">
        <v>30375</v>
      </c>
      <c r="C442" s="13"/>
      <c r="D442" s="185" t="s">
        <v>29895</v>
      </c>
      <c r="E442" s="185" t="s">
        <v>29896</v>
      </c>
      <c r="F442" s="185" t="s">
        <v>29897</v>
      </c>
      <c r="G442" s="2"/>
      <c r="H442" s="13"/>
      <c r="I442" s="5"/>
      <c r="J442" s="5"/>
    </row>
    <row r="443" spans="1:10" s="3" customFormat="1" ht="33.75" customHeight="1" x14ac:dyDescent="0.3">
      <c r="A443" s="11">
        <v>440</v>
      </c>
      <c r="B443" s="13" t="s">
        <v>30375</v>
      </c>
      <c r="C443" s="13"/>
      <c r="D443" s="185" t="s">
        <v>29898</v>
      </c>
      <c r="E443" s="185" t="s">
        <v>29899</v>
      </c>
      <c r="F443" s="185" t="s">
        <v>29900</v>
      </c>
      <c r="G443" s="2"/>
      <c r="H443" s="13"/>
      <c r="I443" s="5"/>
      <c r="J443" s="5"/>
    </row>
    <row r="444" spans="1:10" s="3" customFormat="1" ht="33.75" customHeight="1" x14ac:dyDescent="0.3">
      <c r="A444" s="11">
        <v>441</v>
      </c>
      <c r="B444" s="13" t="s">
        <v>30375</v>
      </c>
      <c r="C444" s="13"/>
      <c r="D444" s="185" t="s">
        <v>29901</v>
      </c>
      <c r="E444" s="185" t="s">
        <v>29902</v>
      </c>
      <c r="F444" s="185" t="s">
        <v>29903</v>
      </c>
      <c r="G444" s="2"/>
      <c r="H444" s="13"/>
      <c r="I444" s="5"/>
      <c r="J444" s="5"/>
    </row>
    <row r="445" spans="1:10" s="3" customFormat="1" ht="33.75" customHeight="1" x14ac:dyDescent="0.3">
      <c r="A445" s="11">
        <v>442</v>
      </c>
      <c r="B445" s="13" t="s">
        <v>30375</v>
      </c>
      <c r="C445" s="13"/>
      <c r="D445" s="185" t="s">
        <v>29354</v>
      </c>
      <c r="E445" s="185" t="s">
        <v>29904</v>
      </c>
      <c r="F445" s="185" t="s">
        <v>29905</v>
      </c>
      <c r="G445" s="2"/>
      <c r="H445" s="13"/>
      <c r="I445" s="5"/>
      <c r="J445" s="5"/>
    </row>
    <row r="446" spans="1:10" s="3" customFormat="1" ht="33.75" customHeight="1" x14ac:dyDescent="0.3">
      <c r="A446" s="11">
        <v>443</v>
      </c>
      <c r="B446" s="13" t="s">
        <v>30375</v>
      </c>
      <c r="C446" s="13"/>
      <c r="D446" s="185" t="s">
        <v>29906</v>
      </c>
      <c r="E446" s="185" t="s">
        <v>29907</v>
      </c>
      <c r="F446" s="185" t="s">
        <v>29908</v>
      </c>
      <c r="G446" s="2"/>
      <c r="H446" s="13"/>
      <c r="I446" s="5"/>
      <c r="J446" s="5"/>
    </row>
    <row r="447" spans="1:10" s="3" customFormat="1" ht="33.75" customHeight="1" x14ac:dyDescent="0.3">
      <c r="A447" s="11">
        <v>444</v>
      </c>
      <c r="B447" s="13" t="s">
        <v>30375</v>
      </c>
      <c r="C447" s="13"/>
      <c r="D447" s="185" t="s">
        <v>29909</v>
      </c>
      <c r="E447" s="185" t="s">
        <v>29910</v>
      </c>
      <c r="F447" s="185" t="s">
        <v>29911</v>
      </c>
      <c r="G447" s="2"/>
      <c r="H447" s="13"/>
      <c r="I447" s="5"/>
      <c r="J447" s="5"/>
    </row>
    <row r="448" spans="1:10" s="3" customFormat="1" ht="33.75" customHeight="1" x14ac:dyDescent="0.3">
      <c r="A448" s="11">
        <v>445</v>
      </c>
      <c r="B448" s="13" t="s">
        <v>30375</v>
      </c>
      <c r="C448" s="13"/>
      <c r="D448" s="185" t="s">
        <v>29912</v>
      </c>
      <c r="E448" s="185" t="s">
        <v>29913</v>
      </c>
      <c r="F448" s="185" t="s">
        <v>29914</v>
      </c>
      <c r="G448" s="2"/>
      <c r="H448" s="13"/>
      <c r="I448" s="5"/>
      <c r="J448" s="5"/>
    </row>
    <row r="449" spans="1:10" s="3" customFormat="1" ht="33.75" customHeight="1" x14ac:dyDescent="0.3">
      <c r="A449" s="11">
        <v>446</v>
      </c>
      <c r="B449" s="13" t="s">
        <v>30375</v>
      </c>
      <c r="C449" s="13"/>
      <c r="D449" s="185" t="s">
        <v>29915</v>
      </c>
      <c r="E449" s="185" t="s">
        <v>29916</v>
      </c>
      <c r="F449" s="185" t="s">
        <v>29917</v>
      </c>
      <c r="G449" s="2"/>
      <c r="H449" s="13"/>
      <c r="I449" s="5"/>
      <c r="J449" s="5"/>
    </row>
    <row r="450" spans="1:10" s="3" customFormat="1" ht="33.75" customHeight="1" x14ac:dyDescent="0.3">
      <c r="A450" s="11">
        <v>447</v>
      </c>
      <c r="B450" s="13" t="s">
        <v>30375</v>
      </c>
      <c r="C450" s="13"/>
      <c r="D450" s="185" t="s">
        <v>29918</v>
      </c>
      <c r="E450" s="185" t="s">
        <v>29919</v>
      </c>
      <c r="F450" s="185" t="s">
        <v>29920</v>
      </c>
      <c r="G450" s="2"/>
      <c r="H450" s="13"/>
      <c r="I450" s="5"/>
      <c r="J450" s="5"/>
    </row>
    <row r="451" spans="1:10" s="3" customFormat="1" ht="33.75" customHeight="1" x14ac:dyDescent="0.3">
      <c r="A451" s="11">
        <v>448</v>
      </c>
      <c r="B451" s="13" t="s">
        <v>30375</v>
      </c>
      <c r="C451" s="13"/>
      <c r="D451" s="185" t="s">
        <v>29921</v>
      </c>
      <c r="E451" s="185" t="s">
        <v>29922</v>
      </c>
      <c r="F451" s="185" t="s">
        <v>29923</v>
      </c>
      <c r="G451" s="2"/>
      <c r="H451" s="13"/>
      <c r="I451" s="5"/>
      <c r="J451" s="5"/>
    </row>
    <row r="452" spans="1:10" s="3" customFormat="1" ht="33.75" customHeight="1" x14ac:dyDescent="0.3">
      <c r="A452" s="11">
        <v>449</v>
      </c>
      <c r="B452" s="13" t="s">
        <v>30375</v>
      </c>
      <c r="C452" s="13"/>
      <c r="D452" s="185" t="s">
        <v>29924</v>
      </c>
      <c r="E452" s="185" t="s">
        <v>29925</v>
      </c>
      <c r="F452" s="185" t="s">
        <v>29926</v>
      </c>
      <c r="G452" s="2"/>
      <c r="H452" s="13"/>
      <c r="I452" s="5"/>
      <c r="J452" s="5"/>
    </row>
    <row r="453" spans="1:10" s="3" customFormat="1" ht="33.75" customHeight="1" x14ac:dyDescent="0.3">
      <c r="A453" s="11">
        <v>450</v>
      </c>
      <c r="B453" s="13" t="s">
        <v>30375</v>
      </c>
      <c r="C453" s="13"/>
      <c r="D453" s="185" t="s">
        <v>29927</v>
      </c>
      <c r="E453" s="185" t="s">
        <v>29928</v>
      </c>
      <c r="F453" s="185" t="s">
        <v>29929</v>
      </c>
      <c r="G453" s="2"/>
      <c r="H453" s="13"/>
      <c r="I453" s="5"/>
      <c r="J453" s="5"/>
    </row>
    <row r="454" spans="1:10" s="3" customFormat="1" ht="33.75" customHeight="1" x14ac:dyDescent="0.3">
      <c r="A454" s="11">
        <v>451</v>
      </c>
      <c r="B454" s="13" t="s">
        <v>30375</v>
      </c>
      <c r="C454" s="13"/>
      <c r="D454" s="185" t="s">
        <v>29930</v>
      </c>
      <c r="E454" s="185" t="s">
        <v>29931</v>
      </c>
      <c r="F454" s="185" t="s">
        <v>29932</v>
      </c>
      <c r="G454" s="2"/>
      <c r="H454" s="13"/>
      <c r="I454" s="5"/>
      <c r="J454" s="5"/>
    </row>
    <row r="455" spans="1:10" s="3" customFormat="1" ht="33.75" customHeight="1" x14ac:dyDescent="0.3">
      <c r="A455" s="11">
        <v>452</v>
      </c>
      <c r="B455" s="13" t="s">
        <v>30375</v>
      </c>
      <c r="C455" s="13"/>
      <c r="D455" s="185" t="s">
        <v>29933</v>
      </c>
      <c r="E455" s="185" t="s">
        <v>29934</v>
      </c>
      <c r="F455" s="185" t="s">
        <v>29935</v>
      </c>
      <c r="G455" s="2"/>
      <c r="H455" s="13"/>
      <c r="I455" s="5"/>
      <c r="J455" s="5"/>
    </row>
    <row r="456" spans="1:10" s="3" customFormat="1" ht="33.75" customHeight="1" x14ac:dyDescent="0.3">
      <c r="A456" s="11">
        <v>453</v>
      </c>
      <c r="B456" s="13" t="s">
        <v>30375</v>
      </c>
      <c r="C456" s="13"/>
      <c r="D456" s="185" t="s">
        <v>29936</v>
      </c>
      <c r="E456" s="185" t="s">
        <v>29937</v>
      </c>
      <c r="F456" s="185" t="s">
        <v>29938</v>
      </c>
      <c r="G456" s="2"/>
      <c r="H456" s="13"/>
      <c r="I456" s="5"/>
      <c r="J456" s="5"/>
    </row>
    <row r="457" spans="1:10" s="3" customFormat="1" ht="33.75" customHeight="1" x14ac:dyDescent="0.3">
      <c r="A457" s="11">
        <v>454</v>
      </c>
      <c r="B457" s="13" t="s">
        <v>30375</v>
      </c>
      <c r="C457" s="13"/>
      <c r="D457" s="185" t="s">
        <v>29939</v>
      </c>
      <c r="E457" s="185" t="s">
        <v>29940</v>
      </c>
      <c r="F457" s="185" t="s">
        <v>29941</v>
      </c>
      <c r="G457" s="2"/>
      <c r="H457" s="13"/>
      <c r="I457" s="5"/>
      <c r="J457" s="5"/>
    </row>
    <row r="458" spans="1:10" s="3" customFormat="1" ht="33.75" customHeight="1" x14ac:dyDescent="0.3">
      <c r="A458" s="11">
        <v>455</v>
      </c>
      <c r="B458" s="13" t="s">
        <v>30375</v>
      </c>
      <c r="C458" s="13"/>
      <c r="D458" s="185" t="s">
        <v>29942</v>
      </c>
      <c r="E458" s="185" t="s">
        <v>29943</v>
      </c>
      <c r="F458" s="185" t="s">
        <v>29944</v>
      </c>
      <c r="G458" s="2"/>
      <c r="H458" s="13"/>
      <c r="I458" s="5"/>
      <c r="J458" s="5"/>
    </row>
    <row r="459" spans="1:10" s="3" customFormat="1" ht="33.75" customHeight="1" x14ac:dyDescent="0.3">
      <c r="A459" s="11">
        <v>456</v>
      </c>
      <c r="B459" s="13" t="s">
        <v>30375</v>
      </c>
      <c r="C459" s="13"/>
      <c r="D459" s="185" t="s">
        <v>29945</v>
      </c>
      <c r="E459" s="185" t="s">
        <v>29946</v>
      </c>
      <c r="F459" s="185" t="s">
        <v>29947</v>
      </c>
      <c r="G459" s="2"/>
      <c r="H459" s="13"/>
      <c r="I459" s="5"/>
      <c r="J459" s="5"/>
    </row>
    <row r="460" spans="1:10" s="3" customFormat="1" ht="33.75" customHeight="1" x14ac:dyDescent="0.3">
      <c r="A460" s="11">
        <v>457</v>
      </c>
      <c r="B460" s="13" t="s">
        <v>30375</v>
      </c>
      <c r="C460" s="13"/>
      <c r="D460" s="185" t="s">
        <v>29948</v>
      </c>
      <c r="E460" s="185" t="s">
        <v>29949</v>
      </c>
      <c r="F460" s="185" t="s">
        <v>29950</v>
      </c>
      <c r="G460" s="2"/>
      <c r="H460" s="13"/>
      <c r="I460" s="5"/>
      <c r="J460" s="5"/>
    </row>
    <row r="461" spans="1:10" s="3" customFormat="1" ht="33.75" customHeight="1" x14ac:dyDescent="0.3">
      <c r="A461" s="11">
        <v>458</v>
      </c>
      <c r="B461" s="13" t="s">
        <v>30375</v>
      </c>
      <c r="C461" s="13"/>
      <c r="D461" s="185" t="s">
        <v>29951</v>
      </c>
      <c r="E461" s="185" t="s">
        <v>29952</v>
      </c>
      <c r="F461" s="185" t="s">
        <v>29953</v>
      </c>
      <c r="G461" s="2"/>
      <c r="H461" s="13"/>
      <c r="I461" s="5"/>
      <c r="J461" s="5"/>
    </row>
    <row r="462" spans="1:10" s="3" customFormat="1" ht="33.75" customHeight="1" x14ac:dyDescent="0.3">
      <c r="A462" s="11">
        <v>459</v>
      </c>
      <c r="B462" s="13" t="s">
        <v>30375</v>
      </c>
      <c r="C462" s="13"/>
      <c r="D462" s="185" t="s">
        <v>29954</v>
      </c>
      <c r="E462" s="185" t="s">
        <v>29955</v>
      </c>
      <c r="F462" s="185" t="s">
        <v>29956</v>
      </c>
      <c r="G462" s="2"/>
      <c r="H462" s="13"/>
      <c r="I462" s="5"/>
      <c r="J462" s="5"/>
    </row>
    <row r="463" spans="1:10" s="3" customFormat="1" ht="33.75" customHeight="1" x14ac:dyDescent="0.3">
      <c r="A463" s="11">
        <v>460</v>
      </c>
      <c r="B463" s="13" t="s">
        <v>30375</v>
      </c>
      <c r="C463" s="13"/>
      <c r="D463" s="185" t="s">
        <v>29957</v>
      </c>
      <c r="E463" s="185" t="s">
        <v>29958</v>
      </c>
      <c r="F463" s="185" t="s">
        <v>29959</v>
      </c>
      <c r="G463" s="2"/>
      <c r="H463" s="13"/>
      <c r="I463" s="5"/>
      <c r="J463" s="5"/>
    </row>
    <row r="464" spans="1:10" s="3" customFormat="1" ht="33.75" customHeight="1" x14ac:dyDescent="0.3">
      <c r="A464" s="11">
        <v>461</v>
      </c>
      <c r="B464" s="13" t="s">
        <v>30375</v>
      </c>
      <c r="C464" s="13"/>
      <c r="D464" s="185" t="s">
        <v>29960</v>
      </c>
      <c r="E464" s="185" t="s">
        <v>29961</v>
      </c>
      <c r="F464" s="185" t="s">
        <v>29962</v>
      </c>
      <c r="G464" s="2"/>
      <c r="H464" s="13"/>
      <c r="I464" s="5"/>
      <c r="J464" s="5"/>
    </row>
    <row r="465" spans="1:10" s="3" customFormat="1" ht="33.75" customHeight="1" x14ac:dyDescent="0.3">
      <c r="A465" s="11">
        <v>462</v>
      </c>
      <c r="B465" s="13" t="s">
        <v>30375</v>
      </c>
      <c r="C465" s="13"/>
      <c r="D465" s="185" t="s">
        <v>29963</v>
      </c>
      <c r="E465" s="185" t="s">
        <v>29964</v>
      </c>
      <c r="F465" s="185" t="s">
        <v>29965</v>
      </c>
      <c r="G465" s="2"/>
      <c r="H465" s="13"/>
      <c r="I465" s="5"/>
      <c r="J465" s="5"/>
    </row>
    <row r="466" spans="1:10" s="3" customFormat="1" ht="33.75" customHeight="1" x14ac:dyDescent="0.3">
      <c r="A466" s="11">
        <v>463</v>
      </c>
      <c r="B466" s="13" t="s">
        <v>30375</v>
      </c>
      <c r="C466" s="13"/>
      <c r="D466" s="185" t="s">
        <v>29966</v>
      </c>
      <c r="E466" s="185" t="s">
        <v>29967</v>
      </c>
      <c r="F466" s="185" t="s">
        <v>29968</v>
      </c>
      <c r="G466" s="2"/>
      <c r="H466" s="13"/>
      <c r="I466" s="5"/>
      <c r="J466" s="5"/>
    </row>
    <row r="467" spans="1:10" s="3" customFormat="1" ht="33.75" customHeight="1" x14ac:dyDescent="0.3">
      <c r="A467" s="11">
        <v>464</v>
      </c>
      <c r="B467" s="13" t="s">
        <v>30375</v>
      </c>
      <c r="C467" s="13"/>
      <c r="D467" s="185" t="s">
        <v>29969</v>
      </c>
      <c r="E467" s="185" t="s">
        <v>29970</v>
      </c>
      <c r="F467" s="185" t="s">
        <v>29971</v>
      </c>
      <c r="G467" s="2"/>
      <c r="H467" s="13"/>
      <c r="I467" s="5"/>
      <c r="J467" s="5"/>
    </row>
    <row r="468" spans="1:10" s="3" customFormat="1" ht="33.75" customHeight="1" x14ac:dyDescent="0.3">
      <c r="A468" s="11">
        <v>465</v>
      </c>
      <c r="B468" s="13" t="s">
        <v>30375</v>
      </c>
      <c r="C468" s="13"/>
      <c r="D468" s="185" t="s">
        <v>29972</v>
      </c>
      <c r="E468" s="185" t="s">
        <v>29973</v>
      </c>
      <c r="F468" s="185" t="s">
        <v>29974</v>
      </c>
      <c r="G468" s="2"/>
      <c r="H468" s="13"/>
      <c r="I468" s="5"/>
      <c r="J468" s="5"/>
    </row>
    <row r="469" spans="1:10" s="3" customFormat="1" ht="33.75" customHeight="1" x14ac:dyDescent="0.3">
      <c r="A469" s="11">
        <v>466</v>
      </c>
      <c r="B469" s="13" t="s">
        <v>30375</v>
      </c>
      <c r="C469" s="13"/>
      <c r="D469" s="185" t="s">
        <v>29975</v>
      </c>
      <c r="E469" s="185" t="s">
        <v>29976</v>
      </c>
      <c r="F469" s="185" t="s">
        <v>29977</v>
      </c>
      <c r="G469" s="2"/>
      <c r="H469" s="13"/>
      <c r="I469" s="5"/>
      <c r="J469" s="5"/>
    </row>
    <row r="470" spans="1:10" s="3" customFormat="1" ht="33.75" customHeight="1" x14ac:dyDescent="0.3">
      <c r="A470" s="11">
        <v>467</v>
      </c>
      <c r="B470" s="13" t="s">
        <v>30375</v>
      </c>
      <c r="C470" s="13"/>
      <c r="D470" s="185" t="s">
        <v>13800</v>
      </c>
      <c r="E470" s="185" t="s">
        <v>29978</v>
      </c>
      <c r="F470" s="185" t="s">
        <v>29979</v>
      </c>
      <c r="G470" s="2"/>
      <c r="H470" s="13"/>
      <c r="I470" s="5"/>
      <c r="J470" s="5"/>
    </row>
    <row r="471" spans="1:10" s="3" customFormat="1" ht="33.75" customHeight="1" x14ac:dyDescent="0.3">
      <c r="A471" s="11">
        <v>468</v>
      </c>
      <c r="B471" s="13" t="s">
        <v>30375</v>
      </c>
      <c r="C471" s="13"/>
      <c r="D471" s="185" t="s">
        <v>29980</v>
      </c>
      <c r="E471" s="185" t="s">
        <v>29981</v>
      </c>
      <c r="F471" s="185" t="s">
        <v>29982</v>
      </c>
      <c r="G471" s="2"/>
      <c r="H471" s="13"/>
      <c r="I471" s="5"/>
      <c r="J471" s="5"/>
    </row>
    <row r="472" spans="1:10" s="3" customFormat="1" ht="33.75" customHeight="1" x14ac:dyDescent="0.3">
      <c r="A472" s="11">
        <v>469</v>
      </c>
      <c r="B472" s="13" t="s">
        <v>30375</v>
      </c>
      <c r="C472" s="13"/>
      <c r="D472" s="185" t="s">
        <v>29983</v>
      </c>
      <c r="E472" s="185" t="s">
        <v>29984</v>
      </c>
      <c r="F472" s="185" t="s">
        <v>29985</v>
      </c>
      <c r="G472" s="2"/>
      <c r="H472" s="13"/>
      <c r="I472" s="5"/>
      <c r="J472" s="5"/>
    </row>
    <row r="473" spans="1:10" s="3" customFormat="1" ht="33.75" customHeight="1" x14ac:dyDescent="0.3">
      <c r="A473" s="11">
        <v>470</v>
      </c>
      <c r="B473" s="13" t="s">
        <v>30375</v>
      </c>
      <c r="C473" s="13"/>
      <c r="D473" s="185" t="s">
        <v>15018</v>
      </c>
      <c r="E473" s="185" t="s">
        <v>29986</v>
      </c>
      <c r="F473" s="185" t="s">
        <v>29987</v>
      </c>
      <c r="G473" s="2"/>
      <c r="H473" s="13"/>
      <c r="I473" s="5"/>
      <c r="J473" s="5"/>
    </row>
    <row r="474" spans="1:10" s="3" customFormat="1" ht="33.75" customHeight="1" x14ac:dyDescent="0.3">
      <c r="A474" s="11">
        <v>471</v>
      </c>
      <c r="B474" s="13" t="s">
        <v>30375</v>
      </c>
      <c r="C474" s="13"/>
      <c r="D474" s="185" t="s">
        <v>29988</v>
      </c>
      <c r="E474" s="185" t="s">
        <v>29989</v>
      </c>
      <c r="F474" s="185" t="s">
        <v>29990</v>
      </c>
      <c r="G474" s="2"/>
      <c r="H474" s="13"/>
      <c r="I474" s="5"/>
      <c r="J474" s="5"/>
    </row>
    <row r="475" spans="1:10" s="3" customFormat="1" ht="33.75" customHeight="1" x14ac:dyDescent="0.3">
      <c r="A475" s="11">
        <v>472</v>
      </c>
      <c r="B475" s="13" t="s">
        <v>30375</v>
      </c>
      <c r="C475" s="13"/>
      <c r="D475" s="185" t="s">
        <v>29991</v>
      </c>
      <c r="E475" s="185" t="s">
        <v>29992</v>
      </c>
      <c r="F475" s="185" t="s">
        <v>29993</v>
      </c>
      <c r="G475" s="2"/>
      <c r="H475" s="13"/>
      <c r="I475" s="5"/>
      <c r="J475" s="5"/>
    </row>
    <row r="476" spans="1:10" s="3" customFormat="1" ht="33.75" customHeight="1" x14ac:dyDescent="0.3">
      <c r="A476" s="11">
        <v>473</v>
      </c>
      <c r="B476" s="13" t="s">
        <v>30375</v>
      </c>
      <c r="C476" s="13"/>
      <c r="D476" s="185" t="s">
        <v>29994</v>
      </c>
      <c r="E476" s="185" t="s">
        <v>29995</v>
      </c>
      <c r="F476" s="185" t="s">
        <v>29996</v>
      </c>
      <c r="G476" s="2"/>
      <c r="H476" s="13"/>
      <c r="I476" s="5"/>
      <c r="J476" s="5"/>
    </row>
    <row r="477" spans="1:10" s="3" customFormat="1" ht="33.75" customHeight="1" x14ac:dyDescent="0.3">
      <c r="A477" s="11">
        <v>474</v>
      </c>
      <c r="B477" s="13" t="s">
        <v>30375</v>
      </c>
      <c r="C477" s="13"/>
      <c r="D477" s="185" t="s">
        <v>29997</v>
      </c>
      <c r="E477" s="185" t="s">
        <v>29998</v>
      </c>
      <c r="F477" s="185" t="s">
        <v>29999</v>
      </c>
      <c r="G477" s="2"/>
      <c r="H477" s="13"/>
      <c r="I477" s="5"/>
      <c r="J477" s="5"/>
    </row>
    <row r="478" spans="1:10" s="3" customFormat="1" ht="33.75" customHeight="1" x14ac:dyDescent="0.3">
      <c r="A478" s="11">
        <v>475</v>
      </c>
      <c r="B478" s="13" t="s">
        <v>30375</v>
      </c>
      <c r="C478" s="13"/>
      <c r="D478" s="185" t="s">
        <v>30000</v>
      </c>
      <c r="E478" s="185" t="s">
        <v>30001</v>
      </c>
      <c r="F478" s="185" t="s">
        <v>30002</v>
      </c>
      <c r="G478" s="2"/>
      <c r="H478" s="13"/>
      <c r="I478" s="5"/>
      <c r="J478" s="5"/>
    </row>
    <row r="479" spans="1:10" s="3" customFormat="1" ht="33.75" customHeight="1" x14ac:dyDescent="0.3">
      <c r="A479" s="11">
        <v>476</v>
      </c>
      <c r="B479" s="13" t="s">
        <v>30375</v>
      </c>
      <c r="C479" s="13"/>
      <c r="D479" s="185" t="s">
        <v>30003</v>
      </c>
      <c r="E479" s="185" t="s">
        <v>30004</v>
      </c>
      <c r="F479" s="185" t="s">
        <v>30005</v>
      </c>
      <c r="G479" s="2"/>
      <c r="H479" s="13"/>
      <c r="I479" s="5"/>
      <c r="J479" s="5"/>
    </row>
    <row r="480" spans="1:10" s="3" customFormat="1" ht="33.75" customHeight="1" x14ac:dyDescent="0.3">
      <c r="A480" s="11">
        <v>477</v>
      </c>
      <c r="B480" s="13" t="s">
        <v>30375</v>
      </c>
      <c r="C480" s="13"/>
      <c r="D480" s="185" t="s">
        <v>30006</v>
      </c>
      <c r="E480" s="185" t="s">
        <v>30007</v>
      </c>
      <c r="F480" s="185" t="s">
        <v>30008</v>
      </c>
      <c r="G480" s="2"/>
      <c r="H480" s="13"/>
      <c r="I480" s="5"/>
      <c r="J480" s="5"/>
    </row>
    <row r="481" spans="1:10" s="3" customFormat="1" ht="33.75" customHeight="1" x14ac:dyDescent="0.3">
      <c r="A481" s="11">
        <v>478</v>
      </c>
      <c r="B481" s="13" t="s">
        <v>30375</v>
      </c>
      <c r="C481" s="13"/>
      <c r="D481" s="185" t="s">
        <v>30009</v>
      </c>
      <c r="E481" s="185" t="s">
        <v>30010</v>
      </c>
      <c r="F481" s="185" t="s">
        <v>30011</v>
      </c>
      <c r="G481" s="2"/>
      <c r="H481" s="13"/>
      <c r="I481" s="5"/>
      <c r="J481" s="5"/>
    </row>
    <row r="482" spans="1:10" s="3" customFormat="1" ht="33.75" customHeight="1" x14ac:dyDescent="0.3">
      <c r="A482" s="11">
        <v>479</v>
      </c>
      <c r="B482" s="13" t="s">
        <v>30375</v>
      </c>
      <c r="C482" s="13"/>
      <c r="D482" s="185" t="s">
        <v>30012</v>
      </c>
      <c r="E482" s="185" t="s">
        <v>30013</v>
      </c>
      <c r="F482" s="185" t="s">
        <v>30014</v>
      </c>
      <c r="G482" s="2"/>
      <c r="H482" s="13"/>
      <c r="I482" s="5"/>
      <c r="J482" s="5"/>
    </row>
    <row r="483" spans="1:10" s="3" customFormat="1" ht="33.75" customHeight="1" x14ac:dyDescent="0.3">
      <c r="A483" s="11">
        <v>480</v>
      </c>
      <c r="B483" s="13" t="s">
        <v>30375</v>
      </c>
      <c r="C483" s="13"/>
      <c r="D483" s="185" t="s">
        <v>30015</v>
      </c>
      <c r="E483" s="185" t="s">
        <v>30016</v>
      </c>
      <c r="F483" s="185" t="s">
        <v>30017</v>
      </c>
      <c r="G483" s="2"/>
      <c r="H483" s="13"/>
      <c r="I483" s="5"/>
      <c r="J483" s="5"/>
    </row>
    <row r="484" spans="1:10" s="3" customFormat="1" ht="33.75" customHeight="1" x14ac:dyDescent="0.3">
      <c r="A484" s="11">
        <v>481</v>
      </c>
      <c r="B484" s="13" t="s">
        <v>30375</v>
      </c>
      <c r="C484" s="13"/>
      <c r="D484" s="185" t="s">
        <v>30018</v>
      </c>
      <c r="E484" s="185" t="s">
        <v>30019</v>
      </c>
      <c r="F484" s="185" t="s">
        <v>30020</v>
      </c>
      <c r="G484" s="2"/>
      <c r="H484" s="13"/>
      <c r="I484" s="5"/>
      <c r="J484" s="5"/>
    </row>
    <row r="485" spans="1:10" s="3" customFormat="1" ht="33.75" customHeight="1" x14ac:dyDescent="0.3">
      <c r="A485" s="11">
        <v>482</v>
      </c>
      <c r="B485" s="13" t="s">
        <v>30375</v>
      </c>
      <c r="C485" s="13"/>
      <c r="D485" s="185" t="s">
        <v>30021</v>
      </c>
      <c r="E485" s="185" t="s">
        <v>30022</v>
      </c>
      <c r="F485" s="185" t="s">
        <v>30023</v>
      </c>
      <c r="G485" s="2"/>
      <c r="H485" s="13"/>
      <c r="I485" s="5"/>
      <c r="J485" s="5"/>
    </row>
    <row r="486" spans="1:10" s="3" customFormat="1" ht="33.75" customHeight="1" x14ac:dyDescent="0.3">
      <c r="A486" s="11">
        <v>483</v>
      </c>
      <c r="B486" s="13" t="s">
        <v>30375</v>
      </c>
      <c r="C486" s="13"/>
      <c r="D486" s="185" t="s">
        <v>30024</v>
      </c>
      <c r="E486" s="185" t="s">
        <v>30025</v>
      </c>
      <c r="F486" s="185" t="s">
        <v>30026</v>
      </c>
      <c r="G486" s="2"/>
      <c r="H486" s="13"/>
      <c r="I486" s="5"/>
      <c r="J486" s="5"/>
    </row>
    <row r="487" spans="1:10" s="3" customFormat="1" ht="33.75" customHeight="1" x14ac:dyDescent="0.3">
      <c r="A487" s="11">
        <v>484</v>
      </c>
      <c r="B487" s="13" t="s">
        <v>30375</v>
      </c>
      <c r="C487" s="13"/>
      <c r="D487" s="185" t="s">
        <v>30027</v>
      </c>
      <c r="E487" s="185" t="s">
        <v>30028</v>
      </c>
      <c r="F487" s="185" t="s">
        <v>30029</v>
      </c>
      <c r="G487" s="2"/>
      <c r="H487" s="13"/>
      <c r="I487" s="5"/>
      <c r="J487" s="5"/>
    </row>
    <row r="488" spans="1:10" s="3" customFormat="1" ht="33.75" customHeight="1" x14ac:dyDescent="0.3">
      <c r="A488" s="11">
        <v>485</v>
      </c>
      <c r="B488" s="13" t="s">
        <v>30375</v>
      </c>
      <c r="C488" s="13"/>
      <c r="D488" s="185" t="s">
        <v>30030</v>
      </c>
      <c r="E488" s="185" t="s">
        <v>30031</v>
      </c>
      <c r="F488" s="185" t="s">
        <v>30032</v>
      </c>
      <c r="G488" s="2"/>
      <c r="H488" s="13"/>
      <c r="I488" s="5"/>
      <c r="J488" s="5"/>
    </row>
    <row r="489" spans="1:10" s="3" customFormat="1" ht="33.75" customHeight="1" x14ac:dyDescent="0.3">
      <c r="A489" s="11">
        <v>486</v>
      </c>
      <c r="B489" s="13" t="s">
        <v>30375</v>
      </c>
      <c r="C489" s="13"/>
      <c r="D489" s="185" t="s">
        <v>30033</v>
      </c>
      <c r="E489" s="185" t="s">
        <v>30034</v>
      </c>
      <c r="F489" s="185" t="s">
        <v>30035</v>
      </c>
      <c r="G489" s="2"/>
      <c r="H489" s="13"/>
      <c r="I489" s="5"/>
      <c r="J489" s="5"/>
    </row>
    <row r="490" spans="1:10" s="3" customFormat="1" ht="33.75" customHeight="1" x14ac:dyDescent="0.3">
      <c r="A490" s="11">
        <v>487</v>
      </c>
      <c r="B490" s="13" t="s">
        <v>30375</v>
      </c>
      <c r="C490" s="13"/>
      <c r="D490" s="185" t="s">
        <v>30036</v>
      </c>
      <c r="E490" s="185" t="s">
        <v>30037</v>
      </c>
      <c r="F490" s="185" t="s">
        <v>30038</v>
      </c>
      <c r="G490" s="2"/>
      <c r="H490" s="13"/>
      <c r="I490" s="5"/>
      <c r="J490" s="5"/>
    </row>
    <row r="491" spans="1:10" s="3" customFormat="1" ht="33.75" customHeight="1" x14ac:dyDescent="0.3">
      <c r="A491" s="11">
        <v>488</v>
      </c>
      <c r="B491" s="13" t="s">
        <v>30375</v>
      </c>
      <c r="C491" s="13"/>
      <c r="D491" s="185" t="s">
        <v>30039</v>
      </c>
      <c r="E491" s="185" t="s">
        <v>30040</v>
      </c>
      <c r="F491" s="185" t="s">
        <v>30041</v>
      </c>
      <c r="G491" s="2"/>
      <c r="H491" s="13"/>
      <c r="I491" s="5"/>
      <c r="J491" s="5"/>
    </row>
    <row r="492" spans="1:10" s="3" customFormat="1" ht="33.75" customHeight="1" x14ac:dyDescent="0.3">
      <c r="A492" s="11">
        <v>489</v>
      </c>
      <c r="B492" s="13" t="s">
        <v>30375</v>
      </c>
      <c r="C492" s="13"/>
      <c r="D492" s="185" t="s">
        <v>30042</v>
      </c>
      <c r="E492" s="185" t="s">
        <v>30043</v>
      </c>
      <c r="F492" s="185" t="s">
        <v>30044</v>
      </c>
      <c r="G492" s="2"/>
      <c r="H492" s="13"/>
      <c r="I492" s="5"/>
      <c r="J492" s="5"/>
    </row>
    <row r="493" spans="1:10" s="3" customFormat="1" ht="33.75" customHeight="1" x14ac:dyDescent="0.3">
      <c r="A493" s="11">
        <v>490</v>
      </c>
      <c r="B493" s="13" t="s">
        <v>30375</v>
      </c>
      <c r="C493" s="13"/>
      <c r="D493" s="185" t="s">
        <v>30045</v>
      </c>
      <c r="E493" s="185" t="s">
        <v>30046</v>
      </c>
      <c r="F493" s="185" t="s">
        <v>30047</v>
      </c>
      <c r="G493" s="2"/>
      <c r="H493" s="13"/>
      <c r="I493" s="5"/>
      <c r="J493" s="5"/>
    </row>
    <row r="494" spans="1:10" s="3" customFormat="1" ht="33.75" customHeight="1" x14ac:dyDescent="0.3">
      <c r="A494" s="11">
        <v>491</v>
      </c>
      <c r="B494" s="13" t="s">
        <v>30375</v>
      </c>
      <c r="C494" s="13"/>
      <c r="D494" s="185" t="s">
        <v>29191</v>
      </c>
      <c r="E494" s="185" t="s">
        <v>30048</v>
      </c>
      <c r="F494" s="185" t="s">
        <v>30049</v>
      </c>
      <c r="G494" s="2"/>
      <c r="H494" s="13"/>
      <c r="I494" s="5"/>
      <c r="J494" s="5"/>
    </row>
    <row r="495" spans="1:10" s="3" customFormat="1" ht="33.75" customHeight="1" x14ac:dyDescent="0.3">
      <c r="A495" s="11">
        <v>492</v>
      </c>
      <c r="B495" s="13" t="s">
        <v>30375</v>
      </c>
      <c r="C495" s="13"/>
      <c r="D495" s="185" t="s">
        <v>30050</v>
      </c>
      <c r="E495" s="185" t="s">
        <v>30051</v>
      </c>
      <c r="F495" s="185" t="s">
        <v>30052</v>
      </c>
      <c r="G495" s="2"/>
      <c r="H495" s="13"/>
      <c r="I495" s="5"/>
      <c r="J495" s="5"/>
    </row>
    <row r="496" spans="1:10" s="3" customFormat="1" ht="33.75" customHeight="1" x14ac:dyDescent="0.3">
      <c r="A496" s="11">
        <v>493</v>
      </c>
      <c r="B496" s="13" t="s">
        <v>30375</v>
      </c>
      <c r="C496" s="13"/>
      <c r="D496" s="185" t="s">
        <v>30053</v>
      </c>
      <c r="E496" s="185" t="s">
        <v>30054</v>
      </c>
      <c r="F496" s="185" t="s">
        <v>30055</v>
      </c>
      <c r="G496" s="2"/>
      <c r="H496" s="13"/>
      <c r="I496" s="5"/>
      <c r="J496" s="5"/>
    </row>
    <row r="497" spans="1:10" s="3" customFormat="1" ht="33.75" customHeight="1" x14ac:dyDescent="0.3">
      <c r="A497" s="11">
        <v>494</v>
      </c>
      <c r="B497" s="13" t="s">
        <v>30375</v>
      </c>
      <c r="C497" s="13"/>
      <c r="D497" s="185" t="s">
        <v>30056</v>
      </c>
      <c r="E497" s="185" t="s">
        <v>30057</v>
      </c>
      <c r="F497" s="185" t="s">
        <v>30058</v>
      </c>
      <c r="G497" s="2"/>
      <c r="H497" s="13"/>
      <c r="I497" s="5"/>
      <c r="J497" s="5"/>
    </row>
    <row r="498" spans="1:10" s="3" customFormat="1" ht="33.75" customHeight="1" x14ac:dyDescent="0.3">
      <c r="A498" s="11">
        <v>495</v>
      </c>
      <c r="B498" s="13" t="s">
        <v>30375</v>
      </c>
      <c r="C498" s="13"/>
      <c r="D498" s="185" t="s">
        <v>30059</v>
      </c>
      <c r="E498" s="185" t="s">
        <v>30060</v>
      </c>
      <c r="F498" s="185" t="s">
        <v>30061</v>
      </c>
      <c r="G498" s="2"/>
      <c r="H498" s="13"/>
      <c r="I498" s="5"/>
      <c r="J498" s="5"/>
    </row>
    <row r="499" spans="1:10" s="3" customFormat="1" ht="33.75" customHeight="1" x14ac:dyDescent="0.3">
      <c r="A499" s="11">
        <v>496</v>
      </c>
      <c r="B499" s="13" t="s">
        <v>30375</v>
      </c>
      <c r="C499" s="13"/>
      <c r="D499" s="185" t="s">
        <v>30062</v>
      </c>
      <c r="E499" s="185" t="s">
        <v>30063</v>
      </c>
      <c r="F499" s="185" t="s">
        <v>30064</v>
      </c>
      <c r="G499" s="2"/>
      <c r="H499" s="13"/>
      <c r="I499" s="5"/>
      <c r="J499" s="5"/>
    </row>
    <row r="500" spans="1:10" s="3" customFormat="1" ht="33.75" customHeight="1" x14ac:dyDescent="0.3">
      <c r="A500" s="11">
        <v>497</v>
      </c>
      <c r="B500" s="13" t="s">
        <v>30375</v>
      </c>
      <c r="C500" s="13"/>
      <c r="D500" s="185" t="s">
        <v>13303</v>
      </c>
      <c r="E500" s="185" t="s">
        <v>30065</v>
      </c>
      <c r="F500" s="185" t="s">
        <v>30066</v>
      </c>
      <c r="G500" s="2"/>
      <c r="H500" s="13"/>
      <c r="I500" s="5"/>
      <c r="J500" s="5"/>
    </row>
    <row r="501" spans="1:10" s="3" customFormat="1" ht="33.75" customHeight="1" x14ac:dyDescent="0.3">
      <c r="A501" s="11">
        <v>498</v>
      </c>
      <c r="B501" s="13" t="s">
        <v>30375</v>
      </c>
      <c r="C501" s="13"/>
      <c r="D501" s="185" t="s">
        <v>30067</v>
      </c>
      <c r="E501" s="185" t="s">
        <v>30068</v>
      </c>
      <c r="F501" s="185" t="s">
        <v>30069</v>
      </c>
      <c r="G501" s="2"/>
      <c r="H501" s="13"/>
      <c r="I501" s="5"/>
      <c r="J501" s="5"/>
    </row>
    <row r="502" spans="1:10" s="3" customFormat="1" ht="33.75" customHeight="1" x14ac:dyDescent="0.3">
      <c r="A502" s="11">
        <v>499</v>
      </c>
      <c r="B502" s="13" t="s">
        <v>30375</v>
      </c>
      <c r="C502" s="13"/>
      <c r="D502" s="185" t="s">
        <v>30070</v>
      </c>
      <c r="E502" s="185" t="s">
        <v>30071</v>
      </c>
      <c r="F502" s="185" t="s">
        <v>30072</v>
      </c>
      <c r="G502" s="2"/>
      <c r="H502" s="13"/>
      <c r="I502" s="5"/>
      <c r="J502" s="5"/>
    </row>
    <row r="503" spans="1:10" s="3" customFormat="1" ht="33.75" customHeight="1" x14ac:dyDescent="0.3">
      <c r="A503" s="11">
        <v>500</v>
      </c>
      <c r="B503" s="13" t="s">
        <v>30375</v>
      </c>
      <c r="C503" s="13"/>
      <c r="D503" s="185" t="s">
        <v>30073</v>
      </c>
      <c r="E503" s="185" t="s">
        <v>30074</v>
      </c>
      <c r="F503" s="185" t="s">
        <v>30075</v>
      </c>
      <c r="G503" s="2"/>
      <c r="H503" s="13"/>
      <c r="I503" s="5"/>
      <c r="J503" s="5"/>
    </row>
    <row r="504" spans="1:10" s="3" customFormat="1" ht="33.75" customHeight="1" x14ac:dyDescent="0.3">
      <c r="A504" s="11">
        <v>501</v>
      </c>
      <c r="B504" s="13" t="s">
        <v>30375</v>
      </c>
      <c r="C504" s="13"/>
      <c r="D504" s="185" t="s">
        <v>30076</v>
      </c>
      <c r="E504" s="185" t="s">
        <v>30077</v>
      </c>
      <c r="F504" s="185" t="s">
        <v>30078</v>
      </c>
      <c r="G504" s="2"/>
      <c r="H504" s="13"/>
      <c r="I504" s="5"/>
      <c r="J504" s="5"/>
    </row>
    <row r="505" spans="1:10" s="3" customFormat="1" ht="33.75" customHeight="1" x14ac:dyDescent="0.3">
      <c r="A505" s="11">
        <v>502</v>
      </c>
      <c r="B505" s="13" t="s">
        <v>30375</v>
      </c>
      <c r="C505" s="13"/>
      <c r="D505" s="185" t="s">
        <v>30079</v>
      </c>
      <c r="E505" s="185" t="s">
        <v>30080</v>
      </c>
      <c r="F505" s="185" t="s">
        <v>30081</v>
      </c>
      <c r="G505" s="2"/>
      <c r="H505" s="13"/>
      <c r="I505" s="5"/>
      <c r="J505" s="5"/>
    </row>
    <row r="506" spans="1:10" s="3" customFormat="1" ht="33.75" customHeight="1" x14ac:dyDescent="0.3">
      <c r="A506" s="11">
        <v>503</v>
      </c>
      <c r="B506" s="13" t="s">
        <v>30375</v>
      </c>
      <c r="C506" s="13"/>
      <c r="D506" s="185" t="s">
        <v>30082</v>
      </c>
      <c r="E506" s="185" t="s">
        <v>30083</v>
      </c>
      <c r="F506" s="185" t="s">
        <v>30084</v>
      </c>
      <c r="G506" s="2"/>
      <c r="H506" s="13"/>
      <c r="I506" s="5"/>
      <c r="J506" s="5"/>
    </row>
    <row r="507" spans="1:10" s="3" customFormat="1" ht="33.75" customHeight="1" x14ac:dyDescent="0.3">
      <c r="A507" s="11">
        <v>504</v>
      </c>
      <c r="B507" s="13" t="s">
        <v>30375</v>
      </c>
      <c r="C507" s="13"/>
      <c r="D507" s="185" t="s">
        <v>30085</v>
      </c>
      <c r="E507" s="185" t="s">
        <v>30086</v>
      </c>
      <c r="F507" s="185" t="s">
        <v>30087</v>
      </c>
      <c r="G507" s="2"/>
      <c r="H507" s="13"/>
      <c r="I507" s="5"/>
      <c r="J507" s="5"/>
    </row>
    <row r="508" spans="1:10" s="3" customFormat="1" ht="33.75" customHeight="1" x14ac:dyDescent="0.3">
      <c r="A508" s="11">
        <v>505</v>
      </c>
      <c r="B508" s="13" t="s">
        <v>30375</v>
      </c>
      <c r="C508" s="13"/>
      <c r="D508" s="185" t="s">
        <v>30088</v>
      </c>
      <c r="E508" s="185" t="s">
        <v>30089</v>
      </c>
      <c r="F508" s="185" t="s">
        <v>30090</v>
      </c>
      <c r="G508" s="2"/>
      <c r="H508" s="13"/>
      <c r="I508" s="5"/>
      <c r="J508" s="5"/>
    </row>
    <row r="509" spans="1:10" s="3" customFormat="1" ht="33.75" customHeight="1" x14ac:dyDescent="0.3">
      <c r="A509" s="11">
        <v>506</v>
      </c>
      <c r="B509" s="13" t="s">
        <v>30375</v>
      </c>
      <c r="C509" s="13"/>
      <c r="D509" s="185" t="s">
        <v>30091</v>
      </c>
      <c r="E509" s="185" t="s">
        <v>30092</v>
      </c>
      <c r="F509" s="185" t="s">
        <v>30093</v>
      </c>
      <c r="G509" s="2"/>
      <c r="H509" s="13"/>
      <c r="I509" s="5"/>
      <c r="J509" s="5"/>
    </row>
    <row r="510" spans="1:10" s="3" customFormat="1" ht="33.75" customHeight="1" x14ac:dyDescent="0.3">
      <c r="A510" s="11">
        <v>507</v>
      </c>
      <c r="B510" s="13" t="s">
        <v>30375</v>
      </c>
      <c r="C510" s="13"/>
      <c r="D510" s="185" t="s">
        <v>30094</v>
      </c>
      <c r="E510" s="185" t="s">
        <v>30095</v>
      </c>
      <c r="F510" s="185" t="s">
        <v>30096</v>
      </c>
      <c r="G510" s="2"/>
      <c r="H510" s="13"/>
      <c r="I510" s="5"/>
      <c r="J510" s="5"/>
    </row>
    <row r="511" spans="1:10" s="3" customFormat="1" ht="33.75" customHeight="1" x14ac:dyDescent="0.3">
      <c r="A511" s="11">
        <v>508</v>
      </c>
      <c r="B511" s="13" t="s">
        <v>30375</v>
      </c>
      <c r="C511" s="13"/>
      <c r="D511" s="185" t="s">
        <v>30097</v>
      </c>
      <c r="E511" s="185" t="s">
        <v>30098</v>
      </c>
      <c r="F511" s="185" t="s">
        <v>30099</v>
      </c>
      <c r="G511" s="2"/>
      <c r="H511" s="13"/>
      <c r="I511" s="5"/>
      <c r="J511" s="5"/>
    </row>
    <row r="512" spans="1:10" s="3" customFormat="1" ht="33.75" customHeight="1" x14ac:dyDescent="0.3">
      <c r="A512" s="11">
        <v>509</v>
      </c>
      <c r="B512" s="13" t="s">
        <v>30375</v>
      </c>
      <c r="C512" s="13"/>
      <c r="D512" s="185" t="s">
        <v>30100</v>
      </c>
      <c r="E512" s="185" t="s">
        <v>30101</v>
      </c>
      <c r="F512" s="185" t="s">
        <v>30102</v>
      </c>
      <c r="G512" s="2"/>
      <c r="H512" s="13"/>
      <c r="I512" s="5"/>
      <c r="J512" s="5"/>
    </row>
    <row r="513" spans="1:10" s="3" customFormat="1" ht="33.75" customHeight="1" x14ac:dyDescent="0.3">
      <c r="A513" s="11">
        <v>510</v>
      </c>
      <c r="B513" s="13" t="s">
        <v>30375</v>
      </c>
      <c r="C513" s="13"/>
      <c r="D513" s="185" t="s">
        <v>30088</v>
      </c>
      <c r="E513" s="185" t="s">
        <v>30103</v>
      </c>
      <c r="F513" s="185" t="s">
        <v>30104</v>
      </c>
      <c r="G513" s="2"/>
      <c r="H513" s="13"/>
      <c r="I513" s="5"/>
      <c r="J513" s="5"/>
    </row>
    <row r="514" spans="1:10" s="3" customFormat="1" ht="33.75" customHeight="1" x14ac:dyDescent="0.3">
      <c r="A514" s="11">
        <v>511</v>
      </c>
      <c r="B514" s="13" t="s">
        <v>30375</v>
      </c>
      <c r="C514" s="13"/>
      <c r="D514" s="185" t="s">
        <v>30105</v>
      </c>
      <c r="E514" s="185" t="s">
        <v>30106</v>
      </c>
      <c r="F514" s="185" t="s">
        <v>30107</v>
      </c>
      <c r="G514" s="2"/>
      <c r="H514" s="13"/>
      <c r="I514" s="5"/>
      <c r="J514" s="5"/>
    </row>
    <row r="515" spans="1:10" s="3" customFormat="1" ht="33.75" customHeight="1" x14ac:dyDescent="0.3">
      <c r="A515" s="11">
        <v>512</v>
      </c>
      <c r="B515" s="13" t="s">
        <v>30375</v>
      </c>
      <c r="C515" s="13"/>
      <c r="D515" s="185" t="s">
        <v>30108</v>
      </c>
      <c r="E515" s="185" t="s">
        <v>30109</v>
      </c>
      <c r="F515" s="185" t="s">
        <v>30110</v>
      </c>
      <c r="G515" s="2"/>
      <c r="H515" s="13"/>
      <c r="I515" s="5"/>
      <c r="J515" s="5"/>
    </row>
    <row r="516" spans="1:10" s="3" customFormat="1" ht="33.75" customHeight="1" x14ac:dyDescent="0.3">
      <c r="A516" s="11">
        <v>513</v>
      </c>
      <c r="B516" s="13" t="s">
        <v>30375</v>
      </c>
      <c r="C516" s="13"/>
      <c r="D516" s="185" t="s">
        <v>30111</v>
      </c>
      <c r="E516" s="185" t="s">
        <v>30112</v>
      </c>
      <c r="F516" s="185" t="s">
        <v>30113</v>
      </c>
      <c r="G516" s="2"/>
      <c r="H516" s="13"/>
      <c r="I516" s="5"/>
      <c r="J516" s="5"/>
    </row>
    <row r="517" spans="1:10" s="3" customFormat="1" ht="33.75" customHeight="1" x14ac:dyDescent="0.3">
      <c r="A517" s="11">
        <v>514</v>
      </c>
      <c r="B517" s="13" t="s">
        <v>30375</v>
      </c>
      <c r="C517" s="13"/>
      <c r="D517" s="185" t="s">
        <v>30114</v>
      </c>
      <c r="E517" s="185" t="s">
        <v>30115</v>
      </c>
      <c r="F517" s="185" t="s">
        <v>30116</v>
      </c>
      <c r="G517" s="2"/>
      <c r="H517" s="13"/>
      <c r="I517" s="5"/>
      <c r="J517" s="5"/>
    </row>
    <row r="518" spans="1:10" s="3" customFormat="1" ht="33.75" customHeight="1" x14ac:dyDescent="0.3">
      <c r="A518" s="11">
        <v>515</v>
      </c>
      <c r="B518" s="13" t="s">
        <v>30375</v>
      </c>
      <c r="C518" s="13"/>
      <c r="D518" s="185" t="s">
        <v>30117</v>
      </c>
      <c r="E518" s="185" t="s">
        <v>30118</v>
      </c>
      <c r="F518" s="185" t="s">
        <v>30119</v>
      </c>
      <c r="G518" s="2"/>
      <c r="H518" s="13"/>
      <c r="I518" s="5"/>
      <c r="J518" s="5"/>
    </row>
    <row r="519" spans="1:10" s="3" customFormat="1" ht="33.75" customHeight="1" x14ac:dyDescent="0.3">
      <c r="A519" s="11">
        <v>516</v>
      </c>
      <c r="B519" s="13" t="s">
        <v>30375</v>
      </c>
      <c r="C519" s="13"/>
      <c r="D519" s="185" t="s">
        <v>20611</v>
      </c>
      <c r="E519" s="185" t="s">
        <v>30120</v>
      </c>
      <c r="F519" s="185" t="s">
        <v>30121</v>
      </c>
      <c r="G519" s="2"/>
      <c r="H519" s="13"/>
      <c r="I519" s="5"/>
      <c r="J519" s="5"/>
    </row>
    <row r="520" spans="1:10" s="3" customFormat="1" ht="33.75" customHeight="1" x14ac:dyDescent="0.3">
      <c r="A520" s="11">
        <v>517</v>
      </c>
      <c r="B520" s="13" t="s">
        <v>30375</v>
      </c>
      <c r="C520" s="13"/>
      <c r="D520" s="185" t="s">
        <v>30122</v>
      </c>
      <c r="E520" s="185" t="s">
        <v>30123</v>
      </c>
      <c r="F520" s="185" t="s">
        <v>30124</v>
      </c>
      <c r="G520" s="2"/>
      <c r="H520" s="13"/>
      <c r="I520" s="5"/>
      <c r="J520" s="5"/>
    </row>
    <row r="521" spans="1:10" s="3" customFormat="1" ht="33.75" customHeight="1" x14ac:dyDescent="0.3">
      <c r="A521" s="11">
        <v>518</v>
      </c>
      <c r="B521" s="13" t="s">
        <v>30375</v>
      </c>
      <c r="C521" s="13"/>
      <c r="D521" s="185" t="s">
        <v>21311</v>
      </c>
      <c r="E521" s="185" t="s">
        <v>30125</v>
      </c>
      <c r="F521" s="185" t="s">
        <v>30126</v>
      </c>
      <c r="G521" s="2"/>
      <c r="H521" s="13"/>
      <c r="I521" s="5"/>
      <c r="J521" s="5"/>
    </row>
    <row r="522" spans="1:10" s="3" customFormat="1" ht="33.75" customHeight="1" x14ac:dyDescent="0.3">
      <c r="A522" s="11">
        <v>519</v>
      </c>
      <c r="B522" s="13" t="s">
        <v>30375</v>
      </c>
      <c r="C522" s="13"/>
      <c r="D522" s="185" t="s">
        <v>19336</v>
      </c>
      <c r="E522" s="185" t="s">
        <v>30127</v>
      </c>
      <c r="F522" s="185" t="s">
        <v>2334</v>
      </c>
      <c r="G522" s="2"/>
      <c r="H522" s="13"/>
      <c r="I522" s="5"/>
      <c r="J522" s="5"/>
    </row>
    <row r="523" spans="1:10" s="3" customFormat="1" ht="33.75" customHeight="1" x14ac:dyDescent="0.3">
      <c r="A523" s="11">
        <v>520</v>
      </c>
      <c r="B523" s="13" t="s">
        <v>30375</v>
      </c>
      <c r="C523" s="13"/>
      <c r="D523" s="185" t="s">
        <v>30128</v>
      </c>
      <c r="E523" s="185" t="s">
        <v>30129</v>
      </c>
      <c r="F523" s="185" t="s">
        <v>30130</v>
      </c>
      <c r="G523" s="2"/>
      <c r="H523" s="13"/>
      <c r="I523" s="5"/>
      <c r="J523" s="5"/>
    </row>
    <row r="524" spans="1:10" s="3" customFormat="1" ht="33.75" customHeight="1" x14ac:dyDescent="0.3">
      <c r="A524" s="11">
        <v>521</v>
      </c>
      <c r="B524" s="13" t="s">
        <v>30375</v>
      </c>
      <c r="C524" s="13"/>
      <c r="D524" s="185" t="s">
        <v>28956</v>
      </c>
      <c r="E524" s="185" t="s">
        <v>30131</v>
      </c>
      <c r="F524" s="185" t="s">
        <v>30132</v>
      </c>
      <c r="G524" s="2"/>
      <c r="H524" s="13"/>
      <c r="I524" s="5"/>
      <c r="J524" s="5"/>
    </row>
    <row r="525" spans="1:10" s="3" customFormat="1" ht="33.75" customHeight="1" x14ac:dyDescent="0.3">
      <c r="A525" s="11">
        <v>522</v>
      </c>
      <c r="B525" s="13" t="s">
        <v>30375</v>
      </c>
      <c r="C525" s="13"/>
      <c r="D525" s="185" t="s">
        <v>30133</v>
      </c>
      <c r="E525" s="185" t="s">
        <v>30134</v>
      </c>
      <c r="F525" s="185" t="s">
        <v>30135</v>
      </c>
      <c r="G525" s="2"/>
      <c r="H525" s="13"/>
      <c r="I525" s="5"/>
      <c r="J525" s="5"/>
    </row>
    <row r="526" spans="1:10" s="3" customFormat="1" ht="33.75" customHeight="1" x14ac:dyDescent="0.3">
      <c r="A526" s="11">
        <v>523</v>
      </c>
      <c r="B526" s="13" t="s">
        <v>30375</v>
      </c>
      <c r="C526" s="13"/>
      <c r="D526" s="185" t="s">
        <v>28959</v>
      </c>
      <c r="E526" s="185" t="s">
        <v>30136</v>
      </c>
      <c r="F526" s="185" t="s">
        <v>30137</v>
      </c>
      <c r="G526" s="2"/>
      <c r="H526" s="13"/>
      <c r="I526" s="5"/>
      <c r="J526" s="5"/>
    </row>
    <row r="527" spans="1:10" s="3" customFormat="1" ht="33.75" customHeight="1" x14ac:dyDescent="0.3">
      <c r="A527" s="11">
        <v>524</v>
      </c>
      <c r="B527" s="13" t="s">
        <v>30375</v>
      </c>
      <c r="C527" s="13"/>
      <c r="D527" s="185" t="s">
        <v>29191</v>
      </c>
      <c r="E527" s="185" t="s">
        <v>30138</v>
      </c>
      <c r="F527" s="185" t="s">
        <v>30139</v>
      </c>
      <c r="G527" s="2"/>
      <c r="H527" s="13"/>
      <c r="I527" s="5"/>
      <c r="J527" s="5"/>
    </row>
    <row r="528" spans="1:10" s="3" customFormat="1" ht="33.75" customHeight="1" x14ac:dyDescent="0.3">
      <c r="A528" s="11">
        <v>525</v>
      </c>
      <c r="B528" s="13" t="s">
        <v>30375</v>
      </c>
      <c r="C528" s="13"/>
      <c r="D528" s="185" t="s">
        <v>17129</v>
      </c>
      <c r="E528" s="185" t="s">
        <v>30140</v>
      </c>
      <c r="F528" s="185" t="s">
        <v>30141</v>
      </c>
      <c r="G528" s="2"/>
      <c r="H528" s="13"/>
      <c r="I528" s="5"/>
      <c r="J528" s="5"/>
    </row>
    <row r="529" spans="1:10" s="3" customFormat="1" ht="33.75" customHeight="1" x14ac:dyDescent="0.3">
      <c r="A529" s="11">
        <v>526</v>
      </c>
      <c r="B529" s="13" t="s">
        <v>30375</v>
      </c>
      <c r="C529" s="13"/>
      <c r="D529" s="185" t="s">
        <v>30142</v>
      </c>
      <c r="E529" s="185" t="s">
        <v>30143</v>
      </c>
      <c r="F529" s="185" t="s">
        <v>30144</v>
      </c>
      <c r="G529" s="2"/>
      <c r="H529" s="13"/>
      <c r="I529" s="5"/>
      <c r="J529" s="5"/>
    </row>
    <row r="530" spans="1:10" s="3" customFormat="1" ht="33.75" customHeight="1" x14ac:dyDescent="0.3">
      <c r="A530" s="11">
        <v>527</v>
      </c>
      <c r="B530" s="13" t="s">
        <v>30375</v>
      </c>
      <c r="C530" s="13"/>
      <c r="D530" s="185" t="s">
        <v>30145</v>
      </c>
      <c r="E530" s="185" t="s">
        <v>30146</v>
      </c>
      <c r="F530" s="185" t="s">
        <v>30147</v>
      </c>
      <c r="G530" s="2"/>
      <c r="H530" s="13"/>
      <c r="I530" s="5"/>
      <c r="J530" s="5"/>
    </row>
    <row r="531" spans="1:10" s="3" customFormat="1" ht="33.75" customHeight="1" x14ac:dyDescent="0.3">
      <c r="A531" s="11">
        <v>528</v>
      </c>
      <c r="B531" s="13" t="s">
        <v>30375</v>
      </c>
      <c r="C531" s="13"/>
      <c r="D531" s="185" t="s">
        <v>30148</v>
      </c>
      <c r="E531" s="185" t="s">
        <v>30149</v>
      </c>
      <c r="F531" s="185" t="s">
        <v>30150</v>
      </c>
      <c r="G531" s="2"/>
      <c r="H531" s="13"/>
      <c r="I531" s="5"/>
      <c r="J531" s="5"/>
    </row>
    <row r="532" spans="1:10" s="3" customFormat="1" ht="33.75" customHeight="1" x14ac:dyDescent="0.3">
      <c r="A532" s="11">
        <v>529</v>
      </c>
      <c r="B532" s="13" t="s">
        <v>30375</v>
      </c>
      <c r="C532" s="13"/>
      <c r="D532" s="185" t="s">
        <v>30151</v>
      </c>
      <c r="E532" s="185" t="s">
        <v>30152</v>
      </c>
      <c r="F532" s="185" t="s">
        <v>30153</v>
      </c>
      <c r="G532" s="2"/>
      <c r="H532" s="13"/>
      <c r="I532" s="5"/>
      <c r="J532" s="5"/>
    </row>
    <row r="533" spans="1:10" s="3" customFormat="1" ht="33.75" customHeight="1" x14ac:dyDescent="0.3">
      <c r="A533" s="11">
        <v>530</v>
      </c>
      <c r="B533" s="13" t="s">
        <v>30375</v>
      </c>
      <c r="C533" s="13"/>
      <c r="D533" s="185" t="s">
        <v>30154</v>
      </c>
      <c r="E533" s="185" t="s">
        <v>30155</v>
      </c>
      <c r="F533" s="185" t="s">
        <v>30156</v>
      </c>
      <c r="G533" s="2"/>
      <c r="H533" s="13"/>
      <c r="I533" s="5"/>
      <c r="J533" s="5"/>
    </row>
    <row r="534" spans="1:10" s="3" customFormat="1" ht="33.75" customHeight="1" x14ac:dyDescent="0.3">
      <c r="A534" s="11">
        <v>531</v>
      </c>
      <c r="B534" s="13" t="s">
        <v>30375</v>
      </c>
      <c r="C534" s="13"/>
      <c r="D534" s="185" t="s">
        <v>30157</v>
      </c>
      <c r="E534" s="185" t="s">
        <v>30158</v>
      </c>
      <c r="F534" s="185" t="s">
        <v>30159</v>
      </c>
      <c r="G534" s="2"/>
      <c r="H534" s="13"/>
      <c r="I534" s="5"/>
      <c r="J534" s="5"/>
    </row>
    <row r="535" spans="1:10" s="3" customFormat="1" ht="33.75" customHeight="1" x14ac:dyDescent="0.3">
      <c r="A535" s="11">
        <v>532</v>
      </c>
      <c r="B535" s="13" t="s">
        <v>30375</v>
      </c>
      <c r="C535" s="13"/>
      <c r="D535" s="185" t="s">
        <v>30160</v>
      </c>
      <c r="E535" s="185" t="s">
        <v>30161</v>
      </c>
      <c r="F535" s="185" t="s">
        <v>30162</v>
      </c>
      <c r="G535" s="2"/>
      <c r="H535" s="13"/>
      <c r="I535" s="5"/>
      <c r="J535" s="5"/>
    </row>
    <row r="536" spans="1:10" s="3" customFormat="1" ht="33.75" customHeight="1" x14ac:dyDescent="0.3">
      <c r="A536" s="11">
        <v>533</v>
      </c>
      <c r="B536" s="13" t="s">
        <v>30375</v>
      </c>
      <c r="C536" s="13"/>
      <c r="D536" s="185" t="s">
        <v>30163</v>
      </c>
      <c r="E536" s="185" t="s">
        <v>30164</v>
      </c>
      <c r="F536" s="185" t="s">
        <v>30165</v>
      </c>
      <c r="G536" s="2"/>
      <c r="H536" s="13"/>
      <c r="I536" s="5"/>
      <c r="J536" s="5"/>
    </row>
    <row r="537" spans="1:10" s="3" customFormat="1" ht="33.75" customHeight="1" x14ac:dyDescent="0.3">
      <c r="A537" s="11">
        <v>534</v>
      </c>
      <c r="B537" s="13" t="s">
        <v>30375</v>
      </c>
      <c r="C537" s="13"/>
      <c r="D537" s="185" t="s">
        <v>30166</v>
      </c>
      <c r="E537" s="185" t="s">
        <v>30167</v>
      </c>
      <c r="F537" s="185" t="s">
        <v>30168</v>
      </c>
      <c r="G537" s="2"/>
      <c r="H537" s="13"/>
      <c r="I537" s="5"/>
      <c r="J537" s="5"/>
    </row>
    <row r="538" spans="1:10" s="3" customFormat="1" ht="33.75" customHeight="1" x14ac:dyDescent="0.3">
      <c r="A538" s="11">
        <v>535</v>
      </c>
      <c r="B538" s="13" t="s">
        <v>30375</v>
      </c>
      <c r="C538" s="13"/>
      <c r="D538" s="185" t="s">
        <v>30151</v>
      </c>
      <c r="E538" s="185" t="s">
        <v>30169</v>
      </c>
      <c r="F538" s="185" t="s">
        <v>30170</v>
      </c>
      <c r="G538" s="2"/>
      <c r="H538" s="13"/>
      <c r="I538" s="5"/>
      <c r="J538" s="5"/>
    </row>
    <row r="539" spans="1:10" s="3" customFormat="1" ht="33.75" customHeight="1" x14ac:dyDescent="0.3">
      <c r="A539" s="11">
        <v>536</v>
      </c>
      <c r="B539" s="13" t="s">
        <v>30375</v>
      </c>
      <c r="C539" s="13"/>
      <c r="D539" s="185" t="s">
        <v>30171</v>
      </c>
      <c r="E539" s="185" t="s">
        <v>30172</v>
      </c>
      <c r="F539" s="185" t="s">
        <v>30173</v>
      </c>
      <c r="G539" s="2"/>
      <c r="H539" s="13"/>
      <c r="I539" s="5"/>
      <c r="J539" s="5"/>
    </row>
    <row r="540" spans="1:10" s="3" customFormat="1" ht="33.75" customHeight="1" x14ac:dyDescent="0.3">
      <c r="A540" s="11">
        <v>537</v>
      </c>
      <c r="B540" s="13" t="s">
        <v>30375</v>
      </c>
      <c r="C540" s="13"/>
      <c r="D540" s="185" t="s">
        <v>30174</v>
      </c>
      <c r="E540" s="185" t="s">
        <v>30175</v>
      </c>
      <c r="F540" s="185" t="s">
        <v>30176</v>
      </c>
      <c r="G540" s="2"/>
      <c r="H540" s="13"/>
      <c r="I540" s="5"/>
      <c r="J540" s="5"/>
    </row>
    <row r="541" spans="1:10" s="3" customFormat="1" ht="33.75" customHeight="1" x14ac:dyDescent="0.3">
      <c r="A541" s="11">
        <v>538</v>
      </c>
      <c r="B541" s="13" t="s">
        <v>30375</v>
      </c>
      <c r="C541" s="13"/>
      <c r="D541" s="185" t="s">
        <v>30079</v>
      </c>
      <c r="E541" s="185" t="s">
        <v>30177</v>
      </c>
      <c r="F541" s="185" t="s">
        <v>30178</v>
      </c>
      <c r="G541" s="2"/>
      <c r="H541" s="13"/>
      <c r="I541" s="5"/>
      <c r="J541" s="5"/>
    </row>
    <row r="542" spans="1:10" s="3" customFormat="1" ht="33.75" customHeight="1" x14ac:dyDescent="0.3">
      <c r="A542" s="11">
        <v>539</v>
      </c>
      <c r="B542" s="13" t="s">
        <v>30375</v>
      </c>
      <c r="C542" s="13"/>
      <c r="D542" s="185" t="s">
        <v>30179</v>
      </c>
      <c r="E542" s="185" t="s">
        <v>30180</v>
      </c>
      <c r="F542" s="185" t="s">
        <v>30181</v>
      </c>
      <c r="G542" s="2"/>
      <c r="H542" s="13"/>
      <c r="I542" s="5"/>
      <c r="J542" s="5"/>
    </row>
    <row r="543" spans="1:10" s="3" customFormat="1" ht="33.75" customHeight="1" x14ac:dyDescent="0.3">
      <c r="A543" s="11">
        <v>540</v>
      </c>
      <c r="B543" s="13" t="s">
        <v>30375</v>
      </c>
      <c r="C543" s="13"/>
      <c r="D543" s="185" t="s">
        <v>30182</v>
      </c>
      <c r="E543" s="185" t="s">
        <v>30183</v>
      </c>
      <c r="F543" s="185" t="s">
        <v>30184</v>
      </c>
      <c r="G543" s="2"/>
      <c r="H543" s="13"/>
      <c r="I543" s="5"/>
      <c r="J543" s="5"/>
    </row>
    <row r="544" spans="1:10" s="3" customFormat="1" ht="33.75" customHeight="1" x14ac:dyDescent="0.3">
      <c r="A544" s="11">
        <v>541</v>
      </c>
      <c r="B544" s="13" t="s">
        <v>30375</v>
      </c>
      <c r="C544" s="13"/>
      <c r="D544" s="185" t="s">
        <v>30185</v>
      </c>
      <c r="E544" s="185" t="s">
        <v>30186</v>
      </c>
      <c r="F544" s="185" t="s">
        <v>30187</v>
      </c>
      <c r="G544" s="2"/>
      <c r="H544" s="13"/>
      <c r="I544" s="5"/>
      <c r="J544" s="5"/>
    </row>
    <row r="545" spans="1:10" s="3" customFormat="1" ht="33.75" customHeight="1" x14ac:dyDescent="0.3">
      <c r="A545" s="11">
        <v>542</v>
      </c>
      <c r="B545" s="13" t="s">
        <v>30375</v>
      </c>
      <c r="C545" s="13"/>
      <c r="D545" s="185" t="s">
        <v>30188</v>
      </c>
      <c r="E545" s="185" t="s">
        <v>30189</v>
      </c>
      <c r="F545" s="185" t="s">
        <v>30190</v>
      </c>
      <c r="G545" s="2"/>
      <c r="H545" s="13"/>
      <c r="I545" s="5"/>
      <c r="J545" s="5"/>
    </row>
    <row r="546" spans="1:10" s="3" customFormat="1" ht="33.75" customHeight="1" x14ac:dyDescent="0.3">
      <c r="A546" s="11">
        <v>543</v>
      </c>
      <c r="B546" s="13" t="s">
        <v>30375</v>
      </c>
      <c r="C546" s="13"/>
      <c r="D546" s="185" t="s">
        <v>30191</v>
      </c>
      <c r="E546" s="185" t="s">
        <v>30192</v>
      </c>
      <c r="F546" s="185" t="s">
        <v>30193</v>
      </c>
      <c r="G546" s="2"/>
      <c r="H546" s="13"/>
      <c r="I546" s="5"/>
      <c r="J546" s="5"/>
    </row>
    <row r="547" spans="1:10" s="3" customFormat="1" ht="33.75" customHeight="1" x14ac:dyDescent="0.3">
      <c r="A547" s="11">
        <v>544</v>
      </c>
      <c r="B547" s="13" t="s">
        <v>30375</v>
      </c>
      <c r="C547" s="13"/>
      <c r="D547" s="185" t="s">
        <v>30194</v>
      </c>
      <c r="E547" s="185" t="s">
        <v>30195</v>
      </c>
      <c r="F547" s="185" t="s">
        <v>30196</v>
      </c>
      <c r="G547" s="2"/>
      <c r="H547" s="13"/>
      <c r="I547" s="5"/>
      <c r="J547" s="5"/>
    </row>
    <row r="548" spans="1:10" s="3" customFormat="1" ht="33.75" customHeight="1" x14ac:dyDescent="0.3">
      <c r="A548" s="11">
        <v>545</v>
      </c>
      <c r="B548" s="13" t="s">
        <v>30375</v>
      </c>
      <c r="C548" s="13"/>
      <c r="D548" s="185" t="s">
        <v>30197</v>
      </c>
      <c r="E548" s="185" t="s">
        <v>30198</v>
      </c>
      <c r="F548" s="185" t="s">
        <v>30199</v>
      </c>
      <c r="G548" s="2"/>
      <c r="H548" s="13"/>
      <c r="I548" s="5"/>
      <c r="J548" s="5"/>
    </row>
    <row r="549" spans="1:10" s="3" customFormat="1" ht="33.75" customHeight="1" x14ac:dyDescent="0.3">
      <c r="A549" s="11">
        <v>546</v>
      </c>
      <c r="B549" s="13" t="s">
        <v>30375</v>
      </c>
      <c r="C549" s="13"/>
      <c r="D549" s="185" t="s">
        <v>30200</v>
      </c>
      <c r="E549" s="185" t="s">
        <v>30201</v>
      </c>
      <c r="F549" s="185" t="s">
        <v>30202</v>
      </c>
      <c r="G549" s="2"/>
      <c r="H549" s="13"/>
      <c r="I549" s="5"/>
      <c r="J549" s="5"/>
    </row>
    <row r="550" spans="1:10" s="3" customFormat="1" ht="33.75" customHeight="1" x14ac:dyDescent="0.3">
      <c r="A550" s="11">
        <v>547</v>
      </c>
      <c r="B550" s="13" t="s">
        <v>30375</v>
      </c>
      <c r="C550" s="13"/>
      <c r="D550" s="185" t="s">
        <v>30203</v>
      </c>
      <c r="E550" s="185" t="s">
        <v>30204</v>
      </c>
      <c r="F550" s="185" t="s">
        <v>30205</v>
      </c>
      <c r="G550" s="2"/>
      <c r="H550" s="13"/>
      <c r="I550" s="5"/>
      <c r="J550" s="5"/>
    </row>
    <row r="551" spans="1:10" s="3" customFormat="1" ht="33.75" customHeight="1" x14ac:dyDescent="0.3">
      <c r="A551" s="11">
        <v>548</v>
      </c>
      <c r="B551" s="13" t="s">
        <v>30375</v>
      </c>
      <c r="C551" s="13"/>
      <c r="D551" s="185" t="s">
        <v>30206</v>
      </c>
      <c r="E551" s="185" t="s">
        <v>30207</v>
      </c>
      <c r="F551" s="185" t="s">
        <v>30208</v>
      </c>
      <c r="G551" s="2"/>
      <c r="H551" s="13"/>
      <c r="I551" s="5"/>
      <c r="J551" s="5"/>
    </row>
    <row r="552" spans="1:10" s="3" customFormat="1" ht="33.75" customHeight="1" x14ac:dyDescent="0.3">
      <c r="A552" s="11">
        <v>549</v>
      </c>
      <c r="B552" s="13" t="s">
        <v>30375</v>
      </c>
      <c r="C552" s="13"/>
      <c r="D552" s="185" t="s">
        <v>30209</v>
      </c>
      <c r="E552" s="185" t="s">
        <v>30210</v>
      </c>
      <c r="F552" s="185" t="s">
        <v>30211</v>
      </c>
      <c r="G552" s="2"/>
      <c r="H552" s="13"/>
      <c r="I552" s="5"/>
      <c r="J552" s="5"/>
    </row>
    <row r="553" spans="1:10" s="3" customFormat="1" ht="33.75" customHeight="1" x14ac:dyDescent="0.3">
      <c r="A553" s="11">
        <v>550</v>
      </c>
      <c r="B553" s="13" t="s">
        <v>30375</v>
      </c>
      <c r="C553" s="13"/>
      <c r="D553" s="185" t="s">
        <v>30212</v>
      </c>
      <c r="E553" s="185" t="s">
        <v>30213</v>
      </c>
      <c r="F553" s="185" t="s">
        <v>30214</v>
      </c>
      <c r="G553" s="2"/>
      <c r="H553" s="13"/>
      <c r="I553" s="5"/>
      <c r="J553" s="5"/>
    </row>
    <row r="554" spans="1:10" s="3" customFormat="1" ht="33.75" customHeight="1" x14ac:dyDescent="0.3">
      <c r="A554" s="11">
        <v>551</v>
      </c>
      <c r="B554" s="13" t="s">
        <v>30375</v>
      </c>
      <c r="C554" s="13"/>
      <c r="D554" s="185" t="s">
        <v>28956</v>
      </c>
      <c r="E554" s="185" t="s">
        <v>30215</v>
      </c>
      <c r="F554" s="185" t="s">
        <v>30216</v>
      </c>
      <c r="G554" s="2"/>
      <c r="H554" s="13"/>
      <c r="I554" s="5"/>
      <c r="J554" s="5"/>
    </row>
    <row r="555" spans="1:10" s="3" customFormat="1" ht="33.75" customHeight="1" x14ac:dyDescent="0.3">
      <c r="A555" s="11">
        <v>552</v>
      </c>
      <c r="B555" s="13" t="s">
        <v>30375</v>
      </c>
      <c r="C555" s="13"/>
      <c r="D555" s="185" t="s">
        <v>30217</v>
      </c>
      <c r="E555" s="185" t="s">
        <v>30218</v>
      </c>
      <c r="F555" s="185" t="s">
        <v>30219</v>
      </c>
      <c r="G555" s="2"/>
      <c r="H555" s="13"/>
      <c r="I555" s="5"/>
      <c r="J555" s="5"/>
    </row>
    <row r="556" spans="1:10" s="3" customFormat="1" ht="33.75" customHeight="1" x14ac:dyDescent="0.3">
      <c r="A556" s="11">
        <v>553</v>
      </c>
      <c r="B556" s="13" t="s">
        <v>30375</v>
      </c>
      <c r="C556" s="13"/>
      <c r="D556" s="185" t="s">
        <v>30220</v>
      </c>
      <c r="E556" s="185" t="s">
        <v>30221</v>
      </c>
      <c r="F556" s="185" t="s">
        <v>30222</v>
      </c>
      <c r="G556" s="2"/>
      <c r="H556" s="13"/>
      <c r="I556" s="5"/>
      <c r="J556" s="5"/>
    </row>
    <row r="557" spans="1:10" s="3" customFormat="1" ht="33.75" customHeight="1" x14ac:dyDescent="0.3">
      <c r="A557" s="11">
        <v>554</v>
      </c>
      <c r="B557" s="13" t="s">
        <v>30375</v>
      </c>
      <c r="C557" s="13"/>
      <c r="D557" s="185" t="s">
        <v>30223</v>
      </c>
      <c r="E557" s="185" t="s">
        <v>30224</v>
      </c>
      <c r="F557" s="185" t="s">
        <v>30225</v>
      </c>
      <c r="G557" s="2"/>
      <c r="H557" s="13"/>
      <c r="I557" s="5"/>
      <c r="J557" s="5"/>
    </row>
    <row r="558" spans="1:10" s="3" customFormat="1" ht="33.75" customHeight="1" x14ac:dyDescent="0.3">
      <c r="A558" s="11">
        <v>555</v>
      </c>
      <c r="B558" s="13" t="s">
        <v>30375</v>
      </c>
      <c r="C558" s="13"/>
      <c r="D558" s="185" t="s">
        <v>30226</v>
      </c>
      <c r="E558" s="185" t="s">
        <v>30227</v>
      </c>
      <c r="F558" s="185" t="s">
        <v>30228</v>
      </c>
      <c r="G558" s="2"/>
      <c r="H558" s="13"/>
      <c r="I558" s="5"/>
      <c r="J558" s="5"/>
    </row>
    <row r="559" spans="1:10" s="3" customFormat="1" ht="33.75" customHeight="1" x14ac:dyDescent="0.3">
      <c r="A559" s="11">
        <v>556</v>
      </c>
      <c r="B559" s="13" t="s">
        <v>30375</v>
      </c>
      <c r="C559" s="13"/>
      <c r="D559" s="185" t="s">
        <v>30229</v>
      </c>
      <c r="E559" s="185" t="s">
        <v>30230</v>
      </c>
      <c r="F559" s="185" t="s">
        <v>30231</v>
      </c>
      <c r="G559" s="2"/>
      <c r="H559" s="13"/>
      <c r="I559" s="5"/>
      <c r="J559" s="5"/>
    </row>
    <row r="560" spans="1:10" s="3" customFormat="1" ht="33.75" customHeight="1" x14ac:dyDescent="0.3">
      <c r="A560" s="11">
        <v>557</v>
      </c>
      <c r="B560" s="13" t="s">
        <v>30375</v>
      </c>
      <c r="C560" s="13"/>
      <c r="D560" s="185" t="s">
        <v>30232</v>
      </c>
      <c r="E560" s="185" t="s">
        <v>30233</v>
      </c>
      <c r="F560" s="185" t="s">
        <v>30234</v>
      </c>
      <c r="G560" s="2"/>
      <c r="H560" s="13"/>
      <c r="I560" s="5"/>
      <c r="J560" s="5"/>
    </row>
    <row r="561" spans="1:10" s="3" customFormat="1" ht="33.75" customHeight="1" x14ac:dyDescent="0.3">
      <c r="A561" s="11">
        <v>558</v>
      </c>
      <c r="B561" s="13" t="s">
        <v>30375</v>
      </c>
      <c r="C561" s="13"/>
      <c r="D561" s="185" t="s">
        <v>30235</v>
      </c>
      <c r="E561" s="185" t="s">
        <v>30236</v>
      </c>
      <c r="F561" s="185" t="s">
        <v>30237</v>
      </c>
      <c r="G561" s="2"/>
      <c r="H561" s="13"/>
      <c r="I561" s="5"/>
      <c r="J561" s="5"/>
    </row>
    <row r="562" spans="1:10" s="3" customFormat="1" ht="33.75" customHeight="1" x14ac:dyDescent="0.3">
      <c r="A562" s="11">
        <v>559</v>
      </c>
      <c r="B562" s="13" t="s">
        <v>30375</v>
      </c>
      <c r="C562" s="13"/>
      <c r="D562" s="185" t="s">
        <v>30238</v>
      </c>
      <c r="E562" s="185" t="s">
        <v>30239</v>
      </c>
      <c r="F562" s="185" t="s">
        <v>30240</v>
      </c>
      <c r="G562" s="2"/>
      <c r="H562" s="13"/>
      <c r="I562" s="5"/>
      <c r="J562" s="5"/>
    </row>
    <row r="563" spans="1:10" s="3" customFormat="1" ht="33.75" customHeight="1" x14ac:dyDescent="0.3">
      <c r="A563" s="11">
        <v>560</v>
      </c>
      <c r="B563" s="13" t="s">
        <v>30375</v>
      </c>
      <c r="C563" s="13"/>
      <c r="D563" s="185" t="s">
        <v>30241</v>
      </c>
      <c r="E563" s="185" t="s">
        <v>30242</v>
      </c>
      <c r="F563" s="185" t="s">
        <v>30243</v>
      </c>
      <c r="G563" s="2"/>
      <c r="H563" s="13"/>
      <c r="I563" s="5"/>
      <c r="J563" s="5"/>
    </row>
    <row r="564" spans="1:10" s="3" customFormat="1" ht="33.75" customHeight="1" x14ac:dyDescent="0.3">
      <c r="A564" s="11">
        <v>561</v>
      </c>
      <c r="B564" s="13" t="s">
        <v>30375</v>
      </c>
      <c r="C564" s="13"/>
      <c r="D564" s="185" t="s">
        <v>30244</v>
      </c>
      <c r="E564" s="185" t="s">
        <v>30245</v>
      </c>
      <c r="F564" s="185" t="s">
        <v>30246</v>
      </c>
      <c r="G564" s="2"/>
      <c r="H564" s="13"/>
      <c r="I564" s="5"/>
      <c r="J564" s="5"/>
    </row>
    <row r="565" spans="1:10" s="3" customFormat="1" ht="33.75" customHeight="1" x14ac:dyDescent="0.3">
      <c r="A565" s="11">
        <v>562</v>
      </c>
      <c r="B565" s="13" t="s">
        <v>30375</v>
      </c>
      <c r="C565" s="13"/>
      <c r="D565" s="185" t="s">
        <v>30247</v>
      </c>
      <c r="E565" s="185" t="s">
        <v>30248</v>
      </c>
      <c r="F565" s="185" t="s">
        <v>2354</v>
      </c>
      <c r="G565" s="2"/>
      <c r="H565" s="13"/>
      <c r="I565" s="5"/>
      <c r="J565" s="5"/>
    </row>
    <row r="566" spans="1:10" s="3" customFormat="1" ht="33.75" customHeight="1" x14ac:dyDescent="0.3">
      <c r="A566" s="11">
        <v>563</v>
      </c>
      <c r="B566" s="13" t="s">
        <v>30375</v>
      </c>
      <c r="C566" s="13"/>
      <c r="D566" s="185" t="s">
        <v>30249</v>
      </c>
      <c r="E566" s="185" t="s">
        <v>30250</v>
      </c>
      <c r="F566" s="185" t="s">
        <v>30251</v>
      </c>
      <c r="G566" s="2"/>
      <c r="H566" s="13"/>
      <c r="I566" s="5"/>
      <c r="J566" s="5"/>
    </row>
    <row r="567" spans="1:10" s="3" customFormat="1" ht="33.75" customHeight="1" x14ac:dyDescent="0.3">
      <c r="A567" s="11">
        <v>564</v>
      </c>
      <c r="B567" s="13" t="s">
        <v>30375</v>
      </c>
      <c r="C567" s="13"/>
      <c r="D567" s="185" t="s">
        <v>30252</v>
      </c>
      <c r="E567" s="185" t="s">
        <v>30253</v>
      </c>
      <c r="F567" s="185" t="s">
        <v>30254</v>
      </c>
      <c r="G567" s="2"/>
      <c r="H567" s="13"/>
      <c r="I567" s="5"/>
      <c r="J567" s="5"/>
    </row>
    <row r="568" spans="1:10" s="3" customFormat="1" ht="33.75" customHeight="1" x14ac:dyDescent="0.3">
      <c r="A568" s="11">
        <v>565</v>
      </c>
      <c r="B568" s="13" t="s">
        <v>30375</v>
      </c>
      <c r="C568" s="13"/>
      <c r="D568" s="185" t="s">
        <v>30255</v>
      </c>
      <c r="E568" s="185" t="s">
        <v>30256</v>
      </c>
      <c r="F568" s="185" t="s">
        <v>30257</v>
      </c>
      <c r="G568" s="2"/>
      <c r="H568" s="13"/>
      <c r="I568" s="5"/>
      <c r="J568" s="5"/>
    </row>
    <row r="569" spans="1:10" s="3" customFormat="1" ht="33.75" customHeight="1" x14ac:dyDescent="0.3">
      <c r="A569" s="11">
        <v>566</v>
      </c>
      <c r="B569" s="13" t="s">
        <v>30375</v>
      </c>
      <c r="C569" s="13"/>
      <c r="D569" s="185" t="s">
        <v>30258</v>
      </c>
      <c r="E569" s="185" t="s">
        <v>30259</v>
      </c>
      <c r="F569" s="185" t="s">
        <v>30260</v>
      </c>
      <c r="G569" s="2"/>
      <c r="H569" s="13"/>
      <c r="I569" s="5"/>
      <c r="J569" s="5"/>
    </row>
    <row r="570" spans="1:10" s="3" customFormat="1" ht="33.75" customHeight="1" x14ac:dyDescent="0.3">
      <c r="A570" s="11">
        <v>567</v>
      </c>
      <c r="B570" s="13" t="s">
        <v>30375</v>
      </c>
      <c r="C570" s="13"/>
      <c r="D570" s="185" t="s">
        <v>30261</v>
      </c>
      <c r="E570" s="185" t="s">
        <v>30262</v>
      </c>
      <c r="F570" s="185" t="s">
        <v>30263</v>
      </c>
      <c r="G570" s="2"/>
      <c r="H570" s="13"/>
      <c r="I570" s="5"/>
      <c r="J570" s="5"/>
    </row>
    <row r="571" spans="1:10" s="3" customFormat="1" ht="33.75" customHeight="1" x14ac:dyDescent="0.3">
      <c r="A571" s="11">
        <v>568</v>
      </c>
      <c r="B571" s="13" t="s">
        <v>30375</v>
      </c>
      <c r="C571" s="13"/>
      <c r="D571" s="185" t="s">
        <v>30264</v>
      </c>
      <c r="E571" s="185" t="s">
        <v>30265</v>
      </c>
      <c r="F571" s="185" t="s">
        <v>30266</v>
      </c>
      <c r="G571" s="2"/>
      <c r="H571" s="13"/>
      <c r="I571" s="5"/>
      <c r="J571" s="5"/>
    </row>
    <row r="572" spans="1:10" s="3" customFormat="1" ht="33.75" customHeight="1" x14ac:dyDescent="0.3">
      <c r="A572" s="11">
        <v>569</v>
      </c>
      <c r="B572" s="13" t="s">
        <v>30375</v>
      </c>
      <c r="C572" s="13"/>
      <c r="D572" s="185" t="s">
        <v>30267</v>
      </c>
      <c r="E572" s="185" t="s">
        <v>30268</v>
      </c>
      <c r="F572" s="185" t="s">
        <v>30269</v>
      </c>
      <c r="G572" s="2"/>
      <c r="H572" s="13"/>
      <c r="I572" s="5"/>
      <c r="J572" s="5"/>
    </row>
    <row r="573" spans="1:10" s="3" customFormat="1" ht="33.75" customHeight="1" x14ac:dyDescent="0.3">
      <c r="A573" s="11">
        <v>570</v>
      </c>
      <c r="B573" s="13" t="s">
        <v>30375</v>
      </c>
      <c r="C573" s="13"/>
      <c r="D573" s="185" t="s">
        <v>30270</v>
      </c>
      <c r="E573" s="185" t="s">
        <v>30271</v>
      </c>
      <c r="F573" s="185" t="s">
        <v>30272</v>
      </c>
      <c r="G573" s="2"/>
      <c r="H573" s="13"/>
      <c r="I573" s="5"/>
      <c r="J573" s="5"/>
    </row>
    <row r="574" spans="1:10" s="3" customFormat="1" ht="33.75" customHeight="1" x14ac:dyDescent="0.3">
      <c r="A574" s="11">
        <v>571</v>
      </c>
      <c r="B574" s="13" t="s">
        <v>30375</v>
      </c>
      <c r="C574" s="13"/>
      <c r="D574" s="185" t="s">
        <v>30273</v>
      </c>
      <c r="E574" s="185" t="s">
        <v>30274</v>
      </c>
      <c r="F574" s="185" t="s">
        <v>30275</v>
      </c>
      <c r="G574" s="2"/>
      <c r="H574" s="13"/>
      <c r="I574" s="5"/>
      <c r="J574" s="5"/>
    </row>
    <row r="575" spans="1:10" s="3" customFormat="1" ht="33.75" customHeight="1" x14ac:dyDescent="0.3">
      <c r="A575" s="11">
        <v>572</v>
      </c>
      <c r="B575" s="13" t="s">
        <v>30375</v>
      </c>
      <c r="C575" s="13"/>
      <c r="D575" s="185" t="s">
        <v>30276</v>
      </c>
      <c r="E575" s="185" t="s">
        <v>30277</v>
      </c>
      <c r="F575" s="185" t="s">
        <v>30278</v>
      </c>
      <c r="G575" s="2"/>
      <c r="H575" s="13"/>
      <c r="I575" s="5"/>
      <c r="J575" s="5"/>
    </row>
    <row r="576" spans="1:10" s="3" customFormat="1" ht="33.75" customHeight="1" x14ac:dyDescent="0.3">
      <c r="A576" s="11">
        <v>573</v>
      </c>
      <c r="B576" s="13" t="s">
        <v>30375</v>
      </c>
      <c r="C576" s="13"/>
      <c r="D576" s="185" t="s">
        <v>30279</v>
      </c>
      <c r="E576" s="185" t="s">
        <v>30280</v>
      </c>
      <c r="F576" s="185" t="s">
        <v>30281</v>
      </c>
      <c r="G576" s="2"/>
      <c r="H576" s="13"/>
      <c r="I576" s="5"/>
      <c r="J576" s="5"/>
    </row>
    <row r="577" spans="1:10" s="3" customFormat="1" ht="33.75" customHeight="1" x14ac:dyDescent="0.3">
      <c r="A577" s="11">
        <v>574</v>
      </c>
      <c r="B577" s="13" t="s">
        <v>30375</v>
      </c>
      <c r="C577" s="13"/>
      <c r="D577" s="185" t="s">
        <v>30282</v>
      </c>
      <c r="E577" s="185" t="s">
        <v>30283</v>
      </c>
      <c r="F577" s="185" t="s">
        <v>30284</v>
      </c>
      <c r="G577" s="2"/>
      <c r="H577" s="13"/>
      <c r="I577" s="5"/>
      <c r="J577" s="5"/>
    </row>
    <row r="578" spans="1:10" s="3" customFormat="1" ht="33.75" customHeight="1" x14ac:dyDescent="0.3">
      <c r="A578" s="11">
        <v>575</v>
      </c>
      <c r="B578" s="13" t="s">
        <v>30375</v>
      </c>
      <c r="C578" s="13"/>
      <c r="D578" s="185" t="s">
        <v>30285</v>
      </c>
      <c r="E578" s="185" t="s">
        <v>30286</v>
      </c>
      <c r="F578" s="185" t="s">
        <v>30287</v>
      </c>
      <c r="G578" s="2"/>
      <c r="H578" s="13"/>
      <c r="I578" s="5"/>
      <c r="J578" s="5"/>
    </row>
    <row r="579" spans="1:10" s="3" customFormat="1" ht="33.75" customHeight="1" x14ac:dyDescent="0.3">
      <c r="A579" s="11">
        <v>576</v>
      </c>
      <c r="B579" s="13" t="s">
        <v>30375</v>
      </c>
      <c r="C579" s="13"/>
      <c r="D579" s="185" t="s">
        <v>30288</v>
      </c>
      <c r="E579" s="185" t="s">
        <v>30289</v>
      </c>
      <c r="F579" s="185" t="s">
        <v>30290</v>
      </c>
      <c r="G579" s="2"/>
      <c r="H579" s="13"/>
      <c r="I579" s="5"/>
      <c r="J579" s="5"/>
    </row>
    <row r="580" spans="1:10" s="3" customFormat="1" ht="33.75" customHeight="1" x14ac:dyDescent="0.3">
      <c r="A580" s="11">
        <v>577</v>
      </c>
      <c r="B580" s="13" t="s">
        <v>30375</v>
      </c>
      <c r="C580" s="13"/>
      <c r="D580" s="185" t="s">
        <v>30291</v>
      </c>
      <c r="E580" s="185" t="s">
        <v>30292</v>
      </c>
      <c r="F580" s="185" t="s">
        <v>30293</v>
      </c>
      <c r="G580" s="2"/>
      <c r="H580" s="13"/>
      <c r="I580" s="5"/>
      <c r="J580" s="5"/>
    </row>
    <row r="581" spans="1:10" s="3" customFormat="1" ht="33.75" customHeight="1" x14ac:dyDescent="0.3">
      <c r="A581" s="11">
        <v>578</v>
      </c>
      <c r="B581" s="13" t="s">
        <v>30375</v>
      </c>
      <c r="C581" s="13"/>
      <c r="D581" s="185" t="s">
        <v>30294</v>
      </c>
      <c r="E581" s="185" t="s">
        <v>30295</v>
      </c>
      <c r="F581" s="185" t="s">
        <v>30296</v>
      </c>
      <c r="G581" s="2"/>
      <c r="H581" s="13"/>
      <c r="I581" s="5"/>
      <c r="J581" s="5"/>
    </row>
    <row r="582" spans="1:10" s="3" customFormat="1" ht="33.75" customHeight="1" x14ac:dyDescent="0.3">
      <c r="A582" s="11">
        <v>579</v>
      </c>
      <c r="B582" s="13" t="s">
        <v>30375</v>
      </c>
      <c r="C582" s="13"/>
      <c r="D582" s="185" t="s">
        <v>30297</v>
      </c>
      <c r="E582" s="185" t="s">
        <v>30298</v>
      </c>
      <c r="F582" s="185" t="s">
        <v>30299</v>
      </c>
      <c r="G582" s="2"/>
      <c r="H582" s="13"/>
      <c r="I582" s="5"/>
      <c r="J582" s="5"/>
    </row>
    <row r="583" spans="1:10" s="3" customFormat="1" ht="33.75" customHeight="1" x14ac:dyDescent="0.3">
      <c r="A583" s="11">
        <v>580</v>
      </c>
      <c r="B583" s="13" t="s">
        <v>30375</v>
      </c>
      <c r="C583" s="13"/>
      <c r="D583" s="185" t="s">
        <v>30300</v>
      </c>
      <c r="E583" s="185" t="s">
        <v>30301</v>
      </c>
      <c r="F583" s="185" t="s">
        <v>30302</v>
      </c>
      <c r="G583" s="2"/>
      <c r="H583" s="13"/>
      <c r="I583" s="5"/>
      <c r="J583" s="5"/>
    </row>
    <row r="584" spans="1:10" s="3" customFormat="1" ht="33.75" customHeight="1" x14ac:dyDescent="0.3">
      <c r="A584" s="11">
        <v>581</v>
      </c>
      <c r="B584" s="13" t="s">
        <v>30375</v>
      </c>
      <c r="C584" s="13"/>
      <c r="D584" s="185" t="s">
        <v>30303</v>
      </c>
      <c r="E584" s="185" t="s">
        <v>30304</v>
      </c>
      <c r="F584" s="185" t="s">
        <v>30305</v>
      </c>
      <c r="G584" s="2"/>
      <c r="H584" s="13"/>
      <c r="I584" s="5"/>
      <c r="J584" s="5"/>
    </row>
    <row r="585" spans="1:10" s="3" customFormat="1" ht="33.75" customHeight="1" x14ac:dyDescent="0.3">
      <c r="A585" s="11">
        <v>582</v>
      </c>
      <c r="B585" s="13" t="s">
        <v>30375</v>
      </c>
      <c r="C585" s="13"/>
      <c r="D585" s="185" t="s">
        <v>30306</v>
      </c>
      <c r="E585" s="185" t="s">
        <v>30307</v>
      </c>
      <c r="F585" s="185" t="s">
        <v>30308</v>
      </c>
      <c r="G585" s="2"/>
      <c r="H585" s="13"/>
      <c r="I585" s="5"/>
      <c r="J585" s="5"/>
    </row>
    <row r="586" spans="1:10" s="3" customFormat="1" ht="33.75" customHeight="1" x14ac:dyDescent="0.3">
      <c r="A586" s="11">
        <v>583</v>
      </c>
      <c r="B586" s="13" t="s">
        <v>30375</v>
      </c>
      <c r="C586" s="13"/>
      <c r="D586" s="185" t="s">
        <v>30309</v>
      </c>
      <c r="E586" s="185" t="s">
        <v>30310</v>
      </c>
      <c r="F586" s="185" t="s">
        <v>30311</v>
      </c>
      <c r="G586" s="2"/>
      <c r="H586" s="13"/>
      <c r="I586" s="5"/>
      <c r="J586" s="5"/>
    </row>
    <row r="587" spans="1:10" s="3" customFormat="1" ht="33.75" customHeight="1" x14ac:dyDescent="0.3">
      <c r="A587" s="11">
        <v>584</v>
      </c>
      <c r="B587" s="13" t="s">
        <v>30375</v>
      </c>
      <c r="C587" s="13"/>
      <c r="D587" s="185" t="s">
        <v>30312</v>
      </c>
      <c r="E587" s="185" t="s">
        <v>30313</v>
      </c>
      <c r="F587" s="185" t="s">
        <v>30314</v>
      </c>
      <c r="G587" s="2"/>
      <c r="H587" s="13"/>
      <c r="I587" s="5"/>
      <c r="J587" s="5"/>
    </row>
    <row r="588" spans="1:10" s="3" customFormat="1" ht="33.75" customHeight="1" x14ac:dyDescent="0.3">
      <c r="A588" s="11">
        <v>585</v>
      </c>
      <c r="B588" s="13" t="s">
        <v>30375</v>
      </c>
      <c r="C588" s="13"/>
      <c r="D588" s="185" t="s">
        <v>30315</v>
      </c>
      <c r="E588" s="185" t="s">
        <v>30316</v>
      </c>
      <c r="F588" s="185" t="s">
        <v>30317</v>
      </c>
      <c r="G588" s="2"/>
      <c r="H588" s="13"/>
      <c r="I588" s="5"/>
      <c r="J588" s="5"/>
    </row>
    <row r="589" spans="1:10" s="3" customFormat="1" ht="33.75" customHeight="1" x14ac:dyDescent="0.3">
      <c r="A589" s="11">
        <v>586</v>
      </c>
      <c r="B589" s="13" t="s">
        <v>30375</v>
      </c>
      <c r="C589" s="13"/>
      <c r="D589" s="185" t="s">
        <v>30318</v>
      </c>
      <c r="E589" s="185" t="s">
        <v>30319</v>
      </c>
      <c r="F589" s="185" t="s">
        <v>30320</v>
      </c>
      <c r="G589" s="2"/>
      <c r="H589" s="13"/>
      <c r="I589" s="5"/>
      <c r="J589" s="5"/>
    </row>
    <row r="590" spans="1:10" s="3" customFormat="1" ht="33.75" customHeight="1" x14ac:dyDescent="0.3">
      <c r="A590" s="11">
        <v>587</v>
      </c>
      <c r="B590" s="13" t="s">
        <v>30375</v>
      </c>
      <c r="C590" s="13"/>
      <c r="D590" s="185" t="s">
        <v>30321</v>
      </c>
      <c r="E590" s="185" t="s">
        <v>30322</v>
      </c>
      <c r="F590" s="185" t="s">
        <v>30323</v>
      </c>
      <c r="G590" s="2"/>
      <c r="H590" s="13"/>
      <c r="I590" s="5"/>
      <c r="J590" s="5"/>
    </row>
    <row r="591" spans="1:10" s="3" customFormat="1" ht="33.75" customHeight="1" x14ac:dyDescent="0.3">
      <c r="A591" s="11">
        <v>588</v>
      </c>
      <c r="B591" s="13" t="s">
        <v>30375</v>
      </c>
      <c r="C591" s="13"/>
      <c r="D591" s="185" t="s">
        <v>30324</v>
      </c>
      <c r="E591" s="185" t="s">
        <v>30325</v>
      </c>
      <c r="F591" s="185" t="s">
        <v>30326</v>
      </c>
      <c r="G591" s="2"/>
      <c r="H591" s="13"/>
      <c r="I591" s="5"/>
      <c r="J591" s="5"/>
    </row>
    <row r="592" spans="1:10" s="3" customFormat="1" ht="33.75" customHeight="1" x14ac:dyDescent="0.3">
      <c r="A592" s="11">
        <v>589</v>
      </c>
      <c r="B592" s="13" t="s">
        <v>30375</v>
      </c>
      <c r="C592" s="13"/>
      <c r="D592" s="185" t="s">
        <v>30327</v>
      </c>
      <c r="E592" s="185" t="s">
        <v>30328</v>
      </c>
      <c r="F592" s="185" t="s">
        <v>30329</v>
      </c>
      <c r="G592" s="2"/>
      <c r="H592" s="13"/>
      <c r="I592" s="5"/>
      <c r="J592" s="5"/>
    </row>
    <row r="593" spans="1:10" s="3" customFormat="1" ht="33.75" customHeight="1" x14ac:dyDescent="0.3">
      <c r="A593" s="11">
        <v>590</v>
      </c>
      <c r="B593" s="13" t="s">
        <v>30375</v>
      </c>
      <c r="C593" s="13"/>
      <c r="D593" s="185" t="s">
        <v>30330</v>
      </c>
      <c r="E593" s="185" t="s">
        <v>30331</v>
      </c>
      <c r="F593" s="185" t="s">
        <v>30332</v>
      </c>
      <c r="G593" s="2"/>
      <c r="H593" s="13"/>
      <c r="I593" s="5"/>
      <c r="J593" s="5"/>
    </row>
    <row r="594" spans="1:10" s="3" customFormat="1" ht="33.75" customHeight="1" x14ac:dyDescent="0.3">
      <c r="A594" s="11">
        <v>591</v>
      </c>
      <c r="B594" s="13" t="s">
        <v>30375</v>
      </c>
      <c r="C594" s="13"/>
      <c r="D594" s="185" t="s">
        <v>30333</v>
      </c>
      <c r="E594" s="185" t="s">
        <v>30334</v>
      </c>
      <c r="F594" s="185" t="s">
        <v>30335</v>
      </c>
      <c r="G594" s="2"/>
      <c r="H594" s="13"/>
      <c r="I594" s="5"/>
      <c r="J594" s="5"/>
    </row>
    <row r="595" spans="1:10" s="3" customFormat="1" ht="33.75" customHeight="1" x14ac:dyDescent="0.3">
      <c r="A595" s="11">
        <v>592</v>
      </c>
      <c r="B595" s="13" t="s">
        <v>30375</v>
      </c>
      <c r="C595" s="13"/>
      <c r="D595" s="185" t="s">
        <v>30336</v>
      </c>
      <c r="E595" s="185" t="s">
        <v>30337</v>
      </c>
      <c r="F595" s="185" t="s">
        <v>30338</v>
      </c>
      <c r="G595" s="2"/>
      <c r="H595" s="13"/>
      <c r="I595" s="5"/>
      <c r="J595" s="5"/>
    </row>
    <row r="596" spans="1:10" s="3" customFormat="1" ht="33.75" customHeight="1" x14ac:dyDescent="0.3">
      <c r="A596" s="11">
        <v>593</v>
      </c>
      <c r="B596" s="13" t="s">
        <v>30375</v>
      </c>
      <c r="C596" s="13"/>
      <c r="D596" s="185" t="s">
        <v>30339</v>
      </c>
      <c r="E596" s="185" t="s">
        <v>30340</v>
      </c>
      <c r="F596" s="185" t="s">
        <v>30341</v>
      </c>
      <c r="G596" s="2"/>
      <c r="H596" s="13"/>
      <c r="I596" s="5"/>
      <c r="J596" s="5"/>
    </row>
    <row r="597" spans="1:10" s="3" customFormat="1" ht="33.75" customHeight="1" x14ac:dyDescent="0.3">
      <c r="A597" s="11">
        <v>594</v>
      </c>
      <c r="B597" s="13" t="s">
        <v>30375</v>
      </c>
      <c r="C597" s="13"/>
      <c r="D597" s="185" t="s">
        <v>30342</v>
      </c>
      <c r="E597" s="185" t="s">
        <v>30343</v>
      </c>
      <c r="F597" s="185" t="s">
        <v>30344</v>
      </c>
      <c r="G597" s="2"/>
      <c r="H597" s="13"/>
      <c r="I597" s="5"/>
      <c r="J597" s="5"/>
    </row>
    <row r="598" spans="1:10" s="3" customFormat="1" ht="33.75" customHeight="1" x14ac:dyDescent="0.3">
      <c r="A598" s="11">
        <v>595</v>
      </c>
      <c r="B598" s="13" t="s">
        <v>30375</v>
      </c>
      <c r="C598" s="13"/>
      <c r="D598" s="185" t="s">
        <v>30345</v>
      </c>
      <c r="E598" s="185" t="s">
        <v>30346</v>
      </c>
      <c r="F598" s="185" t="s">
        <v>30347</v>
      </c>
      <c r="G598" s="2"/>
      <c r="H598" s="13"/>
      <c r="I598" s="5"/>
      <c r="J598" s="5"/>
    </row>
    <row r="599" spans="1:10" s="3" customFormat="1" ht="33.75" customHeight="1" x14ac:dyDescent="0.3">
      <c r="A599" s="11">
        <v>596</v>
      </c>
      <c r="B599" s="13" t="s">
        <v>30375</v>
      </c>
      <c r="C599" s="13"/>
      <c r="D599" s="185" t="s">
        <v>30348</v>
      </c>
      <c r="E599" s="185" t="s">
        <v>30349</v>
      </c>
      <c r="F599" s="185" t="s">
        <v>30350</v>
      </c>
      <c r="G599" s="2"/>
      <c r="H599" s="13"/>
      <c r="I599" s="5"/>
      <c r="J599" s="5"/>
    </row>
    <row r="600" spans="1:10" s="3" customFormat="1" ht="33.75" customHeight="1" x14ac:dyDescent="0.3">
      <c r="A600" s="11">
        <v>597</v>
      </c>
      <c r="B600" s="13" t="s">
        <v>30375</v>
      </c>
      <c r="C600" s="13"/>
      <c r="D600" s="185" t="s">
        <v>30351</v>
      </c>
      <c r="E600" s="185" t="s">
        <v>30352</v>
      </c>
      <c r="F600" s="185" t="s">
        <v>30353</v>
      </c>
      <c r="G600" s="2"/>
      <c r="H600" s="13"/>
      <c r="I600" s="5"/>
      <c r="J600" s="5"/>
    </row>
    <row r="601" spans="1:10" s="3" customFormat="1" ht="33.75" customHeight="1" x14ac:dyDescent="0.3">
      <c r="A601" s="11">
        <v>598</v>
      </c>
      <c r="B601" s="13" t="s">
        <v>30375</v>
      </c>
      <c r="C601" s="13"/>
      <c r="D601" s="185" t="s">
        <v>30354</v>
      </c>
      <c r="E601" s="185" t="s">
        <v>30355</v>
      </c>
      <c r="F601" s="185" t="s">
        <v>30356</v>
      </c>
      <c r="G601" s="2"/>
      <c r="H601" s="13"/>
      <c r="I601" s="5"/>
      <c r="J601" s="5"/>
    </row>
    <row r="602" spans="1:10" s="3" customFormat="1" ht="33.75" customHeight="1" x14ac:dyDescent="0.3">
      <c r="A602" s="11">
        <v>599</v>
      </c>
      <c r="B602" s="13" t="s">
        <v>30375</v>
      </c>
      <c r="C602" s="13"/>
      <c r="D602" s="185" t="s">
        <v>30357</v>
      </c>
      <c r="E602" s="185" t="s">
        <v>30358</v>
      </c>
      <c r="F602" s="185" t="s">
        <v>30359</v>
      </c>
      <c r="G602" s="2"/>
      <c r="H602" s="13"/>
      <c r="I602" s="5"/>
      <c r="J602" s="5"/>
    </row>
    <row r="603" spans="1:10" s="3" customFormat="1" ht="33.75" customHeight="1" x14ac:dyDescent="0.3">
      <c r="A603" s="11">
        <v>600</v>
      </c>
      <c r="B603" s="13" t="s">
        <v>30375</v>
      </c>
      <c r="C603" s="13"/>
      <c r="D603" s="185" t="s">
        <v>30360</v>
      </c>
      <c r="E603" s="185" t="s">
        <v>30361</v>
      </c>
      <c r="F603" s="185" t="s">
        <v>30362</v>
      </c>
      <c r="G603" s="2"/>
      <c r="H603" s="13"/>
      <c r="I603" s="5"/>
      <c r="J603" s="5"/>
    </row>
    <row r="604" spans="1:10" s="3" customFormat="1" ht="33.75" customHeight="1" x14ac:dyDescent="0.3">
      <c r="A604" s="11">
        <v>601</v>
      </c>
      <c r="B604" s="13" t="s">
        <v>30375</v>
      </c>
      <c r="C604" s="13"/>
      <c r="D604" s="185" t="s">
        <v>30363</v>
      </c>
      <c r="E604" s="185" t="s">
        <v>30364</v>
      </c>
      <c r="F604" s="185" t="s">
        <v>30365</v>
      </c>
      <c r="G604" s="2"/>
      <c r="H604" s="13"/>
      <c r="I604" s="5"/>
      <c r="J604" s="5"/>
    </row>
    <row r="605" spans="1:10" s="3" customFormat="1" ht="33.75" customHeight="1" x14ac:dyDescent="0.3">
      <c r="A605" s="11">
        <v>602</v>
      </c>
      <c r="B605" s="13" t="s">
        <v>30375</v>
      </c>
      <c r="C605" s="13"/>
      <c r="D605" s="185" t="s">
        <v>30366</v>
      </c>
      <c r="E605" s="185" t="s">
        <v>30367</v>
      </c>
      <c r="F605" s="185" t="s">
        <v>30368</v>
      </c>
      <c r="G605" s="2"/>
      <c r="H605" s="13"/>
      <c r="I605" s="5"/>
      <c r="J605" s="5"/>
    </row>
    <row r="606" spans="1:10" s="3" customFormat="1" ht="33.75" customHeight="1" x14ac:dyDescent="0.3">
      <c r="A606" s="11">
        <v>603</v>
      </c>
      <c r="B606" s="13" t="s">
        <v>30375</v>
      </c>
      <c r="C606" s="13"/>
      <c r="D606" s="185" t="s">
        <v>30369</v>
      </c>
      <c r="E606" s="185" t="s">
        <v>30370</v>
      </c>
      <c r="F606" s="185" t="s">
        <v>30371</v>
      </c>
      <c r="G606" s="2"/>
      <c r="H606" s="13"/>
      <c r="I606" s="5"/>
      <c r="J606" s="5"/>
    </row>
    <row r="607" spans="1:10" s="3" customFormat="1" ht="33.75" customHeight="1" x14ac:dyDescent="0.3">
      <c r="A607" s="11">
        <v>604</v>
      </c>
      <c r="B607" s="13" t="s">
        <v>30375</v>
      </c>
      <c r="C607" s="13"/>
      <c r="D607" s="185" t="s">
        <v>30372</v>
      </c>
      <c r="E607" s="185" t="s">
        <v>30373</v>
      </c>
      <c r="F607" s="185" t="s">
        <v>30374</v>
      </c>
      <c r="G607" s="2"/>
      <c r="H607" s="13"/>
      <c r="I607" s="5"/>
      <c r="J607" s="5"/>
    </row>
    <row r="608" spans="1:10" s="3" customFormat="1" ht="12" x14ac:dyDescent="0.3">
      <c r="A608" s="4"/>
    </row>
    <row r="609" spans="1:1" s="3" customFormat="1" ht="12" x14ac:dyDescent="0.3">
      <c r="A609" s="4"/>
    </row>
    <row r="610" spans="1:1" s="3" customFormat="1" ht="12" x14ac:dyDescent="0.3">
      <c r="A610" s="4"/>
    </row>
    <row r="611" spans="1:1" s="3" customFormat="1" ht="12" x14ac:dyDescent="0.3">
      <c r="A611" s="4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증진법-금연구역(24년)</vt:lpstr>
      <vt:lpstr>조례-금연구역(24년)</vt:lpstr>
      <vt:lpstr>담배소매업소(24년)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2021-03-30T10:32:29Z</cp:lastPrinted>
  <dcterms:created xsi:type="dcterms:W3CDTF">2017-12-28T09:55:33Z</dcterms:created>
  <dcterms:modified xsi:type="dcterms:W3CDTF">2024-08-27T01:48:46Z</dcterms:modified>
</cp:coreProperties>
</file>